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001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royectos\nmmx\VisualCtrl\VisualCtrl\tmpFile\"/>
    </mc:Choice>
  </mc:AlternateContent>
  <xr:revisionPtr revIDLastSave="0" documentId="13_ncr:1_{3CE33E19-6206-400A-92BA-7019CB80C643}" xr6:coauthVersionLast="45" xr6:coauthVersionMax="45" xr10:uidLastSave="{00000000-0000-0000-0000-000000000000}"/>
  <x:bookViews>
    <x:workbookView xWindow="-108" yWindow="-108" windowWidth="21960" windowHeight="13176" firstSheet="0" activeTab="0" xr2:uid="{E67EF300-A26D-4B51-B68D-64A8FEF44F36}"/>
  </x:bookViews>
  <x:sheets>
    <x:sheet name="Sheet1" sheetId="1" r:id="rId1"/>
    <x:sheet name="VALUES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sharedStrings.xml><?xml version="1.0" encoding="utf-8"?>
<x:sst xmlns:x="http://schemas.openxmlformats.org/spreadsheetml/2006/main" count="90" uniqueCount="90">
  <x:si>
    <x:t>Agencia</x:t>
  </x:si>
  <x:si>
    <x:t>Industria</x:t>
  </x:si>
  <x:si>
    <x:t>Sub Industria</x:t>
  </x:si>
  <x:si>
    <x:t xml:space="preserve">
Portafolio:
Prop
OB</x:t>
  </x:si>
  <x:si>
    <x:t>Partner
Opt Blue</x:t>
  </x:si>
  <x:si>
    <x:t>Canal 
Propietario</x:t>
  </x:si>
  <x:si>
    <x:t>Campaña
o Base</x:t>
  </x:si>
  <x:si>
    <x:t>COMODIN</x:t>
  </x:si>
  <x:si>
    <x:t># Afiliación</x:t>
  </x:si>
  <x:si>
    <x:t>Nombre establecimiento</x:t>
  </x:si>
  <x:si>
    <x:t>Rep Legal</x:t>
  </x:si>
  <x:si>
    <x:t>Calle y Numero</x:t>
  </x:si>
  <x:si>
    <x:t>Colonia</x:t>
  </x:si>
  <x:si>
    <x:t>C.P.</x:t>
  </x:si>
  <x:si>
    <x:t>Estado</x:t>
  </x:si>
  <x:si>
    <x:t>Ciudad
Municipo o Alcaldia</x:t>
  </x:si>
  <x:si>
    <x:t>Telefono</x:t>
  </x:si>
  <x:si>
    <x:t xml:space="preserve">
Geo
</x:t>
  </x:si>
  <x:si>
    <x:t>Fecha visita
 (dd / mm /aaaa)</x:t>
  </x:si>
  <x:si>
    <x:r>
      <x:rPr>
        <x:vertAlign val="baseline"/>
        <x:sz val="9"/>
        <x:color theme="1"/>
        <x:rFont val="Calibri"/>
        <x:family val="2"/>
      </x:rPr>
      <x:t xml:space="preserve">El comercio sabia que podia aceptar AMEX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>Para OPT BLUE</x:t>
    </x:r>
  </x:si>
  <x:si>
    <x:r>
      <x:rPr>
        <x:vertAlign val="baseline"/>
        <x:sz val="9"/>
        <x:color theme="1"/>
        <x:rFont val="Calibri"/>
        <x:family val="2"/>
      </x:rPr>
      <x:t xml:space="preserve">¿Visita Exitosa?
</x:t>
    </x:r>
    <x:r>
      <x:rPr>
        <x:b/>
        <x:vertAlign val="baseline"/>
        <x:sz val="9"/>
        <x:color theme="1"/>
        <x:rFont val="Calibri"/>
        <x:family val="2"/>
      </x:rPr>
      <x:t xml:space="preserve">
1. Si
2. No / direccion incorrecta
3. No / cerrado x horario
4. No / cerrado permanentemente</x:t>
    </x:r>
  </x:si>
  <x:si>
    <x:r>
      <x:rPr>
        <x:vertAlign val="baseline"/>
        <x:sz val="9"/>
        <x:color theme="1"/>
        <x:rFont val="Calibri"/>
        <x:family val="2"/>
      </x:rPr>
      <x:t xml:space="preserve">
¿Había POP? 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</x:si>
  <x:si>
    <x:r>
      <x:rPr>
        <x:vertAlign val="baseline"/>
        <x:sz val="9"/>
        <x:color theme="1"/>
        <x:rFont val="Calibri"/>
        <x:family val="2"/>
      </x:rPr>
      <x:t xml:space="preserve">¿Se señalizó?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</x:si>
  <x:si>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r>
      <x:rPr>
        <x:vertAlign val="baseline"/>
        <x:sz val="9"/>
        <x:color theme="1"/>
        <x:rFont val="Calibri"/>
        <x:family val="2"/>
      </x:rPr>
      <x:t xml:space="preserve">Sí no se pudo colocar el POP, ¿por qué?
</x:t>
    </x:r>
    <x:r>
      <x:rPr>
        <x:b/>
        <x:i/>
        <x:u val="single"/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 xml:space="preserve">1. Clean Store
2. No se permitió acceso
3.Sin aut. Para colocarlo
</x:t>
    </x:r>
  </x:si>
  <x:si>
    <x:r>
      <x:rPr>
        <x:vertAlign val="baseline"/>
        <x:sz val="9"/>
        <x:color theme="1"/>
        <x:rFont val="Calibri"/>
        <x:family val="2"/>
      </x:rPr>
      <x:t xml:space="preserve">Hubo supresión
</x:t>
    </x:r>
    <x:r>
      <x:rPr>
        <x:b/>
        <x:vertAlign val="baseline"/>
        <x:sz val="9"/>
        <x:color theme="1"/>
        <x:rFont val="Calibri"/>
        <x:family val="2"/>
      </x:rPr>
      <x:t xml:space="preserve">1) No aceptará AmEx orden del corporativo
2) Percepción de que AmEx es más caro
3) AmEx tarda en pagar
4)No hay Tarjetahabientes
5) No sirve la terminal</x:t>
    </x:r>
  </x:si>
  <x:si>
    <x:r>
      <x:rPr>
        <x:vertAlign val="baseline"/>
        <x:sz val="9"/>
        <x:color theme="1"/>
        <x:rFont val="Calibri"/>
        <x:family val="2"/>
      </x:rPr>
      <x:t xml:space="preserve">¿Hubo algún problema con la terminal?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</x:si>
  <x:si>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t>1. Terminal Propia 
2. Terminal compartida
3..Agregador 
4 Opt Blue 
5. No tiene terminal</x:t>
  </x:si>
  <x:si>
    <x:t>Descripción del problema</x:t>
  </x:si>
  <x:si>
    <x:t># de Orden de Servicio o número de reporte
Resuelto</x:t>
  </x:si>
  <x:si>
    <x:t>Al terminar la visita, como podrias describir el sentimiento del Establecimiento?</x:t>
  </x:si>
  <x:si>
    <x:t>Acitivación $
(Ir a columna AE)</x:t>
  </x:si>
  <x:si>
    <x:t>Telefono 
Nuevo</x:t>
  </x:si>
  <x:si>
    <x:t>E-MAIL</x:t>
  </x:si>
  <x:si>
    <x:t>¿Comercio transacciona con otro número de afiliación?
Colocalo aquí</x:t>
  </x:si>
  <x:si>
    <x:t xml:space="preserve">Estatus de visita
1. No visitado x distancia
2. Por visitar
</x:t>
  </x:si>
  <x:si>
    <x:t>Comentarios</x:t>
  </x:si>
  <x:si>
    <x:r>
      <x:rPr>
        <x:b/>
        <x:u val="single"/>
        <x:vertAlign val="baseline"/>
        <x:sz val="8"/>
        <x:color theme="1"/>
        <x:rFont val="Calibri"/>
        <x:family val="2"/>
      </x:rPr>
      <x:t>Supresión, elegir la opción que corresponda</x:t>
    </x:r>
    <x:r>
      <x:rPr>
        <x:vertAlign val="baseline"/>
        <x:sz val="8"/>
        <x:color theme="1"/>
        <x:rFont val="Calibri"/>
        <x:family val="2"/>
      </x:rPr>
      <x:t xml:space="preserve">
1) No aceptará AmEx x orden del corporativo
2) Percepción de que AmEx es más caro
3) AmEx tarda en pagar
4)No hay Tarjetahabientes
5) No sirve la terminal
                   </x:t>
    </x:r>
  </x:si>
  <x:si>
    <x:r>
      <x:rPr>
        <x:b/>
        <x:u val="single"/>
        <x:vertAlign val="baseline"/>
        <x:sz val="8"/>
        <x:color theme="1"/>
        <x:rFont val="Calibri"/>
        <x:family val="2"/>
      </x:rPr>
      <x:t>No se activó por:</x:t>
    </x:r>
    <x:r>
      <x:rPr>
        <x:vertAlign val="baseline"/>
        <x:sz val="8"/>
        <x:color theme="1"/>
        <x:rFont val="Calibri"/>
        <x:family val="2"/>
      </x:rPr>
      <x:t xml:space="preserve">
1) No se permitió transacción por orden del corporativo
2) Transacción declinada
3) Terminal no configurada
4) No tiene autorización para aceptar AmEx
5) No tiene terminal                             </x:t>
    </x:r>
  </x:si>
  <x:si>
    <x:t>Ace Marketing</x:t>
  </x:si>
  <x:si>
    <x:t>Travel</x:t>
  </x:si>
  <x:si>
    <x:t>P2_281LIFS</x:t>
  </x:si>
  <x:si>
    <x:t>P2</x:t>
  </x:si>
  <x:si>
    <x:t>AVIS MX6 VOLARIS STA FE</x:t>
  </x:si>
  <x:si>
    <x:t>JOSE A GALVEZ</x:t>
  </x:si>
  <x:si>
    <x:t>AV PROL PASEO DE LA REFORM 1130</x:t>
  </x:si>
  <x:si>
    <x:t>LOMAS DE SANTA FE</x:t>
  </x:si>
  <x:si>
    <x:t>CDMX</x:t>
  </x:si>
  <x:si>
    <x:t>ALVARO OBREGON</x:t>
  </x:si>
  <x:si>
    <x:t>Visita exitosa</x:t>
  </x:si>
  <x:si>
    <x:t>Sí no se pudo colocar el POP, ¿por qué?</x:t>
  </x:si>
  <x:si>
    <x:t>Hubo supresión</x:t>
  </x:si>
  <x:si>
    <x:t>Habia POP</x:t>
  </x:si>
  <x:si>
    <x:t>Se señalizó</x:t>
  </x:si>
  <x:si>
    <x:t>1. Si</x:t>
  </x:si>
  <x:si>
    <x:t>1. Clean Store</x:t>
  </x:si>
  <x:si>
    <x:t>1) No aceptará AmEx orden del corporativo</x:t>
  </x:si>
  <x:si>
    <x:t>S</x:t>
  </x:si>
  <x:si>
    <x:t xml:space="preserve">1. Terminal Propia </x:t>
  </x:si>
  <x:si>
    <x:t>2. No / direccion incorrecta</x:t>
  </x:si>
  <x:si>
    <x:t>2. No se permitió acceso</x:t>
  </x:si>
  <x:si>
    <x:t>2) Percepción de que AmEx es más caro</x:t>
  </x:si>
  <x:si>
    <x:t>N</x:t>
  </x:si>
  <x:si>
    <x:t>2. Terminal compartida</x:t>
  </x:si>
  <x:si>
    <x:t>3. No / cerrado x horario</x:t>
  </x:si>
  <x:si>
    <x:t>3.Sin aut. Para colocarlo</x:t>
  </x:si>
  <x:si>
    <x:t>3) AmEx tarda en pagar</x:t>
  </x:si>
  <x:si>
    <x:t xml:space="preserve">3..Agregador </x:t>
  </x:si>
  <x:si>
    <x:t>4. No / cerrado permanentemente</x:t>
  </x:si>
  <x:si>
    <x:t>4)No hay Tarjetahabientes</x:t>
  </x:si>
  <x:si>
    <x:t xml:space="preserve">4 Opt Blue </x:t>
  </x:si>
  <x:si>
    <x:t>5) No sirve la terminal</x:t>
  </x:si>
  <x:si>
    <x:t>5. No tiene terminal</x:t>
  </x:si>
  <x:si>
    <x:t>Al terminar la visita</x:t>
  </x:si>
  <x:si>
    <x:t>Estatus de la visita</x:t>
  </x:si>
  <x:si>
    <x:t>Orden de servicio</x:t>
  </x:si>
  <x:si>
    <x:t>El comercio sabia que acepataba Amex</x:t>
  </x:si>
  <x:si>
    <x:t>1. Muy positivo</x:t>
  </x:si>
  <x:si>
    <x:t>1. no visitado por distancia</x:t>
  </x:si>
  <x:si>
    <x:t>1) Problemas de comunicación</x:t>
  </x:si>
  <x:si>
    <x:t>Resuelto</x:t>
  </x:si>
  <x:si>
    <x:t>2. Positivo</x:t>
  </x:si>
  <x:si>
    <x:t>2. Por visitar</x:t>
  </x:si>
  <x:si>
    <x:t>2) Cambio de tecnología</x:t>
  </x:si>
  <x:si>
    <x:t>3.Neutral</x:t>
  </x:si>
  <x:si>
    <x:t>3) TPV no configurada (dualidad)</x:t>
  </x:si>
  <x:si>
    <x:t>4.Negativo</x:t>
  </x:si>
  <x:si>
    <x:t>4) Problema físico de la TPV</x:t>
  </x:si>
  <x:si>
    <x:t>5.Muy negativo</x:t>
  </x:si>
  <x:si>
    <x:t>5) Cierre de lote</x:t>
  </x:si>
  <x:si>
    <x:t>6) No saben utilizar TPV / capacitación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</x:si>
</x:sst>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9"/>
      <x:color rgb="FF000000"/>
      <x:name val="Calibri"/>
      <x:family val="2"/>
      <x:scheme val="minor"/>
    </x:font>
    <x:font>
      <x:b/>
      <x:sz val="9"/>
      <x:color theme="1"/>
      <x:name val="Calibri"/>
      <x:family val="2"/>
      <x:scheme val="minor"/>
    </x:font>
    <x:font>
      <x:sz val="9"/>
      <x:color theme="1"/>
      <x:name val="Calibri"/>
      <x:family val="2"/>
      <x:scheme val="minor"/>
    </x:font>
    <x:font>
      <x:b/>
      <x:i/>
      <x:u/>
      <x:sz val="9"/>
      <x:color theme="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b/>
      <x:u/>
      <x:sz val="8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18">
    <x:fill>
      <x:patternFill patternType="none"/>
    </x:fill>
    <x:fill>
      <x:patternFill patternType="gray125"/>
    </x:fill>
    <x:fill>
      <x:patternFill patternType="solid">
        <x:fgColor rgb="FF99FFCC"/>
        <x:bgColor indexed="64"/>
      </x:patternFill>
    </x:fill>
    <x:fill>
      <x:patternFill patternType="solid">
        <x:fgColor theme="2" tint="-0.249977111117893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CC99FF"/>
        <x:bgColor indexed="64"/>
      </x:patternFill>
    </x:fill>
    <x:fill>
      <x:patternFill patternType="solid">
        <x:fgColor theme="0" tint="-0.34998626667073579"/>
        <x:bgColor indexed="64"/>
      </x:patternFill>
    </x:fill>
    <x:fill>
      <x:patternFill patternType="solid">
        <x:fgColor theme="7" tint="0.79998168889431442"/>
        <x:bgColor indexed="64"/>
      </x:patternFill>
    </x:fill>
    <x:fill>
      <x:patternFill patternType="solid">
        <x:fgColor theme="4" tint="0.39997558519241921"/>
        <x:bgColor indexed="64"/>
      </x:patternFill>
    </x:fill>
    <x:fill>
      <x:patternFill patternType="solid">
        <x:fgColor theme="8" tint="0.79998168889431442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9" tint="0.59999389629810485"/>
        <x:bgColor indexed="64"/>
      </x:patternFill>
    </x:fill>
    <x:fill>
      <x:patternFill patternType="solid">
        <x:fgColor theme="3" tint="0.79998168889431442"/>
        <x:bgColor indexed="64"/>
      </x:patternFill>
    </x:fill>
    <x:fill>
      <x:patternFill patternType="solid">
        <x:fgColor theme="5" tint="0.39997558519241921"/>
        <x:bgColor indexed="64"/>
      </x:patternFill>
    </x:fill>
    <x:fill>
      <x:patternFill patternType="solid">
        <x:fgColor theme="7" tint="0.39997558519241921"/>
        <x:bgColor indexed="64"/>
      </x:patternFill>
    </x:fill>
    <x:fill>
      <x:patternFill patternType="solid">
        <x:fgColor theme="9"/>
        <x:bgColor indexed="64"/>
      </x:patternFill>
    </x:fill>
    <x:fill>
      <x:patternFill patternType="solid">
        <x:fgColor rgb="FF0099FF"/>
        <x:bgColor indexed="64"/>
      </x:patternFill>
    </x:fill>
  </x:fills>
  <x:borders count="5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indexed="64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indexed="64"/>
      </x:bottom>
      <x:diagonal/>
    </x:border>
  </x:borders>
  <x:cellStyleXfs count="27">
    <x:xf numFmtId="0" fontId="0" fillId="0" borderId="0"/>
    <x:xf numFmtId="0" fontId="1" fillId="0" borderId="0"/>
    <x:xf numFmtId="0" fontId="2" fillId="2" borderId="1" applyNumberFormat="1" applyFill="0" applyBorder="1" applyAlignment="1" applyProtection="1">
      <x:protection locked="1" hidden="0"/>
    </x:xf>
    <x:xf numFmtId="0" fontId="2" fillId="3" borderId="1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5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3" fillId="6" borderId="2" applyNumberFormat="1" applyFill="0" applyBorder="1" applyAlignment="1" applyProtection="1">
      <x:protection locked="1" hidden="0"/>
    </x:xf>
    <x:xf numFmtId="0" fontId="3" fillId="7" borderId="2" applyNumberFormat="1" applyFill="0" applyBorder="1" applyAlignment="1" applyProtection="1">
      <x:protection locked="1" hidden="0"/>
    </x:xf>
    <x:xf numFmtId="0" fontId="3" fillId="7" borderId="1" applyNumberFormat="1" applyFill="0" applyBorder="1" applyAlignment="1" applyProtection="1">
      <x:protection locked="1" hidden="0"/>
    </x:xf>
    <x:xf numFmtId="0" fontId="3" fillId="8" borderId="1" applyNumberFormat="1" applyFill="0" applyBorder="1" applyAlignment="1" applyProtection="1">
      <x:protection locked="1" hidden="0"/>
    </x:xf>
    <x:xf numFmtId="0" fontId="3" fillId="9" borderId="1" applyNumberFormat="1" applyFill="0" applyBorder="1" applyAlignment="1" applyProtection="1">
      <x:protection locked="1" hidden="0"/>
    </x:xf>
    <x:xf numFmtId="0" fontId="4" fillId="10" borderId="1" applyNumberFormat="1" applyFill="0" applyBorder="1" applyAlignment="1" applyProtection="1">
      <x:protection locked="1" hidden="0"/>
    </x:xf>
    <x:xf numFmtId="0" fontId="4" fillId="11" borderId="1" applyNumberFormat="1" applyFill="0" applyBorder="1" applyAlignment="1" applyProtection="1">
      <x:protection locked="1" hidden="0"/>
    </x:xf>
    <x:xf numFmtId="0" fontId="4" fillId="12" borderId="1" applyNumberFormat="1" applyFill="0" applyBorder="1" applyAlignment="1" applyProtection="1">
      <x:protection locked="1" hidden="0"/>
    </x:xf>
    <x:xf numFmtId="0" fontId="4" fillId="13" borderId="1" applyNumberFormat="1" applyFill="0" applyBorder="1" applyAlignment="1" applyProtection="1">
      <x:protection locked="1" hidden="0"/>
    </x:xf>
    <x:xf numFmtId="0" fontId="4" fillId="14" borderId="1" applyNumberFormat="1" applyFill="0" applyBorder="1" applyAlignment="1" applyProtection="1">
      <x:protection locked="1" hidden="0"/>
    </x:xf>
    <x:xf numFmtId="0" fontId="3" fillId="14" borderId="1" applyNumberFormat="1" applyFill="0" applyBorder="1" applyAlignment="1" applyProtection="1">
      <x:protection locked="1" hidden="0"/>
    </x:xf>
    <x:xf numFmtId="0" fontId="4" fillId="15" borderId="1" applyNumberFormat="1" applyFill="0" applyBorder="1" applyAlignment="1" applyProtection="1">
      <x:protection locked="1" hidden="0"/>
    </x:xf>
    <x:xf numFmtId="0" fontId="3" fillId="16" borderId="1" applyNumberFormat="1" applyFill="0" applyBorder="1" applyAlignment="1" applyProtection="1">
      <x:protection locked="1" hidden="0"/>
    </x:xf>
    <x:xf numFmtId="0" fontId="3" fillId="10" borderId="1" applyNumberFormat="1" applyFill="0" applyBorder="1" applyAlignment="1" applyProtection="1">
      <x:protection locked="1" hidden="0"/>
    </x:xf>
    <x:xf numFmtId="0" fontId="3" fillId="17" borderId="1" applyNumberFormat="1" applyFill="0" applyBorder="1" applyAlignment="1" applyProtection="1">
      <x:protection locked="1" hidden="0"/>
    </x:xf>
    <x:xf numFmtId="0" fontId="4" fillId="5" borderId="1" applyNumberFormat="1" applyFill="0" applyBorder="1" applyAlignment="1" applyProtection="1">
      <x:protection locked="1" hidden="0"/>
    </x:xf>
    <x:xf numFmtId="0" fontId="4" fillId="5" borderId="0" applyNumberFormat="1" applyFill="0" applyBorder="0" applyAlignment="1" applyProtection="1">
      <x:protection locked="1" hidden="0"/>
    </x:xf>
    <x:xf numFmtId="0" fontId="6" fillId="0" borderId="3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</x:cellStyleXfs>
  <x:cellXfs count="48">
    <x:xf numFmtId="0" fontId="0" fillId="0" borderId="0" xfId="0"/>
    <x:xf numFmtId="0" fontId="2" fillId="2" borderId="1" xfId="0" applyFont="1" applyFill="1" applyBorder="1" applyAlignment="1">
      <x:alignment horizontal="center" vertical="center" wrapText="1"/>
    </x:xf>
    <x:xf numFmtId="0" fontId="2" fillId="3" borderId="1" xfId="0" applyFont="1" applyFill="1" applyBorder="1" applyAlignment="1">
      <x:alignment horizontal="center" vertical="center" wrapText="1"/>
    </x:xf>
    <x:xf numFmtId="0" fontId="2" fillId="4" borderId="2" xfId="0" applyFont="1" applyFill="1" applyBorder="1" applyAlignment="1">
      <x:alignment horizontal="center" vertical="center" wrapText="1"/>
    </x:xf>
    <x:xf numFmtId="0" fontId="2" fillId="5" borderId="2" xfId="0" applyFont="1" applyFill="1" applyBorder="1" applyAlignment="1">
      <x:alignment horizontal="center" vertical="center" wrapText="1"/>
    </x:xf>
    <x:xf numFmtId="0" fontId="2" fillId="3" borderId="2" xfId="0" applyFont="1" applyFill="1" applyBorder="1" applyAlignment="1">
      <x:alignment horizontal="center" vertical="center" wrapText="1"/>
    </x:xf>
    <x:xf numFmtId="0" fontId="3" fillId="6" borderId="2" xfId="1" applyFont="1" applyFill="1" applyBorder="1" applyAlignment="1">
      <x:alignment horizontal="center" vertical="center" wrapText="1"/>
    </x:xf>
    <x:xf numFmtId="0" fontId="3" fillId="7" borderId="2" xfId="1" applyFont="1" applyFill="1" applyBorder="1" applyAlignment="1">
      <x:alignment horizontal="center" vertical="center" wrapText="1"/>
    </x:xf>
    <x:xf numFmtId="0" fontId="3" fillId="7" borderId="1" xfId="1" applyFont="1" applyFill="1" applyBorder="1" applyAlignment="1">
      <x:alignment horizontal="center" vertical="center" wrapText="1"/>
    </x:xf>
    <x:xf numFmtId="0" fontId="3" fillId="8" borderId="1" xfId="1" applyFont="1" applyFill="1" applyBorder="1" applyAlignment="1">
      <x:alignment horizontal="center" vertical="center" wrapText="1"/>
    </x:xf>
    <x:xf numFmtId="0" fontId="3" fillId="9" borderId="1" xfId="1" applyFont="1" applyFill="1" applyBorder="1" applyAlignment="1">
      <x:alignment horizontal="center" vertical="center" wrapText="1"/>
    </x:xf>
    <x:xf numFmtId="0" fontId="4" fillId="10" borderId="1" xfId="1" applyFont="1" applyFill="1" applyBorder="1" applyAlignment="1">
      <x:alignment horizontal="center" vertical="center" wrapText="1"/>
    </x:xf>
    <x:xf numFmtId="0" fontId="4" fillId="11" borderId="1" xfId="1" applyFont="1" applyFill="1" applyBorder="1" applyAlignment="1">
      <x:alignment horizontal="center" vertical="center" wrapText="1"/>
    </x:xf>
    <x:xf numFmtId="0" fontId="4" fillId="12" borderId="1" xfId="1" applyFont="1" applyFill="1" applyBorder="1" applyAlignment="1">
      <x:alignment horizontal="center" vertical="center" wrapText="1"/>
    </x:xf>
    <x:xf numFmtId="0" fontId="4" fillId="13" borderId="1" xfId="1" applyFont="1" applyFill="1" applyBorder="1" applyAlignment="1">
      <x:alignment horizontal="center" vertical="center" wrapText="1"/>
    </x:xf>
    <x:xf numFmtId="0" fontId="4" fillId="14" borderId="1" xfId="1" applyFont="1" applyFill="1" applyBorder="1" applyAlignment="1">
      <x:alignment horizontal="center" vertical="center" wrapText="1"/>
    </x:xf>
    <x:xf numFmtId="0" fontId="3" fillId="14" borderId="1" xfId="1" applyFont="1" applyFill="1" applyBorder="1" applyAlignment="1">
      <x:alignment horizontal="center" vertical="center" wrapText="1"/>
    </x:xf>
    <x:xf numFmtId="0" fontId="4" fillId="15" borderId="1" xfId="1" applyFont="1" applyFill="1" applyBorder="1" applyAlignment="1">
      <x:alignment horizontal="center" vertical="center" wrapText="1"/>
    </x:xf>
    <x:xf numFmtId="0" fontId="3" fillId="16" borderId="1" xfId="1" applyFont="1" applyFill="1" applyBorder="1" applyAlignment="1">
      <x:alignment horizontal="center" vertical="center" wrapText="1"/>
    </x:xf>
    <x:xf numFmtId="0" fontId="3" fillId="10" borderId="1" xfId="1" applyFont="1" applyFill="1" applyBorder="1" applyAlignment="1">
      <x:alignment horizontal="center" vertical="center" wrapText="1"/>
    </x:xf>
    <x:xf numFmtId="0" fontId="3" fillId="17" borderId="1" xfId="1" applyFont="1" applyFill="1" applyBorder="1" applyAlignment="1">
      <x:alignment horizontal="center" vertical="center" wrapText="1"/>
    </x:xf>
    <x:xf numFmtId="0" fontId="4" fillId="5" borderId="1" xfId="1" applyFont="1" applyFill="1" applyBorder="1" applyAlignment="1">
      <x:alignment horizontal="center" vertical="center" wrapText="1"/>
    </x:xf>
    <x:xf numFmtId="0" fontId="4" fillId="5" borderId="0" xfId="1" applyFont="1" applyFill="1" applyAlignment="1">
      <x:alignment horizontal="center" vertical="center" wrapText="1"/>
    </x:xf>
    <x:xf numFmtId="0" fontId="6" fillId="0" borderId="3" xfId="1" applyFont="1" applyBorder="1" applyAlignment="1">
      <x:alignment horizontal="left" vertical="top" wrapText="1"/>
    </x:xf>
    <x:xf numFmtId="0" fontId="6" fillId="0" borderId="4" xfId="1" applyFont="1" applyBorder="1" applyAlignment="1">
      <x:alignment horizontal="left" vertical="top" wrapText="1"/>
    </x:xf>
    <x:xf numFmtId="0" fontId="4" fillId="0" borderId="0" xfId="0" applyFont="1"/>
    <x:xf numFmtId="0" fontId="2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5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8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9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2">
    <x:cellStyle name="Normal" xfId="0" builtinId="0"/>
    <x:cellStyle name="Normal 2" xfId="1" xr:uid="{2851D6A3-557B-4EF0-B0DF-D13C93DD5B89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AFB199-2D17-4666-B024-6CD02B35B05B}" mc:Ignorable="x14ac xr xr2 xr3">
  <x:sheetPr>
    <x:outlinePr summaryBelow="1" summaryRight="1"/>
  </x:sheetPr>
  <x:dimension ref="A1:AL1"/>
  <x:sheetViews>
    <x:sheetView tabSelected="1" topLeftCell="O1" workbookViewId="0">
      <x:selection activeCell="T2" sqref="T2"/>
    </x:sheetView>
  </x:sheetViews>
  <x:sheetFormatPr defaultRowHeight="14.4" x14ac:dyDescent="0.3"/>
  <x:cols>
    <x:col min="1" max="1" width="18.441406" style="0" customWidth="1"/>
    <x:col min="2" max="2" width="11.21875" style="0" customWidth="1"/>
    <x:col min="3" max="9" width="9.140625" style="0" customWidth="1"/>
    <x:col min="10" max="10" width="18.332031" style="0" customWidth="1"/>
    <x:col min="11" max="18" width="9.140625" style="0" customWidth="1"/>
    <x:col min="19" max="19" width="13.441406" style="0" customWidth="1"/>
    <x:col min="20" max="20" width="16.886719" style="0" customWidth="1"/>
    <x:col min="21" max="21" width="22" style="0" customWidth="1"/>
    <x:col min="22" max="23" width="9.140625" style="0" customWidth="1"/>
    <x:col min="24" max="24" width="19.777344" style="0" customWidth="1"/>
    <x:col min="25" max="25" width="32.109375" style="0" customWidth="1"/>
    <x:col min="26" max="26" width="17.441406" style="0" customWidth="1"/>
    <x:col min="27" max="27" width="18.332031" style="0" customWidth="1"/>
    <x:col min="28" max="28" width="9.140625" style="0" customWidth="1"/>
    <x:col min="29" max="29" width="18.109375" style="0" customWidth="1"/>
    <x:col min="30" max="30" width="19" style="0" customWidth="1"/>
    <x:col min="31" max="31" width="16.109375" style="0" customWidth="1"/>
    <x:col min="32" max="33" width="9.140625" style="0" customWidth="1"/>
    <x:col min="34" max="34" width="28.21875" style="0" customWidth="1"/>
    <x:col min="35" max="35" width="26.664062" style="0" customWidth="1"/>
    <x:col min="36" max="36" width="13.441406" style="0" customWidth="1"/>
    <x:col min="37" max="37" width="23.886719" style="0" customWidth="1"/>
    <x:col min="38" max="38" width="26.21875" style="0" customWidth="1"/>
  </x:cols>
  <x:sheetData>
    <x:row r="1" spans="1:38" customFormat="1" ht="102.6" customHeight="1" thickBot="1" x14ac:dyDescent="0.35">
      <x:c r="A1" s="26" t="s">
        <x:v>0</x:v>
      </x:c>
      <x:c r="B1" s="27" t="s">
        <x:v>1</x:v>
      </x:c>
      <x:c r="C1" s="27" t="s">
        <x:v>2</x:v>
      </x:c>
      <x:c r="D1" s="26" t="s">
        <x:v>3</x:v>
      </x:c>
      <x:c r="E1" s="28" t="s">
        <x:v>4</x:v>
      </x:c>
      <x:c r="F1" s="29" t="s">
        <x:v>5</x:v>
      </x:c>
      <x:c r="G1" s="30" t="s">
        <x:v>6</x:v>
      </x:c>
      <x:c r="H1" s="31" t="s">
        <x:v>7</x:v>
      </x:c>
      <x:c r="I1" s="32" t="s">
        <x:v>8</x:v>
      </x:c>
      <x:c r="J1" s="33" t="s">
        <x:v>9</x:v>
      </x:c>
      <x:c r="K1" s="33" t="s">
        <x:v>10</x:v>
      </x:c>
      <x:c r="L1" s="33" t="s">
        <x:v>11</x:v>
      </x:c>
      <x:c r="M1" s="33" t="s">
        <x:v>12</x:v>
      </x:c>
      <x:c r="N1" s="33" t="s">
        <x:v>13</x:v>
      </x:c>
      <x:c r="O1" s="33" t="s">
        <x:v>14</x:v>
      </x:c>
      <x:c r="P1" s="33" t="s">
        <x:v>15</x:v>
      </x:c>
      <x:c r="Q1" s="33" t="s">
        <x:v>16</x:v>
      </x:c>
      <x:c r="R1" s="34" t="s">
        <x:v>17</x:v>
      </x:c>
      <x:c r="S1" s="35" t="s">
        <x:v>18</x:v>
      </x:c>
      <x:c r="T1" s="36" t="s">
        <x:v>19</x:v>
      </x:c>
      <x:c r="U1" s="37" t="s">
        <x:v>20</x:v>
      </x:c>
      <x:c r="V1" s="38" t="s">
        <x:v>21</x:v>
      </x:c>
      <x:c r="W1" s="38" t="s">
        <x:v>22</x:v>
      </x:c>
      <x:c r="X1" s="37" t="s">
        <x:v>23</x:v>
      </x:c>
      <x:c r="Y1" s="39" t="s">
        <x:v>24</x:v>
      </x:c>
      <x:c r="Z1" s="40" t="s">
        <x:v>25</x:v>
      </x:c>
      <x:c r="AA1" s="41" t="s">
        <x:v>26</x:v>
      </x:c>
      <x:c r="AB1" s="41" t="s">
        <x:v>27</x:v>
      </x:c>
      <x:c r="AC1" s="40" t="s">
        <x:v>28</x:v>
      </x:c>
      <x:c r="AD1" s="42" t="s">
        <x:v>29</x:v>
      </x:c>
      <x:c r="AE1" s="43" t="s">
        <x:v>30</x:v>
      </x:c>
      <x:c r="AF1" s="43" t="s">
        <x:v>31</x:v>
      </x:c>
      <x:c r="AG1" s="44" t="s">
        <x:v>32</x:v>
      </x:c>
      <x:c r="AH1" s="45" t="s">
        <x:v>33</x:v>
      </x:c>
      <x:c r="AI1" s="46" t="s">
        <x:v>34</x:v>
      </x:c>
      <x:c r="AJ1" s="47" t="s">
        <x:v>35</x:v>
      </x:c>
      <x:c r="AK1" s="23" t="s">
        <x:v>36</x:v>
      </x:c>
      <x:c r="AL1" s="24" t="s">
        <x:v>37</x:v>
      </x:c>
    </x:row>
    <x:row r="2" spans="1:38">
      <x:c r="A2" s="0" t="s">
        <x:v>38</x:v>
      </x:c>
      <x:c r="B2" s="0" t="s">
        <x:v>39</x:v>
      </x:c>
      <x:c r="F2" s="0" t="n">
        <x:v>9601947294</x:v>
      </x:c>
      <x:c r="G2" s="0" t="s">
        <x:v>40</x:v>
      </x:c>
      <x:c r="H2" s="0" t="s">
        <x:v>41</x:v>
      </x:c>
      <x:c r="I2" s="0" t="n">
        <x:v>9350355567</x:v>
      </x:c>
      <x:c r="J2" s="0" t="s">
        <x:v>42</x:v>
      </x:c>
      <x:c r="K2" s="0" t="s">
        <x:v>43</x:v>
      </x:c>
      <x:c r="L2" s="0" t="s">
        <x:v>44</x:v>
      </x:c>
      <x:c r="M2" s="0" t="s">
        <x:v>45</x:v>
      </x:c>
      <x:c r="N2" s="0" t="n">
        <x:v>1219</x:v>
      </x:c>
      <x:c r="O2" s="0" t="s">
        <x:v>46</x:v>
      </x:c>
      <x:c r="P2" s="0" t="s">
        <x:v>47</x:v>
      </x:c>
      <x:c r="Q2" s="0" t="n">
        <x:v>5552927699</x:v>
      </x:c>
      <x:c r="R2" s="0" t="n">
        <x:v>1</x:v>
      </x:c>
      <x:c r="S2" s="0" t="s"/>
      <x:c r="T2" s="0" t="s"/>
      <x:c r="U2" s="0" t="s"/>
      <x:c r="X2" s="0" t="s"/>
      <x:c r="Y2" s="0" t="s"/>
      <x:c r="Z2" s="0" t="s"/>
      <x:c r="AA2" s="0" t="s"/>
      <x:c r="AC2" s="0" t="s"/>
      <x:c r="AD2" s="0" t="s"/>
      <x:c r="AE2" s="0" t="s"/>
      <x:c r="AH2" s="0" t="s"/>
      <x:c r="AI2" s="0" t="s"/>
      <x:c r="AJ2" s="0" t="s"/>
      <x:c r="AK2" s="0" t="s"/>
      <x:c r="AL2" s="0" t="s"/>
    </x:row>
  </x:sheetData>
  <x:dataValidations count="11">
    <x:dataValidation type="list" errorStyle="stop" operator="between" allowBlank="1" showDropDown="0" showInputMessage="1" showErrorMessage="1" errorTitle="" error="" promptTitle="" prompt="" sqref="T2:T2">
      <x:formula1>VALUES!$H$10:$H$11</x:formula1>
      <x:formula2/>
    </x:dataValidation>
    <x:dataValidation type="list" errorStyle="stop" operator="between" allowBlank="1" showDropDown="0" showInputMessage="1" showErrorMessage="1" errorTitle="" error="" promptTitle="" prompt="" sqref="U2:U2">
      <x:formula1>VALUES!$B$2:$B$5</x:formula1>
      <x:formula2/>
    </x:dataValidation>
    <x:dataValidation type="list" errorStyle="stop" operator="between" allowBlank="1" showDropDown="0" showInputMessage="1" showErrorMessage="1" errorTitle="" error="" promptTitle="" prompt="" sqref="V2:W2">
      <x:formula1>VALUES!$E$2:$E$3</x:formula1>
      <x:formula2/>
    </x:dataValidation>
    <x:dataValidation type="list" errorStyle="stop" operator="between" allowBlank="1" showDropDown="0" showInputMessage="1" showErrorMessage="1" errorTitle="" error="" promptTitle="" prompt="" sqref="X2:X2">
      <x:formula1>VALUES!$C$2:$C$4</x:formula1>
      <x:formula2/>
    </x:dataValidation>
    <x:dataValidation type="list" errorStyle="stop" operator="between" allowBlank="1" showDropDown="0" showInputMessage="1" showErrorMessage="1" errorTitle="" error="" promptTitle="" prompt="" sqref="Y2:Y2">
      <x:formula1>VALUES!$D$2:$D$6</x:formula1>
      <x:formula2/>
    </x:dataValidation>
    <x:dataValidation type="list" errorStyle="stop" operator="between" allowBlank="1" showDropDown="0" showInputMessage="1" showErrorMessage="1" errorTitle="" error="" promptTitle="" prompt="" sqref="Z2:Z2">
      <x:formula1>VALUES!$F$2:$F$3</x:formula1>
      <x:formula2/>
    </x:dataValidation>
    <x:dataValidation type="list" errorStyle="stop" operator="between" allowBlank="1" showDropDown="0" showInputMessage="1" showErrorMessage="1" errorTitle="" error="" promptTitle="" prompt="" sqref="AA2:AA2">
      <x:formula1>VALUES!$G$2:$G$6</x:formula1>
      <x:formula2/>
    </x:dataValidation>
    <x:dataValidation type="list" errorStyle="stop" operator="between" allowBlank="1" showDropDown="0" showInputMessage="1" showErrorMessage="1" errorTitle="" error="" promptTitle="" prompt="" sqref="AB2:AB2">
      <x:formula1>VALUES!$D$10:$D$15</x:formula1>
      <x:formula2/>
    </x:dataValidation>
    <x:dataValidation type="list" errorStyle="stop" operator="between" allowBlank="1" showDropDown="0" showInputMessage="1" showErrorMessage="1" errorTitle="" error="" promptTitle="" prompt="" sqref="AC2:AC2">
      <x:formula1>VALUES!$F$10</x:formula1>
      <x:formula2/>
    </x:dataValidation>
    <x:dataValidation type="list" errorStyle="stop" operator="between" allowBlank="1" showDropDown="0" showInputMessage="1" showErrorMessage="1" errorTitle="" error="" promptTitle="" prompt="" sqref="AD2:AD2">
      <x:formula1>VALUES!$B$10:$B$14</x:formula1>
      <x:formula2/>
    </x:dataValidation>
    <x:dataValidation type="list" errorStyle="stop" operator="between" allowBlank="1" showDropDown="0" showInputMessage="1" showErrorMessage="1" errorTitle="" error="" promptTitle="" prompt="" sqref="AI2:AI2">
      <x:formula1>VALUES!$C$10:$C$11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895F39-5A04-4EA0-B6A5-02E14C352DA2}" mc:Ignorable="x14ac xr xr2 xr3">
  <x:sheetPr>
    <x:outlinePr summaryBelow="1" summaryRight="1"/>
  </x:sheetPr>
  <x:dimension ref="A1:H17"/>
  <x:sheetViews>
    <x:sheetView workbookViewId="0">
      <x:selection activeCell="B19" sqref="B19"/>
    </x:sheetView>
  </x:sheetViews>
  <x:sheetFormatPr defaultRowHeight="14.4" x14ac:dyDescent="0.3"/>
  <x:cols>
    <x:col min="1" max="1" width="9.140625" style="0" customWidth="1"/>
    <x:col min="2" max="2" width="24" style="0" bestFit="1" customWidth="1"/>
    <x:col min="3" max="3" width="27.21875" style="0" bestFit="1" customWidth="1"/>
    <x:col min="4" max="4" width="30.109375" style="0" bestFit="1" customWidth="1"/>
    <x:col min="5" max="6" width="9.140625" style="0" customWidth="1"/>
    <x:col min="7" max="7" width="16.332031" style="0" bestFit="1" customWidth="1"/>
  </x:cols>
  <x:sheetData>
    <x:row r="1" spans="1:8" x14ac:dyDescent="0.3">
      <x:c r="A1" s="25" t="s"/>
      <x:c r="B1" s="25" t="s">
        <x:v>48</x:v>
      </x:c>
      <x:c r="C1" s="25" t="s">
        <x:v>49</x:v>
      </x:c>
      <x:c r="D1" s="25" t="s">
        <x:v>50</x:v>
      </x:c>
      <x:c r="E1" s="25" t="s">
        <x:v>51</x:v>
      </x:c>
      <x:c r="F1" s="25" t="s">
        <x:v>52</x:v>
      </x:c>
    </x:row>
    <x:row r="2" spans="1:8" x14ac:dyDescent="0.3">
      <x:c r="A2" s="25" t="s"/>
      <x:c r="B2" s="25" t="s">
        <x:v>53</x:v>
      </x:c>
      <x:c r="C2" s="25" t="s">
        <x:v>54</x:v>
      </x:c>
      <x:c r="D2" s="25" t="s">
        <x:v>55</x:v>
      </x:c>
      <x:c r="E2" s="25" t="s">
        <x:v>56</x:v>
      </x:c>
      <x:c r="F2" s="25" t="s">
        <x:v>56</x:v>
      </x:c>
      <x:c r="G2" s="25" t="s">
        <x:v>57</x:v>
      </x:c>
    </x:row>
    <x:row r="3" spans="1:8" x14ac:dyDescent="0.3">
      <x:c r="A3" s="25" t="s"/>
      <x:c r="B3" s="25" t="s">
        <x:v>58</x:v>
      </x:c>
      <x:c r="C3" s="25" t="s">
        <x:v>59</x:v>
      </x:c>
      <x:c r="D3" s="25" t="s">
        <x:v>60</x:v>
      </x:c>
      <x:c r="E3" s="25" t="s">
        <x:v>61</x:v>
      </x:c>
      <x:c r="F3" s="25" t="s">
        <x:v>61</x:v>
      </x:c>
      <x:c r="G3" s="25" t="s">
        <x:v>62</x:v>
      </x:c>
    </x:row>
    <x:row r="4" spans="1:8" x14ac:dyDescent="0.3">
      <x:c r="A4" s="25" t="s"/>
      <x:c r="B4" s="25" t="s">
        <x:v>63</x:v>
      </x:c>
      <x:c r="C4" s="25" t="s">
        <x:v>64</x:v>
      </x:c>
      <x:c r="D4" s="25" t="s">
        <x:v>65</x:v>
      </x:c>
      <x:c r="F4" s="25" t="s"/>
      <x:c r="G4" s="25" t="s">
        <x:v>66</x:v>
      </x:c>
    </x:row>
    <x:row r="5" spans="1:8" x14ac:dyDescent="0.3">
      <x:c r="A5" s="25" t="s"/>
      <x:c r="B5" s="25" t="s">
        <x:v>67</x:v>
      </x:c>
      <x:c r="C5" s="25" t="s"/>
      <x:c r="D5" s="25" t="s">
        <x:v>68</x:v>
      </x:c>
      <x:c r="F5" s="25" t="s"/>
      <x:c r="G5" s="25" t="s">
        <x:v>69</x:v>
      </x:c>
    </x:row>
    <x:row r="6" spans="1:8" x14ac:dyDescent="0.3">
      <x:c r="A6" s="25" t="s"/>
      <x:c r="B6" s="25" t="s"/>
      <x:c r="C6" s="25" t="s"/>
      <x:c r="D6" s="25" t="s">
        <x:v>70</x:v>
      </x:c>
      <x:c r="F6" s="25" t="s"/>
      <x:c r="G6" s="25" t="s">
        <x:v>71</x:v>
      </x:c>
    </x:row>
    <x:row r="9" spans="1:8" x14ac:dyDescent="0.3">
      <x:c r="B9" s="25" t="s">
        <x:v>72</x:v>
      </x:c>
      <x:c r="C9" s="0" t="s">
        <x:v>73</x:v>
      </x:c>
      <x:c r="D9" s="25" t="s">
        <x:v>27</x:v>
      </x:c>
      <x:c r="F9" s="25" t="s">
        <x:v>74</x:v>
      </x:c>
      <x:c r="H9" s="25" t="s">
        <x:v>75</x:v>
      </x:c>
    </x:row>
    <x:row r="10" spans="1:8" x14ac:dyDescent="0.3">
      <x:c r="B10" s="25" t="s">
        <x:v>76</x:v>
      </x:c>
      <x:c r="C10" s="0" t="s">
        <x:v>77</x:v>
      </x:c>
      <x:c r="D10" s="25" t="s">
        <x:v>78</x:v>
      </x:c>
      <x:c r="F10" s="25" t="s">
        <x:v>79</x:v>
      </x:c>
      <x:c r="H10" s="25" t="s">
        <x:v>56</x:v>
      </x:c>
    </x:row>
    <x:row r="11" spans="1:8" x14ac:dyDescent="0.3">
      <x:c r="B11" s="25" t="s">
        <x:v>80</x:v>
      </x:c>
      <x:c r="C11" s="0" t="s">
        <x:v>81</x:v>
      </x:c>
      <x:c r="D11" s="25" t="s">
        <x:v>82</x:v>
      </x:c>
      <x:c r="H11" s="25" t="s">
        <x:v>61</x:v>
      </x:c>
    </x:row>
    <x:row r="12" spans="1:8" x14ac:dyDescent="0.3">
      <x:c r="B12" s="25" t="s">
        <x:v>83</x:v>
      </x:c>
      <x:c r="D12" s="25" t="s">
        <x:v>84</x:v>
      </x:c>
    </x:row>
    <x:row r="13" spans="1:8" x14ac:dyDescent="0.3">
      <x:c r="B13" s="25" t="s">
        <x:v>85</x:v>
      </x:c>
      <x:c r="D13" s="25" t="s">
        <x:v>86</x:v>
      </x:c>
    </x:row>
    <x:row r="14" spans="1:8" x14ac:dyDescent="0.3">
      <x:c r="B14" s="25" t="s">
        <x:v>87</x:v>
      </x:c>
      <x:c r="D14" s="25" t="s">
        <x:v>88</x:v>
      </x:c>
    </x:row>
    <x:row r="15" spans="1:8" x14ac:dyDescent="0.3">
      <x:c r="B15" s="25" t="s"/>
      <x:c r="D15" s="25" t="s">
        <x:v>89</x:v>
      </x:c>
    </x:row>
    <x:row r="16" spans="1:8" x14ac:dyDescent="0.3">
      <x:c r="B16" s="25" t="s"/>
    </x:row>
    <x:row r="17" spans="1:8" x14ac:dyDescent="0.3">
      <x:c r="B17" s="25" t="s"/>
    </x:row>
    <x:row r="19" spans="1:8">
      <x:c r="B19" s="0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90" verticalDpi="90" r:id="rId1"/>
  <x:headerFooter differentOddEven="0" differentFirst="0" scaleWithDoc="1" alignWithMargins="1">
    <x:oddHeader/>
    <x:oddFooter>&amp;L20/05/2020&amp;CAXP Internal&amp;R3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VALUES</vt:lpstr>
      <vt:lpstr>Sheet1!Print_Area</vt:lpstr>
      <vt:lpstr>Sheet1!Print_Titles</vt:lpstr>
      <vt:lpstr>VALUES!Print_Area</vt:lpstr>
      <vt:lpstr>VALUES!Print_Titles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Efrain Morales</dc:creator>
  <lastModifiedBy>Efrain Morales</lastModifiedBy>
  <dcterms:created xsi:type="dcterms:W3CDTF">2020-07-22T08:11:41.0000000Z</dcterms:created>
  <dcterms:modified xsi:type="dcterms:W3CDTF">2020-12-01T23:48:35.2535362Z</dcterms:modified>
</coreProperties>
</file>