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опросы" sheetId="1" r:id="rId4"/>
    <sheet state="visible" name="Задания" sheetId="2" r:id="rId5"/>
  </sheets>
  <definedNames/>
  <calcPr/>
</workbook>
</file>

<file path=xl/sharedStrings.xml><?xml version="1.0" encoding="utf-8"?>
<sst xmlns="http://schemas.openxmlformats.org/spreadsheetml/2006/main" count="57" uniqueCount="57">
  <si>
    <t>теор.вопросов</t>
  </si>
  <si>
    <t>практических заданий</t>
  </si>
  <si>
    <t>Понятие мобильного устройства. Какие устройства можно считать мобильными. Ноутбук и планшет. Телефон и СмартТВ</t>
  </si>
  <si>
    <t>Понятие операционной системы. Что это за вид ПО. Какие ОС бывают. Для каких устройств. Какие ОС для мобильных устройств?</t>
  </si>
  <si>
    <t>ОС Android. История создания, особенности. Для каких устройств. Какие версии сейчас актуальны. Dalvik, ART</t>
  </si>
  <si>
    <t>ОС Apple iOS. История создания, особенности. Закрытость и зацикленность на Apple. XCode, Jailbreak</t>
  </si>
  <si>
    <t>Нативные языки для Android. Android Studio + Java, Kotlin</t>
  </si>
  <si>
    <t>Нативный языки для iOS. XCode + ObjectiveC, Swift</t>
  </si>
  <si>
    <t>Мультиплатформенные/кроссплатформенные языки для разработки мобильных приложений. Flutter + Dart, MS .NET MAUI, Ionic, React Native</t>
  </si>
  <si>
    <t>Магазины приложений. Что такое, зачем нужны. Магазины для Android. Отличия. Google Play, Amazon, Xiaomi, F-Droid, 4PDA</t>
  </si>
  <si>
    <t>Магазины приложений. Что такое, зачем нужны. Магазины для iOS. Apple Store, Cydia, JailBreak</t>
  </si>
  <si>
    <t>Системы управления версиями. Git. Репозитории, загрузка файлов, настройка приватности. Конфликты. Github, Github Desktop. Файл .gitignore</t>
  </si>
  <si>
    <t>Язык программирования JavaScript. История создания, особенности. Движки выполнения JS : V8, Gecko, Quantum</t>
  </si>
  <si>
    <t>Язык программирования TypeScript. История создания, необходимость использования. Основные особенности.</t>
  </si>
  <si>
    <t>Библиотека React - основы: JSX, компоненты, пропсы, стейт.</t>
  </si>
  <si>
    <t>Фреймворк React Native. История создания, назначение. Возможности, особенности, плохие и хорошие стороны использования.</t>
  </si>
  <si>
    <t>Набор инструментов Expo. Разработка в браузере с помощью Snack.</t>
  </si>
  <si>
    <t>ПО для разработки под ReactNative+Expo на ПК с Windows: Git + Github Desktop + NodeJS + MSVSCode + Командная строка + Браузер.</t>
  </si>
  <si>
    <t>Вспомогательные файлы для сборки проекта - package.json , tsconfig.json - для чего нужны, на что влияют, как нужно редактировать.</t>
  </si>
  <si>
    <t>Как создать новый проект, как скачать из Github существующий проект и запусить у себя в веб-эмуляторе.</t>
  </si>
  <si>
    <t>Эмуляторы. Что это такое, зачем нужны. Какие бывают. Игровые эмуляторы Android. Эмулятор iOS</t>
  </si>
  <si>
    <t>Компоненты в RN - какие бывают, где используются, как и кем создаются, как подключаются к программе. Встроенные Core, свои и чужие подключаемые через import.</t>
  </si>
  <si>
    <t>JSX-код - как выглядит, где используется. На что похож. Использование переменных внутри JSX (через фигурные скобки)</t>
  </si>
  <si>
    <t>Понятие Стейт State. Зачем нужен, как объявляется в программе. Как изменяются переменные стейта и что происходит потом.</t>
  </si>
  <si>
    <t>Понятие Пропс / Свойства Props. Зачем нужны, как объявляются в программе.</t>
  </si>
  <si>
    <t>Стиль компонента. Как объявляется в программе, как подключается к конкретному экземпляру компонента. На что похоже.</t>
  </si>
  <si>
    <t>Цвета в мобильном приложении. Где используются. Как пользоваться. Палитра именованных цветов.</t>
  </si>
  <si>
    <t>Кнопки в мобильном приложении. Какие бывают, чем отличаются. Button, Pressable, TouchableOpacity</t>
  </si>
  <si>
    <t>Обработчики событий компонентов - onPress, onTextInput Как пользоваться, у каких компонентов бывают</t>
  </si>
  <si>
    <t>Компоненты для отображения списоков - FlatList, SectionList - как пользоваться, как и чем заполнять обязательные пропсы.</t>
  </si>
  <si>
    <t>Настройка внешнего вида объектов интерфейса с помощью FlexBox. Назначение, где и зачем используется. Чем может помочь. Адаптация не только под размер устроства, но и под оперативное изменение структуры страницы, добавление и удаление новых элементов.</t>
  </si>
  <si>
    <t>Объединение нескольких стилей в один. Правила и особенности.</t>
  </si>
  <si>
    <t>Шрифты в мобильном приложении. Что это такое, зачем нужны, Разные варианты подключения. Как скачать и подключить в приложение. Как использовать в программе. Expo-Fonts, require</t>
  </si>
  <si>
    <t>Навигация в мобильном приложении. Что это такое, зачем нужно. Виды навигации.</t>
  </si>
  <si>
    <t>Стековая навигация в React Native. Как подключить к программе.</t>
  </si>
  <si>
    <t>Работа с консолью. Вывод отладочных сообщений в консоль. console.log</t>
  </si>
  <si>
    <t>Работа с сервером. Формат JSON. Загрузка содержимого в программу, распознавание содержимого, сериализация. UseEffect</t>
  </si>
  <si>
    <t>Ссылки</t>
  </si>
  <si>
    <t>https://reactnative.dev/docs/intro-react</t>
  </si>
  <si>
    <t>http://flexboxfroggy.com/#ru</t>
  </si>
  <si>
    <t>https://reactnavigation.org/docs/stack-navigator</t>
  </si>
  <si>
    <t>https://www.youtube.com/watch?v=t7rzCbRBqLU&amp;list=PL0lO_mIqDDFWPVIWdB7tjU5aznqXAXvLL&amp;index=6</t>
  </si>
  <si>
    <t>Создайте на локальном ПК новый проект React Native + Expo + TypeScript</t>
  </si>
  <si>
    <r>
      <rPr/>
      <t xml:space="preserve">Скачайте из github проект </t>
    </r>
    <r>
      <rPr>
        <color rgb="FF1155CC"/>
        <u/>
      </rPr>
      <t>https://github.com/filin2009/rn_flexboxfroggy</t>
    </r>
    <r>
      <rPr/>
      <t xml:space="preserve"> соберите и запустите его в веб-эмуляторе</t>
    </r>
  </si>
  <si>
    <t>Создайте новый проект на ПК и подключите библиотеку @react-navigation/native</t>
  </si>
  <si>
    <t>Удалите папку node_modules и создайте её заново.</t>
  </si>
  <si>
    <t>Создайте в проекте Snack-Expo новое приложение: черный квадрат 100 на 100, внутри белыми буквами текст "Привет"</t>
  </si>
  <si>
    <t>Создайте квадрат 100 на 100 и две кнопки ниже - красную и зеленую. По нажатию на кнопку квадрат перекрашивается в соотв.цвет</t>
  </si>
  <si>
    <t>Создайте на экране три квадрата 50 на 50 c цветами gold gray green</t>
  </si>
  <si>
    <t>Нарисовать светофор - три окружности радиусом 50 разных цветов: красный, жёлтый и зеленый</t>
  </si>
  <si>
    <t>Нарисовать три линии в цветах флага ПМР - красный, зеленый, красный. Высота красных полос - 90</t>
  </si>
  <si>
    <t>Создайте дочерний компонент Dog с пропсом name типа string. Зеленый прямоугольник высотой 100 с именем внутри. Нарисуйте три Dog с именами "Шарик1", "Шарик2", "Шарик3"</t>
  </si>
  <si>
    <t>Создайте в стейте переменную data типа string и функцию для её изменения setData</t>
  </si>
  <si>
    <t>Создайте три кнопки "Кнопка1", "Кнопка2", "Кнопка3" и ниже текст "Нажата кнопка1" появляется после нажатия кнопки. Используйте стейт.</t>
  </si>
  <si>
    <t>Создайте компонент Header в отдельном файле и подключите его к основному файлу. В Header надпись "Главная страница", в App - отображение Header</t>
  </si>
  <si>
    <r>
      <rPr>
        <rFont val="Arial"/>
        <color rgb="FF1155CC"/>
        <u/>
      </rPr>
      <t>https://github.com/filin2009/rn_flexboxfroggy</t>
    </r>
  </si>
  <si>
    <t>VSCode - установите дополнение Prettier и отформатируйте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</si>
</sst>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000000"/>
      <name val="&quot;Arial&quot;"/>
    </font>
    <font>
      <color rgb="FF000000"/>
      <name val="Arial"/>
    </font>
    <font>
      <u/>
      <color rgb="FF0000FF"/>
    </font>
    <font>
      <u/>
      <color rgb="FF0000FF"/>
    </font>
    <font>
      <u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reactnative.dev/docs/intro-react" TargetMode="External"/><Relationship Id="rId2" Type="http://schemas.openxmlformats.org/officeDocument/2006/relationships/hyperlink" Target="http://flexboxfroggy.com/" TargetMode="External"/><Relationship Id="rId3" Type="http://schemas.openxmlformats.org/officeDocument/2006/relationships/hyperlink" Target="https://reactnavigation.org/docs/stack-navigator" TargetMode="External"/><Relationship Id="rId4" Type="http://schemas.openxmlformats.org/officeDocument/2006/relationships/hyperlink" Target="https://www.youtube.com/watch?v=t7rzCbRBqLU&amp;list=PL0lO_mIqDDFWPVIWdB7tjU5aznqXAXvLL&amp;index=6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filin2009/rn_flexboxfroggy" TargetMode="External"/><Relationship Id="rId2" Type="http://schemas.openxmlformats.org/officeDocument/2006/relationships/hyperlink" Target="https://github.com/filin2009/rn_flexboxfroggy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">
        <v>35.0</v>
      </c>
      <c r="B2" s="1" t="s">
        <v>0</v>
      </c>
    </row>
    <row r="3">
      <c r="A3" s="1">
        <v>13.0</v>
      </c>
      <c r="B3" s="1" t="s">
        <v>1</v>
      </c>
    </row>
    <row r="6">
      <c r="B6" s="1">
        <v>1.0</v>
      </c>
      <c r="C6" s="1" t="s">
        <v>2</v>
      </c>
    </row>
    <row r="7">
      <c r="B7" s="2">
        <f t="shared" ref="B7:B40" si="1">B6+1</f>
        <v>2</v>
      </c>
      <c r="C7" s="1" t="s">
        <v>3</v>
      </c>
    </row>
    <row r="8">
      <c r="B8" s="2">
        <f t="shared" si="1"/>
        <v>3</v>
      </c>
      <c r="C8" s="1" t="s">
        <v>4</v>
      </c>
    </row>
    <row r="9">
      <c r="B9" s="2">
        <f t="shared" si="1"/>
        <v>4</v>
      </c>
      <c r="C9" s="1" t="s">
        <v>5</v>
      </c>
    </row>
    <row r="10">
      <c r="B10" s="2">
        <f t="shared" si="1"/>
        <v>5</v>
      </c>
      <c r="C10" s="1" t="s">
        <v>6</v>
      </c>
    </row>
    <row r="11">
      <c r="B11" s="2">
        <f t="shared" si="1"/>
        <v>6</v>
      </c>
      <c r="C11" s="3" t="s">
        <v>7</v>
      </c>
    </row>
    <row r="12">
      <c r="B12" s="2">
        <f t="shared" si="1"/>
        <v>7</v>
      </c>
      <c r="C12" s="1" t="s">
        <v>8</v>
      </c>
    </row>
    <row r="13">
      <c r="B13" s="2">
        <f t="shared" si="1"/>
        <v>8</v>
      </c>
      <c r="C13" s="1" t="s">
        <v>9</v>
      </c>
    </row>
    <row r="14">
      <c r="B14" s="2">
        <f t="shared" si="1"/>
        <v>9</v>
      </c>
      <c r="C14" s="3" t="s">
        <v>10</v>
      </c>
    </row>
    <row r="15">
      <c r="B15" s="2">
        <f t="shared" si="1"/>
        <v>10</v>
      </c>
      <c r="C15" s="1" t="s">
        <v>11</v>
      </c>
    </row>
    <row r="16">
      <c r="B16" s="2">
        <f t="shared" si="1"/>
        <v>11</v>
      </c>
      <c r="C16" s="1" t="s">
        <v>12</v>
      </c>
    </row>
    <row r="17">
      <c r="B17" s="2">
        <f t="shared" si="1"/>
        <v>12</v>
      </c>
      <c r="C17" s="1" t="s">
        <v>13</v>
      </c>
    </row>
    <row r="18">
      <c r="B18" s="2">
        <f t="shared" si="1"/>
        <v>13</v>
      </c>
      <c r="C18" s="1" t="s">
        <v>14</v>
      </c>
    </row>
    <row r="19">
      <c r="B19" s="2">
        <f t="shared" si="1"/>
        <v>14</v>
      </c>
      <c r="C19" s="1" t="s">
        <v>15</v>
      </c>
    </row>
    <row r="20">
      <c r="B20" s="2">
        <f t="shared" si="1"/>
        <v>15</v>
      </c>
      <c r="C20" s="1" t="s">
        <v>16</v>
      </c>
    </row>
    <row r="21">
      <c r="B21" s="2">
        <f t="shared" si="1"/>
        <v>16</v>
      </c>
      <c r="C21" s="1" t="s">
        <v>17</v>
      </c>
    </row>
    <row r="22">
      <c r="B22" s="2">
        <f t="shared" si="1"/>
        <v>17</v>
      </c>
      <c r="C22" s="4" t="s">
        <v>18</v>
      </c>
    </row>
    <row r="23">
      <c r="B23" s="2">
        <f t="shared" si="1"/>
        <v>18</v>
      </c>
      <c r="C23" s="3" t="s">
        <v>19</v>
      </c>
    </row>
    <row r="24">
      <c r="B24" s="2">
        <f t="shared" si="1"/>
        <v>19</v>
      </c>
      <c r="C24" s="1" t="s">
        <v>20</v>
      </c>
    </row>
    <row r="25">
      <c r="B25" s="2">
        <f t="shared" si="1"/>
        <v>20</v>
      </c>
      <c r="C25" s="1" t="s">
        <v>21</v>
      </c>
    </row>
    <row r="26">
      <c r="B26" s="2">
        <f t="shared" si="1"/>
        <v>21</v>
      </c>
      <c r="C26" s="1" t="s">
        <v>22</v>
      </c>
    </row>
    <row r="27">
      <c r="B27" s="2">
        <f t="shared" si="1"/>
        <v>22</v>
      </c>
      <c r="C27" s="1" t="s">
        <v>23</v>
      </c>
    </row>
    <row r="28">
      <c r="B28" s="2">
        <f t="shared" si="1"/>
        <v>23</v>
      </c>
      <c r="C28" s="1" t="s">
        <v>24</v>
      </c>
    </row>
    <row r="29">
      <c r="B29" s="2">
        <f t="shared" si="1"/>
        <v>24</v>
      </c>
      <c r="C29" s="1" t="s">
        <v>25</v>
      </c>
    </row>
    <row r="30">
      <c r="B30" s="2">
        <f t="shared" si="1"/>
        <v>25</v>
      </c>
      <c r="C30" s="1" t="s">
        <v>26</v>
      </c>
    </row>
    <row r="31">
      <c r="B31" s="2">
        <f t="shared" si="1"/>
        <v>26</v>
      </c>
      <c r="C31" s="1" t="s">
        <v>27</v>
      </c>
    </row>
    <row r="32">
      <c r="B32" s="2">
        <f t="shared" si="1"/>
        <v>27</v>
      </c>
      <c r="C32" s="1" t="s">
        <v>28</v>
      </c>
    </row>
    <row r="33">
      <c r="B33" s="2">
        <f t="shared" si="1"/>
        <v>28</v>
      </c>
      <c r="C33" s="1" t="s">
        <v>29</v>
      </c>
    </row>
    <row r="34">
      <c r="B34" s="2">
        <f t="shared" si="1"/>
        <v>29</v>
      </c>
      <c r="C34" s="1" t="s">
        <v>30</v>
      </c>
    </row>
    <row r="35">
      <c r="B35" s="2">
        <f t="shared" si="1"/>
        <v>30</v>
      </c>
      <c r="C35" s="1" t="s">
        <v>31</v>
      </c>
    </row>
    <row r="36">
      <c r="B36" s="2">
        <f t="shared" si="1"/>
        <v>31</v>
      </c>
      <c r="C36" s="1" t="s">
        <v>32</v>
      </c>
    </row>
    <row r="37">
      <c r="B37" s="2">
        <f t="shared" si="1"/>
        <v>32</v>
      </c>
      <c r="C37" s="1" t="s">
        <v>33</v>
      </c>
    </row>
    <row r="38">
      <c r="B38" s="2">
        <f t="shared" si="1"/>
        <v>33</v>
      </c>
      <c r="C38" s="1" t="s">
        <v>34</v>
      </c>
    </row>
    <row r="39">
      <c r="B39" s="2">
        <f t="shared" si="1"/>
        <v>34</v>
      </c>
      <c r="C39" s="1" t="s">
        <v>35</v>
      </c>
    </row>
    <row r="40">
      <c r="B40" s="2">
        <f t="shared" si="1"/>
        <v>35</v>
      </c>
      <c r="C40" s="1" t="s">
        <v>36</v>
      </c>
    </row>
    <row r="46">
      <c r="C46" s="1" t="s">
        <v>37</v>
      </c>
    </row>
    <row r="47">
      <c r="C47" s="5" t="s">
        <v>38</v>
      </c>
    </row>
    <row r="48">
      <c r="C48" s="5" t="s">
        <v>39</v>
      </c>
    </row>
    <row r="49">
      <c r="C49" s="5" t="s">
        <v>40</v>
      </c>
    </row>
    <row r="50">
      <c r="C50" s="5" t="s">
        <v>41</v>
      </c>
    </row>
  </sheetData>
  <hyperlinks>
    <hyperlink r:id="rId1" ref="C47"/>
    <hyperlink r:id="rId2" location="ru" ref="C48"/>
    <hyperlink r:id="rId3" ref="C49"/>
    <hyperlink r:id="rId4" ref="C5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">
        <v>1.0</v>
      </c>
      <c r="D2" s="1" t="s">
        <v>42</v>
      </c>
    </row>
    <row r="3">
      <c r="C3" s="2">
        <f t="shared" ref="C3:C14" si="1">C2+1</f>
        <v>2</v>
      </c>
      <c r="D3" s="6" t="s">
        <v>43</v>
      </c>
    </row>
    <row r="4">
      <c r="C4" s="2">
        <f t="shared" si="1"/>
        <v>3</v>
      </c>
      <c r="D4" s="1" t="s">
        <v>44</v>
      </c>
    </row>
    <row r="5">
      <c r="C5" s="2">
        <f t="shared" si="1"/>
        <v>4</v>
      </c>
      <c r="D5" s="1" t="s">
        <v>45</v>
      </c>
    </row>
    <row r="6">
      <c r="C6" s="2">
        <f t="shared" si="1"/>
        <v>5</v>
      </c>
      <c r="D6" s="1" t="s">
        <v>46</v>
      </c>
    </row>
    <row r="7">
      <c r="C7" s="2">
        <f t="shared" si="1"/>
        <v>6</v>
      </c>
      <c r="D7" s="1" t="s">
        <v>47</v>
      </c>
    </row>
    <row r="8">
      <c r="C8" s="2">
        <f t="shared" si="1"/>
        <v>7</v>
      </c>
      <c r="D8" s="1" t="s">
        <v>48</v>
      </c>
    </row>
    <row r="9">
      <c r="C9" s="2">
        <f t="shared" si="1"/>
        <v>8</v>
      </c>
      <c r="D9" s="1" t="s">
        <v>49</v>
      </c>
    </row>
    <row r="10">
      <c r="C10" s="2">
        <f t="shared" si="1"/>
        <v>9</v>
      </c>
      <c r="D10" s="1" t="s">
        <v>50</v>
      </c>
    </row>
    <row r="11">
      <c r="C11" s="2">
        <f t="shared" si="1"/>
        <v>10</v>
      </c>
      <c r="D11" s="1" t="s">
        <v>51</v>
      </c>
    </row>
    <row r="12">
      <c r="C12" s="2">
        <f t="shared" si="1"/>
        <v>11</v>
      </c>
      <c r="D12" s="1" t="s">
        <v>52</v>
      </c>
    </row>
    <row r="13">
      <c r="C13" s="2">
        <f t="shared" si="1"/>
        <v>12</v>
      </c>
      <c r="D13" s="1" t="s">
        <v>53</v>
      </c>
    </row>
    <row r="14">
      <c r="C14" s="2">
        <f t="shared" si="1"/>
        <v>13</v>
      </c>
      <c r="D14" s="1" t="s">
        <v>54</v>
      </c>
    </row>
    <row r="19">
      <c r="B19" s="7" t="s">
        <v>55</v>
      </c>
    </row>
    <row r="42">
      <c r="D42" s="1" t="s">
        <v>56</v>
      </c>
    </row>
  </sheetData>
  <hyperlinks>
    <hyperlink r:id="rId1" ref="D3"/>
    <hyperlink r:id="rId2" ref="B19"/>
  </hyperlinks>
  <drawing r:id="rId3"/>
</worksheet>
</file>