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ВУЗ\СИИ\lab2\"/>
    </mc:Choice>
  </mc:AlternateContent>
  <xr:revisionPtr revIDLastSave="0" documentId="13_ncr:1_{8DB4866C-E8A9-4DBB-A39F-C73493B18A4A}" xr6:coauthVersionLast="47" xr6:coauthVersionMax="47" xr10:uidLastSave="{00000000-0000-0000-0000-000000000000}"/>
  <bookViews>
    <workbookView xWindow="-108" yWindow="-108" windowWidth="23256" windowHeight="12456" activeTab="3" xr2:uid="{95BEC294-A204-44E7-9C3D-5994E0FCFAFC}"/>
  </bookViews>
  <sheets>
    <sheet name="Лист1" sheetId="1" r:id="rId1"/>
    <sheet name="Лист3" sheetId="3" r:id="rId2"/>
    <sheet name="Лист4" sheetId="4" r:id="rId3"/>
    <sheet name="Лист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<sst xmlns="http://schemas.openxmlformats.org/spreadsheetml/2006/main" count="693" uniqueCount="128">
  <si>
    <t>?</t>
  </si>
  <si>
    <t>Рыба-клоун;</t>
  </si>
  <si>
    <t>1;</t>
  </si>
  <si>
    <t>5;</t>
  </si>
  <si>
    <t>10;</t>
  </si>
  <si>
    <t>0;</t>
  </si>
  <si>
    <t>7;</t>
  </si>
  <si>
    <t>8;</t>
  </si>
  <si>
    <t>Аквариумные;</t>
  </si>
  <si>
    <t>Рыбы;</t>
  </si>
  <si>
    <t>Рыба-клоун</t>
  </si>
  <si>
    <t>Моллинезия;</t>
  </si>
  <si>
    <t>4;</t>
  </si>
  <si>
    <t>15;</t>
  </si>
  <si>
    <t>3;</t>
  </si>
  <si>
    <t>Моллинезия</t>
  </si>
  <si>
    <t>Гуппи;</t>
  </si>
  <si>
    <t>2;</t>
  </si>
  <si>
    <t>6;</t>
  </si>
  <si>
    <t>Гуппи</t>
  </si>
  <si>
    <t>Рыба-попугай;</t>
  </si>
  <si>
    <t>23;</t>
  </si>
  <si>
    <t>Рыба-попугай</t>
  </si>
  <si>
    <t>Креветка Блю Дрим;</t>
  </si>
  <si>
    <t>256;</t>
  </si>
  <si>
    <t>11;</t>
  </si>
  <si>
    <t>Раки;</t>
  </si>
  <si>
    <t>Креветка Блю Дрим</t>
  </si>
  <si>
    <t>Рак Ябби;</t>
  </si>
  <si>
    <t>Рак Ябби</t>
  </si>
  <si>
    <t>Американский Домашний Паук;</t>
  </si>
  <si>
    <t>32;</t>
  </si>
  <si>
    <t>48;</t>
  </si>
  <si>
    <t>32704;</t>
  </si>
  <si>
    <t>0,5;</t>
  </si>
  <si>
    <t>Террариумные;</t>
  </si>
  <si>
    <t>Пауки;</t>
  </si>
  <si>
    <t>Американский Домашний Паук</t>
  </si>
  <si>
    <t>Черная Вдова;</t>
  </si>
  <si>
    <t>129;</t>
  </si>
  <si>
    <t>1,3;</t>
  </si>
  <si>
    <t>Черная Вдова</t>
  </si>
  <si>
    <t>Полоз;</t>
  </si>
  <si>
    <t>80;</t>
  </si>
  <si>
    <t>37;</t>
  </si>
  <si>
    <t>Змеи;</t>
  </si>
  <si>
    <t>Полоз</t>
  </si>
  <si>
    <t>Питон;</t>
  </si>
  <si>
    <t>20;</t>
  </si>
  <si>
    <t>18;</t>
  </si>
  <si>
    <t>180;</t>
  </si>
  <si>
    <t>Питон</t>
  </si>
  <si>
    <t>Удав;</t>
  </si>
  <si>
    <t>14;</t>
  </si>
  <si>
    <t>35;</t>
  </si>
  <si>
    <t>205;</t>
  </si>
  <si>
    <t>Удав</t>
  </si>
  <si>
    <t>Василиск;</t>
  </si>
  <si>
    <t>220;</t>
  </si>
  <si>
    <t>30656;</t>
  </si>
  <si>
    <t>Ящеры;</t>
  </si>
  <si>
    <t>Василиск</t>
  </si>
  <si>
    <t>Плащеносная ящерица;</t>
  </si>
  <si>
    <t xml:space="preserve">4; </t>
  </si>
  <si>
    <t>16;</t>
  </si>
  <si>
    <t>Плащеносная ящерица</t>
  </si>
  <si>
    <t>Хамелеон;</t>
  </si>
  <si>
    <t>336;</t>
  </si>
  <si>
    <t>60;</t>
  </si>
  <si>
    <t>Хамелеон</t>
  </si>
  <si>
    <t>Игуана;</t>
  </si>
  <si>
    <t>848;</t>
  </si>
  <si>
    <t>133;</t>
  </si>
  <si>
    <t>Игуана</t>
  </si>
  <si>
    <t>Волнистый попугай;</t>
  </si>
  <si>
    <t>258;</t>
  </si>
  <si>
    <t>7168;</t>
  </si>
  <si>
    <t>65536;</t>
  </si>
  <si>
    <t>9;</t>
  </si>
  <si>
    <t>Птицы;</t>
  </si>
  <si>
    <t>Попугаи;Волнистый попугай</t>
  </si>
  <si>
    <t>Неразлучник1;</t>
  </si>
  <si>
    <t>156;</t>
  </si>
  <si>
    <t>11904;</t>
  </si>
  <si>
    <t>Попугаи;Неразлучники</t>
  </si>
  <si>
    <t>Неразлучник2;</t>
  </si>
  <si>
    <t>Американская Короткошёрстная кошка;</t>
  </si>
  <si>
    <t>66;</t>
  </si>
  <si>
    <t>16384;</t>
  </si>
  <si>
    <t>44;</t>
  </si>
  <si>
    <t>Млекопитающие;</t>
  </si>
  <si>
    <t>Кошки;</t>
  </si>
  <si>
    <t>Американская Короткошёрстная кошка</t>
  </si>
  <si>
    <t>Бирманская кошка;</t>
  </si>
  <si>
    <t>36;</t>
  </si>
  <si>
    <t>Бирманская кошка</t>
  </si>
  <si>
    <t>Британская короткошёрстная кошка;</t>
  </si>
  <si>
    <t>19;</t>
  </si>
  <si>
    <t>64;</t>
  </si>
  <si>
    <t>27;</t>
  </si>
  <si>
    <t>Британская короткошёрстная кошка</t>
  </si>
  <si>
    <t>Персидская кошка;</t>
  </si>
  <si>
    <t>32768;</t>
  </si>
  <si>
    <t>24;</t>
  </si>
  <si>
    <t>Персидская кошка</t>
  </si>
  <si>
    <t>Сиамская кошка;</t>
  </si>
  <si>
    <t>67;</t>
  </si>
  <si>
    <t>8192;</t>
  </si>
  <si>
    <t>Сиамская кошка</t>
  </si>
  <si>
    <t>Джек-рассел-терьер;</t>
  </si>
  <si>
    <t>212992;</t>
  </si>
  <si>
    <t>Собаки;</t>
  </si>
  <si>
    <t>Джек-рассел-терьер</t>
  </si>
  <si>
    <t>Мопс;</t>
  </si>
  <si>
    <t>81920;</t>
  </si>
  <si>
    <t>Мопс</t>
  </si>
  <si>
    <t>Корги;</t>
  </si>
  <si>
    <t>Корги</t>
  </si>
  <si>
    <t>Алабай;</t>
  </si>
  <si>
    <t>68;</t>
  </si>
  <si>
    <t>Алабай</t>
  </si>
  <si>
    <t>Цветной кролик;</t>
  </si>
  <si>
    <t>13312;</t>
  </si>
  <si>
    <t>31;</t>
  </si>
  <si>
    <t>Кролики;Цветной кролик</t>
  </si>
  <si>
    <t>Шиншилла;</t>
  </si>
  <si>
    <t>25;</t>
  </si>
  <si>
    <t>Кролики;Шиншилла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</si>
</sst>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882A-2601-45A3-ACE9-E3D00793447B}">
  <dimension ref="B1:BC77"/>
  <sheetViews>
    <sheetView topLeftCell="C1" workbookViewId="0">
      <selection activeCell="F14" sqref="F14"/>
    </sheetView>
  </sheetViews>
  <sheetFormatPr defaultRowHeight="14.4" x14ac:dyDescent="0.3"/>
  <cols>
    <col min="3" max="3" width="9.33203125" customWidth="1"/>
  </cols>
  <sheetData>
    <row r="1" spans="2:31" x14ac:dyDescent="0.3">
      <c r="C1" t="s">
        <v>1</v>
      </c>
      <c r="D1" t="s">
        <v>11</v>
      </c>
      <c r="E1" t="s">
        <v>16</v>
      </c>
      <c r="F1" t="s">
        <v>20</v>
      </c>
      <c r="G1" t="s">
        <v>23</v>
      </c>
      <c r="H1" t="s">
        <v>28</v>
      </c>
      <c r="I1" t="s">
        <v>30</v>
      </c>
      <c r="J1" t="s">
        <v>38</v>
      </c>
      <c r="K1" t="s">
        <v>42</v>
      </c>
      <c r="L1" t="s">
        <v>47</v>
      </c>
      <c r="M1" t="s">
        <v>52</v>
      </c>
      <c r="N1" t="s">
        <v>57</v>
      </c>
      <c r="O1" t="s">
        <v>62</v>
      </c>
      <c r="P1" t="s">
        <v>66</v>
      </c>
      <c r="Q1" t="s">
        <v>70</v>
      </c>
      <c r="R1" t="s">
        <v>74</v>
      </c>
      <c r="S1" t="s">
        <v>81</v>
      </c>
      <c r="T1" t="s">
        <v>85</v>
      </c>
      <c r="U1" t="s">
        <v>86</v>
      </c>
      <c r="V1" t="s">
        <v>93</v>
      </c>
      <c r="W1" t="s">
        <v>96</v>
      </c>
      <c r="X1" t="s">
        <v>101</v>
      </c>
      <c r="Y1" t="s">
        <v>105</v>
      </c>
      <c r="Z1" t="s">
        <v>109</v>
      </c>
      <c r="AA1" t="s">
        <v>113</v>
      </c>
      <c r="AB1" t="s">
        <v>116</v>
      </c>
      <c r="AC1" t="s">
        <v>118</v>
      </c>
      <c r="AD1" t="s">
        <v>121</v>
      </c>
      <c r="AE1" t="s">
        <v>125</v>
      </c>
    </row>
    <row r="2" spans="2:31" x14ac:dyDescent="0.3">
      <c r="B2" t="s">
        <v>1</v>
      </c>
      <c r="C2" t="s">
        <v>0</v>
      </c>
      <c r="D2">
        <v>1</v>
      </c>
      <c r="E2">
        <v>1</v>
      </c>
      <c r="F2">
        <v>1</v>
      </c>
      <c r="G2">
        <v>0.5</v>
      </c>
      <c r="H2">
        <v>0.5</v>
      </c>
      <c r="I2">
        <v>0.33333333999999998</v>
      </c>
      <c r="J2">
        <v>0.33333333999999998</v>
      </c>
      <c r="K2">
        <v>0.33333333999999998</v>
      </c>
      <c r="L2">
        <v>0.33333333999999998</v>
      </c>
      <c r="M2">
        <v>0.33333333999999998</v>
      </c>
      <c r="N2">
        <v>0.33333333999999998</v>
      </c>
      <c r="O2">
        <v>0.33333333999999998</v>
      </c>
      <c r="P2">
        <v>0.33333333999999998</v>
      </c>
      <c r="Q2">
        <v>0.33333333999999998</v>
      </c>
      <c r="R2">
        <v>0.33333333999999998</v>
      </c>
      <c r="S2">
        <v>0.33333333999999998</v>
      </c>
      <c r="T2">
        <v>0.33333333999999998</v>
      </c>
      <c r="U2">
        <v>0.33333333999999998</v>
      </c>
      <c r="V2">
        <v>0.33333333999999998</v>
      </c>
      <c r="W2">
        <v>0.33333333999999998</v>
      </c>
      <c r="X2">
        <v>0.33333333999999998</v>
      </c>
      <c r="Y2">
        <v>0.33333333999999998</v>
      </c>
      <c r="Z2">
        <v>0.33333333999999998</v>
      </c>
      <c r="AA2">
        <v>0.33333333999999998</v>
      </c>
      <c r="AB2">
        <v>0.33333333999999998</v>
      </c>
      <c r="AC2">
        <v>0.33333333999999998</v>
      </c>
      <c r="AD2">
        <v>0.33333333999999998</v>
      </c>
      <c r="AE2">
        <v>0.33333333999999998</v>
      </c>
    </row>
    <row r="3" spans="2:31" x14ac:dyDescent="0.3">
      <c r="B3" t="s">
        <v>11</v>
      </c>
      <c r="C3">
        <v>1</v>
      </c>
      <c r="D3" t="s">
        <v>0</v>
      </c>
      <c r="E3">
        <v>1</v>
      </c>
      <c r="F3">
        <v>1</v>
      </c>
      <c r="G3">
        <v>0.5</v>
      </c>
      <c r="H3">
        <v>0.5</v>
      </c>
      <c r="I3">
        <v>0.33333333999999998</v>
      </c>
      <c r="J3">
        <v>0.33333333999999998</v>
      </c>
      <c r="K3">
        <v>0.33333333999999998</v>
      </c>
      <c r="L3">
        <v>0.33333333999999998</v>
      </c>
      <c r="M3">
        <v>0.33333333999999998</v>
      </c>
      <c r="N3">
        <v>0.33333333999999998</v>
      </c>
      <c r="O3">
        <v>0.33333333999999998</v>
      </c>
      <c r="P3">
        <v>0.33333333999999998</v>
      </c>
      <c r="Q3">
        <v>0.33333333999999998</v>
      </c>
      <c r="R3">
        <v>0.33333333999999998</v>
      </c>
      <c r="S3">
        <v>0.33333333999999998</v>
      </c>
      <c r="T3">
        <v>0.33333333999999998</v>
      </c>
      <c r="U3">
        <v>0.33333333999999998</v>
      </c>
      <c r="V3">
        <v>0.33333333999999998</v>
      </c>
      <c r="W3">
        <v>0.33333333999999998</v>
      </c>
      <c r="X3">
        <v>0.33333333999999998</v>
      </c>
      <c r="Y3">
        <v>0.33333333999999998</v>
      </c>
      <c r="Z3">
        <v>0.33333333999999998</v>
      </c>
      <c r="AA3">
        <v>0.33333333999999998</v>
      </c>
      <c r="AB3">
        <v>0.33333333999999998</v>
      </c>
      <c r="AC3">
        <v>0.33333333999999998</v>
      </c>
      <c r="AD3">
        <v>0.33333333999999998</v>
      </c>
      <c r="AE3">
        <v>0.33333333999999998</v>
      </c>
    </row>
    <row r="4" spans="2:31" x14ac:dyDescent="0.3">
      <c r="B4" t="s">
        <v>16</v>
      </c>
      <c r="C4">
        <v>1</v>
      </c>
      <c r="D4">
        <v>1</v>
      </c>
      <c r="E4" t="s">
        <v>0</v>
      </c>
      <c r="F4">
        <v>1</v>
      </c>
      <c r="G4">
        <v>0.5</v>
      </c>
      <c r="H4">
        <v>0.5</v>
      </c>
      <c r="I4">
        <v>0.33333333999999998</v>
      </c>
      <c r="J4">
        <v>0.33333333999999998</v>
      </c>
      <c r="K4">
        <v>0.33333333999999998</v>
      </c>
      <c r="L4">
        <v>0.33333333999999998</v>
      </c>
      <c r="M4">
        <v>0.33333333999999998</v>
      </c>
      <c r="N4">
        <v>0.33333333999999998</v>
      </c>
      <c r="O4">
        <v>0.33333333999999998</v>
      </c>
      <c r="P4">
        <v>0.33333333999999998</v>
      </c>
      <c r="Q4">
        <v>0.33333333999999998</v>
      </c>
      <c r="R4">
        <v>0.33333333999999998</v>
      </c>
      <c r="S4">
        <v>0.33333333999999998</v>
      </c>
      <c r="T4">
        <v>0.33333333999999998</v>
      </c>
      <c r="U4">
        <v>0.33333333999999998</v>
      </c>
      <c r="V4">
        <v>0.33333333999999998</v>
      </c>
      <c r="W4">
        <v>0.33333333999999998</v>
      </c>
      <c r="X4">
        <v>0.33333333999999998</v>
      </c>
      <c r="Y4">
        <v>0.33333333999999998</v>
      </c>
      <c r="Z4">
        <v>0.33333333999999998</v>
      </c>
      <c r="AA4">
        <v>0.33333333999999998</v>
      </c>
      <c r="AB4">
        <v>0.33333333999999998</v>
      </c>
      <c r="AC4">
        <v>0.33333333999999998</v>
      </c>
      <c r="AD4">
        <v>0.33333333999999998</v>
      </c>
      <c r="AE4">
        <v>0.33333333999999998</v>
      </c>
    </row>
    <row r="5" spans="2:31" x14ac:dyDescent="0.3">
      <c r="B5" t="s">
        <v>20</v>
      </c>
      <c r="C5">
        <v>1</v>
      </c>
      <c r="D5">
        <v>1</v>
      </c>
      <c r="E5">
        <v>1</v>
      </c>
      <c r="F5" t="s">
        <v>0</v>
      </c>
      <c r="G5">
        <v>0.5</v>
      </c>
      <c r="H5">
        <v>0.5</v>
      </c>
      <c r="I5">
        <v>0.33333333999999998</v>
      </c>
      <c r="J5">
        <v>0.33333333999999998</v>
      </c>
      <c r="K5">
        <v>0.33333333999999998</v>
      </c>
      <c r="L5">
        <v>0.33333333999999998</v>
      </c>
      <c r="M5">
        <v>0.33333333999999998</v>
      </c>
      <c r="N5">
        <v>0.33333333999999998</v>
      </c>
      <c r="O5">
        <v>0.33333333999999998</v>
      </c>
      <c r="P5">
        <v>0.33333333999999998</v>
      </c>
      <c r="Q5">
        <v>0.33333333999999998</v>
      </c>
      <c r="R5">
        <v>0.33333333999999998</v>
      </c>
      <c r="S5">
        <v>0.33333333999999998</v>
      </c>
      <c r="T5">
        <v>0.33333333999999998</v>
      </c>
      <c r="U5">
        <v>0.33333333999999998</v>
      </c>
      <c r="V5">
        <v>0.33333333999999998</v>
      </c>
      <c r="W5">
        <v>0.33333333999999998</v>
      </c>
      <c r="X5">
        <v>0.33333333999999998</v>
      </c>
      <c r="Y5">
        <v>0.33333333999999998</v>
      </c>
      <c r="Z5">
        <v>0.33333333999999998</v>
      </c>
      <c r="AA5">
        <v>0.33333333999999998</v>
      </c>
      <c r="AB5">
        <v>0.33333333999999998</v>
      </c>
      <c r="AC5">
        <v>0.33333333999999998</v>
      </c>
      <c r="AD5">
        <v>0.33333333999999998</v>
      </c>
      <c r="AE5">
        <v>0.33333333999999998</v>
      </c>
    </row>
    <row r="6" spans="2:31" x14ac:dyDescent="0.3">
      <c r="B6" t="s">
        <v>23</v>
      </c>
      <c r="C6">
        <v>0.5</v>
      </c>
      <c r="D6">
        <v>0.5</v>
      </c>
      <c r="E6">
        <v>0.5</v>
      </c>
      <c r="F6">
        <v>0.5</v>
      </c>
      <c r="G6" t="s">
        <v>0</v>
      </c>
      <c r="H6">
        <v>1</v>
      </c>
      <c r="I6">
        <v>0.33333333999999998</v>
      </c>
      <c r="J6">
        <v>0.33333333999999998</v>
      </c>
      <c r="K6">
        <v>0.33333333999999998</v>
      </c>
      <c r="L6">
        <v>0.33333333999999998</v>
      </c>
      <c r="M6">
        <v>0.33333333999999998</v>
      </c>
      <c r="N6">
        <v>0.33333333999999998</v>
      </c>
      <c r="O6">
        <v>0.33333333999999998</v>
      </c>
      <c r="P6">
        <v>0.33333333999999998</v>
      </c>
      <c r="Q6">
        <v>0.33333333999999998</v>
      </c>
      <c r="R6">
        <v>0.33333333999999998</v>
      </c>
      <c r="S6">
        <v>0.33333333999999998</v>
      </c>
      <c r="T6">
        <v>0.33333333999999998</v>
      </c>
      <c r="U6">
        <v>0.33333333999999998</v>
      </c>
      <c r="V6">
        <v>0.33333333999999998</v>
      </c>
      <c r="W6">
        <v>0.33333333999999998</v>
      </c>
      <c r="X6">
        <v>0.33333333999999998</v>
      </c>
      <c r="Y6">
        <v>0.33333333999999998</v>
      </c>
      <c r="Z6">
        <v>0.33333333999999998</v>
      </c>
      <c r="AA6">
        <v>0.33333333999999998</v>
      </c>
      <c r="AB6">
        <v>0.33333333999999998</v>
      </c>
      <c r="AC6">
        <v>0.33333333999999998</v>
      </c>
      <c r="AD6">
        <v>0.33333333999999998</v>
      </c>
      <c r="AE6">
        <v>0.33333333999999998</v>
      </c>
    </row>
    <row r="7" spans="2:31" x14ac:dyDescent="0.3">
      <c r="B7" t="s">
        <v>28</v>
      </c>
      <c r="C7">
        <v>0.5</v>
      </c>
      <c r="D7">
        <v>0.5</v>
      </c>
      <c r="E7">
        <v>0.5</v>
      </c>
      <c r="F7">
        <v>0.5</v>
      </c>
      <c r="G7">
        <v>1</v>
      </c>
      <c r="H7" t="s">
        <v>0</v>
      </c>
      <c r="I7">
        <v>0.33333333999999998</v>
      </c>
      <c r="J7">
        <v>0.33333333999999998</v>
      </c>
      <c r="K7">
        <v>0.33333333999999998</v>
      </c>
      <c r="L7">
        <v>0.33333333999999998</v>
      </c>
      <c r="M7">
        <v>0.33333333999999998</v>
      </c>
      <c r="N7">
        <v>0.33333333999999998</v>
      </c>
      <c r="O7">
        <v>0.33333333999999998</v>
      </c>
      <c r="P7">
        <v>0.33333333999999998</v>
      </c>
      <c r="Q7">
        <v>0.33333333999999998</v>
      </c>
      <c r="R7">
        <v>0.33333333999999998</v>
      </c>
      <c r="S7">
        <v>0.33333333999999998</v>
      </c>
      <c r="T7">
        <v>0.33333333999999998</v>
      </c>
      <c r="U7">
        <v>0.33333333999999998</v>
      </c>
      <c r="V7">
        <v>0.33333333999999998</v>
      </c>
      <c r="W7">
        <v>0.33333333999999998</v>
      </c>
      <c r="X7">
        <v>0.33333333999999998</v>
      </c>
      <c r="Y7">
        <v>0.33333333999999998</v>
      </c>
      <c r="Z7">
        <v>0.33333333999999998</v>
      </c>
      <c r="AA7">
        <v>0.33333333999999998</v>
      </c>
      <c r="AB7">
        <v>0.33333333999999998</v>
      </c>
      <c r="AC7">
        <v>0.33333333999999998</v>
      </c>
      <c r="AD7">
        <v>0.33333333999999998</v>
      </c>
      <c r="AE7">
        <v>0.33333333999999998</v>
      </c>
    </row>
    <row r="8" spans="2:31" x14ac:dyDescent="0.3">
      <c r="B8" t="s">
        <v>30</v>
      </c>
      <c r="C8">
        <v>0.33333333999999998</v>
      </c>
      <c r="D8">
        <v>0.33333333999999998</v>
      </c>
      <c r="E8">
        <v>0.33333333999999998</v>
      </c>
      <c r="F8">
        <v>0.33333333999999998</v>
      </c>
      <c r="G8">
        <v>0.33333333999999998</v>
      </c>
      <c r="H8">
        <v>0.33333333999999998</v>
      </c>
      <c r="I8" t="s">
        <v>0</v>
      </c>
      <c r="J8">
        <v>1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0.33333333999999998</v>
      </c>
      <c r="S8">
        <v>0.33333333999999998</v>
      </c>
      <c r="T8">
        <v>0.33333333999999998</v>
      </c>
      <c r="U8">
        <v>0.33333333999999998</v>
      </c>
      <c r="V8">
        <v>0.33333333999999998</v>
      </c>
      <c r="W8">
        <v>0.33333333999999998</v>
      </c>
      <c r="X8">
        <v>0.33333333999999998</v>
      </c>
      <c r="Y8">
        <v>0.33333333999999998</v>
      </c>
      <c r="Z8">
        <v>0.33333333999999998</v>
      </c>
      <c r="AA8">
        <v>0.33333333999999998</v>
      </c>
      <c r="AB8">
        <v>0.33333333999999998</v>
      </c>
      <c r="AC8">
        <v>0.33333333999999998</v>
      </c>
      <c r="AD8">
        <v>0.33333333999999998</v>
      </c>
      <c r="AE8">
        <v>0.33333333999999998</v>
      </c>
    </row>
    <row r="9" spans="2:31" x14ac:dyDescent="0.3">
      <c r="B9" t="s">
        <v>38</v>
      </c>
      <c r="C9">
        <v>0.33333333999999998</v>
      </c>
      <c r="D9">
        <v>0.33333333999999998</v>
      </c>
      <c r="E9">
        <v>0.33333333999999998</v>
      </c>
      <c r="F9">
        <v>0.33333333999999998</v>
      </c>
      <c r="G9">
        <v>0.33333333999999998</v>
      </c>
      <c r="H9">
        <v>0.33333333999999998</v>
      </c>
      <c r="I9">
        <v>1</v>
      </c>
      <c r="J9" t="s">
        <v>0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0.33333333999999998</v>
      </c>
      <c r="S9">
        <v>0.33333333999999998</v>
      </c>
      <c r="T9">
        <v>0.33333333999999998</v>
      </c>
      <c r="U9">
        <v>0.33333333999999998</v>
      </c>
      <c r="V9">
        <v>0.33333333999999998</v>
      </c>
      <c r="W9">
        <v>0.33333333999999998</v>
      </c>
      <c r="X9">
        <v>0.33333333999999998</v>
      </c>
      <c r="Y9">
        <v>0.33333333999999998</v>
      </c>
      <c r="Z9">
        <v>0.33333333999999998</v>
      </c>
      <c r="AA9">
        <v>0.33333333999999998</v>
      </c>
      <c r="AB9">
        <v>0.33333333999999998</v>
      </c>
      <c r="AC9">
        <v>0.33333333999999998</v>
      </c>
      <c r="AD9">
        <v>0.33333333999999998</v>
      </c>
      <c r="AE9">
        <v>0.33333333999999998</v>
      </c>
    </row>
    <row r="10" spans="2:31" x14ac:dyDescent="0.3">
      <c r="B10" t="s">
        <v>42</v>
      </c>
      <c r="C10">
        <v>0.33333333999999998</v>
      </c>
      <c r="D10">
        <v>0.33333333999999998</v>
      </c>
      <c r="E10">
        <v>0.33333333999999998</v>
      </c>
      <c r="F10">
        <v>0.33333333999999998</v>
      </c>
      <c r="G10">
        <v>0.33333333999999998</v>
      </c>
      <c r="H10">
        <v>0.33333333999999998</v>
      </c>
      <c r="I10">
        <v>0.5</v>
      </c>
      <c r="J10">
        <v>0.5</v>
      </c>
      <c r="K10" t="s">
        <v>0</v>
      </c>
      <c r="L10">
        <v>1</v>
      </c>
      <c r="M10">
        <v>1</v>
      </c>
      <c r="N10">
        <v>0.5</v>
      </c>
      <c r="O10">
        <v>0.5</v>
      </c>
      <c r="P10">
        <v>0.5</v>
      </c>
      <c r="Q10">
        <v>0.5</v>
      </c>
      <c r="R10">
        <v>0.33333333999999998</v>
      </c>
      <c r="S10">
        <v>0.33333333999999998</v>
      </c>
      <c r="T10">
        <v>0.33333333999999998</v>
      </c>
      <c r="U10">
        <v>0.33333333999999998</v>
      </c>
      <c r="V10">
        <v>0.33333333999999998</v>
      </c>
      <c r="W10">
        <v>0.33333333999999998</v>
      </c>
      <c r="X10">
        <v>0.33333333999999998</v>
      </c>
      <c r="Y10">
        <v>0.33333333999999998</v>
      </c>
      <c r="Z10">
        <v>0.33333333999999998</v>
      </c>
      <c r="AA10">
        <v>0.33333333999999998</v>
      </c>
      <c r="AB10">
        <v>0.33333333999999998</v>
      </c>
      <c r="AC10">
        <v>0.33333333999999998</v>
      </c>
      <c r="AD10">
        <v>0.33333333999999998</v>
      </c>
      <c r="AE10">
        <v>0.33333333999999998</v>
      </c>
    </row>
    <row r="11" spans="2:31" x14ac:dyDescent="0.3">
      <c r="B11" t="s">
        <v>47</v>
      </c>
      <c r="C11">
        <v>0.33333333999999998</v>
      </c>
      <c r="D11">
        <v>0.33333333999999998</v>
      </c>
      <c r="E11">
        <v>0.33333333999999998</v>
      </c>
      <c r="F11">
        <v>0.33333333999999998</v>
      </c>
      <c r="G11">
        <v>0.33333333999999998</v>
      </c>
      <c r="H11">
        <v>0.33333333999999998</v>
      </c>
      <c r="I11">
        <v>0.5</v>
      </c>
      <c r="J11">
        <v>0.5</v>
      </c>
      <c r="K11">
        <v>1</v>
      </c>
      <c r="L11" t="s">
        <v>0</v>
      </c>
      <c r="M11">
        <v>1</v>
      </c>
      <c r="N11">
        <v>0.5</v>
      </c>
      <c r="O11">
        <v>0.5</v>
      </c>
      <c r="P11">
        <v>0.5</v>
      </c>
      <c r="Q11">
        <v>0.5</v>
      </c>
      <c r="R11">
        <v>0.33333333999999998</v>
      </c>
      <c r="S11">
        <v>0.33333333999999998</v>
      </c>
      <c r="T11">
        <v>0.33333333999999998</v>
      </c>
      <c r="U11">
        <v>0.33333333999999998</v>
      </c>
      <c r="V11">
        <v>0.33333333999999998</v>
      </c>
      <c r="W11">
        <v>0.33333333999999998</v>
      </c>
      <c r="X11">
        <v>0.33333333999999998</v>
      </c>
      <c r="Y11">
        <v>0.33333333999999998</v>
      </c>
      <c r="Z11">
        <v>0.33333333999999998</v>
      </c>
      <c r="AA11">
        <v>0.33333333999999998</v>
      </c>
      <c r="AB11">
        <v>0.33333333999999998</v>
      </c>
      <c r="AC11">
        <v>0.33333333999999998</v>
      </c>
      <c r="AD11">
        <v>0.33333333999999998</v>
      </c>
      <c r="AE11">
        <v>0.33333333999999998</v>
      </c>
    </row>
    <row r="12" spans="2:31" x14ac:dyDescent="0.3">
      <c r="B12" t="s">
        <v>52</v>
      </c>
      <c r="C12">
        <v>0.33333333999999998</v>
      </c>
      <c r="D12">
        <v>0.33333333999999998</v>
      </c>
      <c r="E12">
        <v>0.33333333999999998</v>
      </c>
      <c r="F12">
        <v>0.33333333999999998</v>
      </c>
      <c r="G12">
        <v>0.33333333999999998</v>
      </c>
      <c r="H12">
        <v>0.33333333999999998</v>
      </c>
      <c r="I12">
        <v>0.5</v>
      </c>
      <c r="J12">
        <v>0.5</v>
      </c>
      <c r="K12">
        <v>1</v>
      </c>
      <c r="L12">
        <v>1</v>
      </c>
      <c r="M12" t="s">
        <v>0</v>
      </c>
      <c r="N12">
        <v>0.5</v>
      </c>
      <c r="O12">
        <v>0.5</v>
      </c>
      <c r="P12">
        <v>0.5</v>
      </c>
      <c r="Q12">
        <v>0.5</v>
      </c>
      <c r="R12">
        <v>0.33333333999999998</v>
      </c>
      <c r="S12">
        <v>0.33333333999999998</v>
      </c>
      <c r="T12">
        <v>0.33333333999999998</v>
      </c>
      <c r="U12">
        <v>0.33333333999999998</v>
      </c>
      <c r="V12">
        <v>0.33333333999999998</v>
      </c>
      <c r="W12">
        <v>0.33333333999999998</v>
      </c>
      <c r="X12">
        <v>0.33333333999999998</v>
      </c>
      <c r="Y12">
        <v>0.33333333999999998</v>
      </c>
      <c r="Z12">
        <v>0.33333333999999998</v>
      </c>
      <c r="AA12">
        <v>0.33333333999999998</v>
      </c>
      <c r="AB12">
        <v>0.33333333999999998</v>
      </c>
      <c r="AC12">
        <v>0.33333333999999998</v>
      </c>
      <c r="AD12">
        <v>0.33333333999999998</v>
      </c>
      <c r="AE12">
        <v>0.33333333999999998</v>
      </c>
    </row>
    <row r="13" spans="2:31" x14ac:dyDescent="0.3">
      <c r="B13" t="s">
        <v>57</v>
      </c>
      <c r="C13">
        <v>0.33333333999999998</v>
      </c>
      <c r="D13">
        <v>0.33333333999999998</v>
      </c>
      <c r="E13">
        <v>0.33333333999999998</v>
      </c>
      <c r="F13">
        <v>0.33333333999999998</v>
      </c>
      <c r="G13">
        <v>0.33333333999999998</v>
      </c>
      <c r="H13">
        <v>0.33333333999999998</v>
      </c>
      <c r="I13">
        <v>0.5</v>
      </c>
      <c r="J13">
        <v>0.5</v>
      </c>
      <c r="K13">
        <v>0.5</v>
      </c>
      <c r="L13">
        <v>0.5</v>
      </c>
      <c r="M13">
        <v>0.5</v>
      </c>
      <c r="N13" t="s">
        <v>0</v>
      </c>
      <c r="O13">
        <v>1</v>
      </c>
      <c r="P13">
        <v>1</v>
      </c>
      <c r="Q13">
        <v>1</v>
      </c>
      <c r="R13">
        <v>0.33333333999999998</v>
      </c>
      <c r="S13">
        <v>0.33333333999999998</v>
      </c>
      <c r="T13">
        <v>0.33333333999999998</v>
      </c>
      <c r="U13">
        <v>0.33333333999999998</v>
      </c>
      <c r="V13">
        <v>0.33333333999999998</v>
      </c>
      <c r="W13">
        <v>0.33333333999999998</v>
      </c>
      <c r="X13">
        <v>0.33333333999999998</v>
      </c>
      <c r="Y13">
        <v>0.33333333999999998</v>
      </c>
      <c r="Z13">
        <v>0.33333333999999998</v>
      </c>
      <c r="AA13">
        <v>0.33333333999999998</v>
      </c>
      <c r="AB13">
        <v>0.33333333999999998</v>
      </c>
      <c r="AC13">
        <v>0.33333333999999998</v>
      </c>
      <c r="AD13">
        <v>0.33333333999999998</v>
      </c>
      <c r="AE13">
        <v>0.33333333999999998</v>
      </c>
    </row>
    <row r="14" spans="2:31" x14ac:dyDescent="0.3">
      <c r="B14" t="s">
        <v>62</v>
      </c>
      <c r="C14">
        <v>0.33333333999999998</v>
      </c>
      <c r="D14">
        <v>0.33333333999999998</v>
      </c>
      <c r="E14">
        <v>0.33333333999999998</v>
      </c>
      <c r="F14">
        <v>0.33333333999999998</v>
      </c>
      <c r="G14">
        <v>0.33333333999999998</v>
      </c>
      <c r="H14">
        <v>0.33333333999999998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1</v>
      </c>
      <c r="O14" t="s">
        <v>0</v>
      </c>
      <c r="P14">
        <v>1</v>
      </c>
      <c r="Q14">
        <v>1</v>
      </c>
      <c r="R14">
        <v>0.33333333999999998</v>
      </c>
      <c r="S14">
        <v>0.33333333999999998</v>
      </c>
      <c r="T14">
        <v>0.33333333999999998</v>
      </c>
      <c r="U14">
        <v>0.33333333999999998</v>
      </c>
      <c r="V14">
        <v>0.33333333999999998</v>
      </c>
      <c r="W14">
        <v>0.33333333999999998</v>
      </c>
      <c r="X14">
        <v>0.33333333999999998</v>
      </c>
      <c r="Y14">
        <v>0.33333333999999998</v>
      </c>
      <c r="Z14">
        <v>0.33333333999999998</v>
      </c>
      <c r="AA14">
        <v>0.33333333999999998</v>
      </c>
      <c r="AB14">
        <v>0.33333333999999998</v>
      </c>
      <c r="AC14">
        <v>0.33333333999999998</v>
      </c>
      <c r="AD14">
        <v>0.33333333999999998</v>
      </c>
      <c r="AE14">
        <v>0.33333333999999998</v>
      </c>
    </row>
    <row r="15" spans="2:31" x14ac:dyDescent="0.3">
      <c r="B15" t="s">
        <v>66</v>
      </c>
      <c r="C15">
        <v>0.33333333999999998</v>
      </c>
      <c r="D15">
        <v>0.33333333999999998</v>
      </c>
      <c r="E15">
        <v>0.33333333999999998</v>
      </c>
      <c r="F15">
        <v>0.33333333999999998</v>
      </c>
      <c r="G15">
        <v>0.33333333999999998</v>
      </c>
      <c r="H15">
        <v>0.33333333999999998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1</v>
      </c>
      <c r="O15">
        <v>1</v>
      </c>
      <c r="P15" t="s">
        <v>0</v>
      </c>
      <c r="Q15">
        <v>1</v>
      </c>
      <c r="R15">
        <v>0.33333333999999998</v>
      </c>
      <c r="S15">
        <v>0.33333333999999998</v>
      </c>
      <c r="T15">
        <v>0.33333333999999998</v>
      </c>
      <c r="U15">
        <v>0.33333333999999998</v>
      </c>
      <c r="V15">
        <v>0.33333333999999998</v>
      </c>
      <c r="W15">
        <v>0.33333333999999998</v>
      </c>
      <c r="X15">
        <v>0.33333333999999998</v>
      </c>
      <c r="Y15">
        <v>0.33333333999999998</v>
      </c>
      <c r="Z15">
        <v>0.33333333999999998</v>
      </c>
      <c r="AA15">
        <v>0.33333333999999998</v>
      </c>
      <c r="AB15">
        <v>0.33333333999999998</v>
      </c>
      <c r="AC15">
        <v>0.33333333999999998</v>
      </c>
      <c r="AD15">
        <v>0.33333333999999998</v>
      </c>
      <c r="AE15">
        <v>0.33333333999999998</v>
      </c>
    </row>
    <row r="16" spans="2:31" x14ac:dyDescent="0.3">
      <c r="B16" t="s">
        <v>70</v>
      </c>
      <c r="C16">
        <v>0.33333333999999998</v>
      </c>
      <c r="D16">
        <v>0.33333333999999998</v>
      </c>
      <c r="E16">
        <v>0.33333333999999998</v>
      </c>
      <c r="F16">
        <v>0.33333333999999998</v>
      </c>
      <c r="G16">
        <v>0.33333333999999998</v>
      </c>
      <c r="H16">
        <v>0.33333333999999998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1</v>
      </c>
      <c r="O16">
        <v>1</v>
      </c>
      <c r="P16">
        <v>1</v>
      </c>
      <c r="Q16" t="s">
        <v>0</v>
      </c>
      <c r="R16">
        <v>0.33333333999999998</v>
      </c>
      <c r="S16">
        <v>0.33333333999999998</v>
      </c>
      <c r="T16">
        <v>0.33333333999999998</v>
      </c>
      <c r="U16">
        <v>0.33333333999999998</v>
      </c>
      <c r="V16">
        <v>0.33333333999999998</v>
      </c>
      <c r="W16">
        <v>0.33333333999999998</v>
      </c>
      <c r="X16">
        <v>0.33333333999999998</v>
      </c>
      <c r="Y16">
        <v>0.33333333999999998</v>
      </c>
      <c r="Z16">
        <v>0.33333333999999998</v>
      </c>
      <c r="AA16">
        <v>0.33333333999999998</v>
      </c>
      <c r="AB16">
        <v>0.33333333999999998</v>
      </c>
      <c r="AC16">
        <v>0.33333333999999998</v>
      </c>
      <c r="AD16">
        <v>0.33333333999999998</v>
      </c>
      <c r="AE16">
        <v>0.33333333999999998</v>
      </c>
    </row>
    <row r="17" spans="2:31" x14ac:dyDescent="0.3">
      <c r="B17" t="s">
        <v>74</v>
      </c>
      <c r="C17">
        <v>0.33333333999999998</v>
      </c>
      <c r="D17">
        <v>0.33333333999999998</v>
      </c>
      <c r="E17">
        <v>0.33333333999999998</v>
      </c>
      <c r="F17">
        <v>0.33333333999999998</v>
      </c>
      <c r="G17">
        <v>0.33333333999999998</v>
      </c>
      <c r="H17">
        <v>0.33333333999999998</v>
      </c>
      <c r="I17">
        <v>0.33333333999999998</v>
      </c>
      <c r="J17">
        <v>0.33333333999999998</v>
      </c>
      <c r="K17">
        <v>0.33333333999999998</v>
      </c>
      <c r="L17">
        <v>0.33333333999999998</v>
      </c>
      <c r="M17">
        <v>0.33333333999999998</v>
      </c>
      <c r="N17">
        <v>0.33333333999999998</v>
      </c>
      <c r="O17">
        <v>0.33333333999999998</v>
      </c>
      <c r="P17">
        <v>0.33333333999999998</v>
      </c>
      <c r="Q17">
        <v>0.33333333999999998</v>
      </c>
      <c r="R17" t="s">
        <v>0</v>
      </c>
      <c r="S17">
        <v>1</v>
      </c>
      <c r="T17">
        <v>1</v>
      </c>
      <c r="U17">
        <v>0.33333333999999998</v>
      </c>
      <c r="V17">
        <v>0.33333333999999998</v>
      </c>
      <c r="W17">
        <v>0.33333333999999998</v>
      </c>
      <c r="X17">
        <v>0.33333333999999998</v>
      </c>
      <c r="Y17">
        <v>0.33333333999999998</v>
      </c>
      <c r="Z17">
        <v>0.33333333999999998</v>
      </c>
      <c r="AA17">
        <v>0.33333333999999998</v>
      </c>
      <c r="AB17">
        <v>0.33333333999999998</v>
      </c>
      <c r="AC17">
        <v>0.33333333999999998</v>
      </c>
      <c r="AD17">
        <v>0.33333333999999998</v>
      </c>
      <c r="AE17">
        <v>0.33333333999999998</v>
      </c>
    </row>
    <row r="18" spans="2:31" x14ac:dyDescent="0.3">
      <c r="B18" t="s">
        <v>81</v>
      </c>
      <c r="C18">
        <v>0.33333333999999998</v>
      </c>
      <c r="D18">
        <v>0.33333333999999998</v>
      </c>
      <c r="E18">
        <v>0.33333333999999998</v>
      </c>
      <c r="F18">
        <v>0.33333333999999998</v>
      </c>
      <c r="G18">
        <v>0.33333333999999998</v>
      </c>
      <c r="H18">
        <v>0.33333333999999998</v>
      </c>
      <c r="I18">
        <v>0.33333333999999998</v>
      </c>
      <c r="J18">
        <v>0.33333333999999998</v>
      </c>
      <c r="K18">
        <v>0.33333333999999998</v>
      </c>
      <c r="L18">
        <v>0.33333333999999998</v>
      </c>
      <c r="M18">
        <v>0.33333333999999998</v>
      </c>
      <c r="N18">
        <v>0.33333333999999998</v>
      </c>
      <c r="O18">
        <v>0.33333333999999998</v>
      </c>
      <c r="P18">
        <v>0.33333333999999998</v>
      </c>
      <c r="Q18">
        <v>0.33333333999999998</v>
      </c>
      <c r="R18">
        <v>1</v>
      </c>
      <c r="S18" t="s">
        <v>0</v>
      </c>
      <c r="T18" t="s">
        <v>0</v>
      </c>
      <c r="U18">
        <v>0.33333333999999998</v>
      </c>
      <c r="V18">
        <v>0.33333333999999998</v>
      </c>
      <c r="W18">
        <v>0.33333333999999998</v>
      </c>
      <c r="X18">
        <v>0.33333333999999998</v>
      </c>
      <c r="Y18">
        <v>0.33333333999999998</v>
      </c>
      <c r="Z18">
        <v>0.33333333999999998</v>
      </c>
      <c r="AA18">
        <v>0.33333333999999998</v>
      </c>
      <c r="AB18">
        <v>0.33333333999999998</v>
      </c>
      <c r="AC18">
        <v>0.33333333999999998</v>
      </c>
      <c r="AD18">
        <v>0.33333333999999998</v>
      </c>
      <c r="AE18">
        <v>0.33333333999999998</v>
      </c>
    </row>
    <row r="19" spans="2:31" x14ac:dyDescent="0.3">
      <c r="B19" t="s">
        <v>85</v>
      </c>
      <c r="C19">
        <v>0.33333333999999998</v>
      </c>
      <c r="D19">
        <v>0.33333333999999998</v>
      </c>
      <c r="E19">
        <v>0.33333333999999998</v>
      </c>
      <c r="F19">
        <v>0.33333333999999998</v>
      </c>
      <c r="G19">
        <v>0.33333333999999998</v>
      </c>
      <c r="H19">
        <v>0.33333333999999998</v>
      </c>
      <c r="I19">
        <v>0.33333333999999998</v>
      </c>
      <c r="J19">
        <v>0.33333333999999998</v>
      </c>
      <c r="K19">
        <v>0.33333333999999998</v>
      </c>
      <c r="L19">
        <v>0.33333333999999998</v>
      </c>
      <c r="M19">
        <v>0.33333333999999998</v>
      </c>
      <c r="N19">
        <v>0.33333333999999998</v>
      </c>
      <c r="O19">
        <v>0.33333333999999998</v>
      </c>
      <c r="P19">
        <v>0.33333333999999998</v>
      </c>
      <c r="Q19">
        <v>0.33333333999999998</v>
      </c>
      <c r="R19">
        <v>1</v>
      </c>
      <c r="S19" t="s">
        <v>0</v>
      </c>
      <c r="T19" t="s">
        <v>0</v>
      </c>
      <c r="U19">
        <v>0.33333333999999998</v>
      </c>
      <c r="V19">
        <v>0.33333333999999998</v>
      </c>
      <c r="W19">
        <v>0.33333333999999998</v>
      </c>
      <c r="X19">
        <v>0.33333333999999998</v>
      </c>
      <c r="Y19">
        <v>0.33333333999999998</v>
      </c>
      <c r="Z19">
        <v>0.33333333999999998</v>
      </c>
      <c r="AA19">
        <v>0.33333333999999998</v>
      </c>
      <c r="AB19">
        <v>0.33333333999999998</v>
      </c>
      <c r="AC19">
        <v>0.33333333999999998</v>
      </c>
      <c r="AD19">
        <v>0.33333333999999998</v>
      </c>
      <c r="AE19">
        <v>0.33333333999999998</v>
      </c>
    </row>
    <row r="20" spans="2:31" x14ac:dyDescent="0.3">
      <c r="B20" t="s">
        <v>86</v>
      </c>
      <c r="C20">
        <v>0.33333333999999998</v>
      </c>
      <c r="D20">
        <v>0.33333333999999998</v>
      </c>
      <c r="E20">
        <v>0.33333333999999998</v>
      </c>
      <c r="F20">
        <v>0.33333333999999998</v>
      </c>
      <c r="G20">
        <v>0.33333333999999998</v>
      </c>
      <c r="H20">
        <v>0.33333333999999998</v>
      </c>
      <c r="I20">
        <v>0.33333333999999998</v>
      </c>
      <c r="J20">
        <v>0.33333333999999998</v>
      </c>
      <c r="K20">
        <v>0.33333333999999998</v>
      </c>
      <c r="L20">
        <v>0.33333333999999998</v>
      </c>
      <c r="M20">
        <v>0.33333333999999998</v>
      </c>
      <c r="N20">
        <v>0.33333333999999998</v>
      </c>
      <c r="O20">
        <v>0.33333333999999998</v>
      </c>
      <c r="P20">
        <v>0.33333333999999998</v>
      </c>
      <c r="Q20">
        <v>0.33333333999999998</v>
      </c>
      <c r="R20">
        <v>0.33333333999999998</v>
      </c>
      <c r="S20">
        <v>0.33333333999999998</v>
      </c>
      <c r="T20">
        <v>0.33333333999999998</v>
      </c>
      <c r="U20" t="s">
        <v>0</v>
      </c>
      <c r="V20">
        <v>1</v>
      </c>
      <c r="W20">
        <v>1</v>
      </c>
      <c r="X20">
        <v>1</v>
      </c>
      <c r="Y20">
        <v>1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</row>
    <row r="21" spans="2:31" x14ac:dyDescent="0.3">
      <c r="B21" t="s">
        <v>93</v>
      </c>
      <c r="C21">
        <v>0.33333333999999998</v>
      </c>
      <c r="D21">
        <v>0.33333333999999998</v>
      </c>
      <c r="E21">
        <v>0.33333333999999998</v>
      </c>
      <c r="F21">
        <v>0.33333333999999998</v>
      </c>
      <c r="G21">
        <v>0.33333333999999998</v>
      </c>
      <c r="H21">
        <v>0.33333333999999998</v>
      </c>
      <c r="I21">
        <v>0.33333333999999998</v>
      </c>
      <c r="J21">
        <v>0.33333333999999998</v>
      </c>
      <c r="K21">
        <v>0.33333333999999998</v>
      </c>
      <c r="L21">
        <v>0.33333333999999998</v>
      </c>
      <c r="M21">
        <v>0.33333333999999998</v>
      </c>
      <c r="N21">
        <v>0.33333333999999998</v>
      </c>
      <c r="O21">
        <v>0.33333333999999998</v>
      </c>
      <c r="P21">
        <v>0.33333333999999998</v>
      </c>
      <c r="Q21">
        <v>0.33333333999999998</v>
      </c>
      <c r="R21">
        <v>0.33333333999999998</v>
      </c>
      <c r="S21">
        <v>0.33333333999999998</v>
      </c>
      <c r="T21">
        <v>0.33333333999999998</v>
      </c>
      <c r="U21">
        <v>1</v>
      </c>
      <c r="V21" t="s">
        <v>0</v>
      </c>
      <c r="W21">
        <v>1</v>
      </c>
      <c r="X21">
        <v>1</v>
      </c>
      <c r="Y21">
        <v>1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</row>
    <row r="22" spans="2:31" x14ac:dyDescent="0.3">
      <c r="B22" t="s">
        <v>96</v>
      </c>
      <c r="C22">
        <v>0.33333333999999998</v>
      </c>
      <c r="D22">
        <v>0.33333333999999998</v>
      </c>
      <c r="E22">
        <v>0.33333333999999998</v>
      </c>
      <c r="F22">
        <v>0.33333333999999998</v>
      </c>
      <c r="G22">
        <v>0.33333333999999998</v>
      </c>
      <c r="H22">
        <v>0.33333333999999998</v>
      </c>
      <c r="I22">
        <v>0.33333333999999998</v>
      </c>
      <c r="J22">
        <v>0.33333333999999998</v>
      </c>
      <c r="K22">
        <v>0.33333333999999998</v>
      </c>
      <c r="L22">
        <v>0.33333333999999998</v>
      </c>
      <c r="M22">
        <v>0.33333333999999998</v>
      </c>
      <c r="N22">
        <v>0.33333333999999998</v>
      </c>
      <c r="O22">
        <v>0.33333333999999998</v>
      </c>
      <c r="P22">
        <v>0.33333333999999998</v>
      </c>
      <c r="Q22">
        <v>0.33333333999999998</v>
      </c>
      <c r="R22">
        <v>0.33333333999999998</v>
      </c>
      <c r="S22">
        <v>0.33333333999999998</v>
      </c>
      <c r="T22">
        <v>0.33333333999999998</v>
      </c>
      <c r="U22">
        <v>1</v>
      </c>
      <c r="V22">
        <v>1</v>
      </c>
      <c r="W22" t="s">
        <v>0</v>
      </c>
      <c r="X22">
        <v>1</v>
      </c>
      <c r="Y22">
        <v>1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</row>
    <row r="23" spans="2:31" x14ac:dyDescent="0.3">
      <c r="B23" t="s">
        <v>101</v>
      </c>
      <c r="C23">
        <v>0.33333333999999998</v>
      </c>
      <c r="D23">
        <v>0.33333333999999998</v>
      </c>
      <c r="E23">
        <v>0.33333333999999998</v>
      </c>
      <c r="F23">
        <v>0.33333333999999998</v>
      </c>
      <c r="G23">
        <v>0.33333333999999998</v>
      </c>
      <c r="H23">
        <v>0.33333333999999998</v>
      </c>
      <c r="I23">
        <v>0.33333333999999998</v>
      </c>
      <c r="J23">
        <v>0.33333333999999998</v>
      </c>
      <c r="K23">
        <v>0.33333333999999998</v>
      </c>
      <c r="L23">
        <v>0.33333333999999998</v>
      </c>
      <c r="M23">
        <v>0.33333333999999998</v>
      </c>
      <c r="N23">
        <v>0.33333333999999998</v>
      </c>
      <c r="O23">
        <v>0.33333333999999998</v>
      </c>
      <c r="P23">
        <v>0.33333333999999998</v>
      </c>
      <c r="Q23">
        <v>0.33333333999999998</v>
      </c>
      <c r="R23">
        <v>0.33333333999999998</v>
      </c>
      <c r="S23">
        <v>0.33333333999999998</v>
      </c>
      <c r="T23">
        <v>0.33333333999999998</v>
      </c>
      <c r="U23">
        <v>1</v>
      </c>
      <c r="V23">
        <v>1</v>
      </c>
      <c r="W23">
        <v>1</v>
      </c>
      <c r="X23" t="s">
        <v>0</v>
      </c>
      <c r="Y23">
        <v>1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</row>
    <row r="24" spans="2:31" x14ac:dyDescent="0.3">
      <c r="B24" t="s">
        <v>105</v>
      </c>
      <c r="C24">
        <v>0.33333333999999998</v>
      </c>
      <c r="D24">
        <v>0.33333333999999998</v>
      </c>
      <c r="E24">
        <v>0.33333333999999998</v>
      </c>
      <c r="F24">
        <v>0.33333333999999998</v>
      </c>
      <c r="G24">
        <v>0.33333333999999998</v>
      </c>
      <c r="H24">
        <v>0.33333333999999998</v>
      </c>
      <c r="I24">
        <v>0.33333333999999998</v>
      </c>
      <c r="J24">
        <v>0.33333333999999998</v>
      </c>
      <c r="K24">
        <v>0.33333333999999998</v>
      </c>
      <c r="L24">
        <v>0.33333333999999998</v>
      </c>
      <c r="M24">
        <v>0.33333333999999998</v>
      </c>
      <c r="N24">
        <v>0.33333333999999998</v>
      </c>
      <c r="O24">
        <v>0.33333333999999998</v>
      </c>
      <c r="P24">
        <v>0.33333333999999998</v>
      </c>
      <c r="Q24">
        <v>0.33333333999999998</v>
      </c>
      <c r="R24">
        <v>0.33333333999999998</v>
      </c>
      <c r="S24">
        <v>0.33333333999999998</v>
      </c>
      <c r="T24">
        <v>0.33333333999999998</v>
      </c>
      <c r="U24">
        <v>1</v>
      </c>
      <c r="V24">
        <v>1</v>
      </c>
      <c r="W24">
        <v>1</v>
      </c>
      <c r="X24">
        <v>1</v>
      </c>
      <c r="Y24" t="s">
        <v>0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</row>
    <row r="25" spans="2:31" x14ac:dyDescent="0.3">
      <c r="B25" t="s">
        <v>109</v>
      </c>
      <c r="C25">
        <v>0.33333333999999998</v>
      </c>
      <c r="D25">
        <v>0.33333333999999998</v>
      </c>
      <c r="E25">
        <v>0.33333333999999998</v>
      </c>
      <c r="F25">
        <v>0.33333333999999998</v>
      </c>
      <c r="G25">
        <v>0.33333333999999998</v>
      </c>
      <c r="H25">
        <v>0.33333333999999998</v>
      </c>
      <c r="I25">
        <v>0.33333333999999998</v>
      </c>
      <c r="J25">
        <v>0.33333333999999998</v>
      </c>
      <c r="K25">
        <v>0.33333333999999998</v>
      </c>
      <c r="L25">
        <v>0.33333333999999998</v>
      </c>
      <c r="M25">
        <v>0.33333333999999998</v>
      </c>
      <c r="N25">
        <v>0.33333333999999998</v>
      </c>
      <c r="O25">
        <v>0.33333333999999998</v>
      </c>
      <c r="P25">
        <v>0.33333333999999998</v>
      </c>
      <c r="Q25">
        <v>0.33333333999999998</v>
      </c>
      <c r="R25">
        <v>0.33333333999999998</v>
      </c>
      <c r="S25">
        <v>0.33333333999999998</v>
      </c>
      <c r="T25">
        <v>0.33333333999999998</v>
      </c>
      <c r="U25">
        <v>0.5</v>
      </c>
      <c r="V25">
        <v>0.5</v>
      </c>
      <c r="W25">
        <v>0.5</v>
      </c>
      <c r="X25">
        <v>0.5</v>
      </c>
      <c r="Y25">
        <v>0.5</v>
      </c>
      <c r="Z25" t="s">
        <v>0</v>
      </c>
      <c r="AA25">
        <v>1</v>
      </c>
      <c r="AB25">
        <v>1</v>
      </c>
      <c r="AC25">
        <v>1</v>
      </c>
      <c r="AD25">
        <v>0.5</v>
      </c>
      <c r="AE25">
        <v>0.5</v>
      </c>
    </row>
    <row r="26" spans="2:31" x14ac:dyDescent="0.3">
      <c r="B26" t="s">
        <v>113</v>
      </c>
      <c r="C26">
        <v>0.33333333999999998</v>
      </c>
      <c r="D26">
        <v>0.33333333999999998</v>
      </c>
      <c r="E26">
        <v>0.33333333999999998</v>
      </c>
      <c r="F26">
        <v>0.33333333999999998</v>
      </c>
      <c r="G26">
        <v>0.33333333999999998</v>
      </c>
      <c r="H26">
        <v>0.33333333999999998</v>
      </c>
      <c r="I26">
        <v>0.33333333999999998</v>
      </c>
      <c r="J26">
        <v>0.33333333999999998</v>
      </c>
      <c r="K26">
        <v>0.33333333999999998</v>
      </c>
      <c r="L26">
        <v>0.33333333999999998</v>
      </c>
      <c r="M26">
        <v>0.33333333999999998</v>
      </c>
      <c r="N26">
        <v>0.33333333999999998</v>
      </c>
      <c r="O26">
        <v>0.33333333999999998</v>
      </c>
      <c r="P26">
        <v>0.33333333999999998</v>
      </c>
      <c r="Q26">
        <v>0.33333333999999998</v>
      </c>
      <c r="R26">
        <v>0.33333333999999998</v>
      </c>
      <c r="S26">
        <v>0.33333333999999998</v>
      </c>
      <c r="T26">
        <v>0.33333333999999998</v>
      </c>
      <c r="U26">
        <v>0.5</v>
      </c>
      <c r="V26">
        <v>0.5</v>
      </c>
      <c r="W26">
        <v>0.5</v>
      </c>
      <c r="X26">
        <v>0.5</v>
      </c>
      <c r="Y26">
        <v>0.5</v>
      </c>
      <c r="Z26">
        <v>1</v>
      </c>
      <c r="AA26" t="s">
        <v>0</v>
      </c>
      <c r="AB26">
        <v>1</v>
      </c>
      <c r="AC26">
        <v>1</v>
      </c>
      <c r="AD26">
        <v>0.5</v>
      </c>
      <c r="AE26">
        <v>0.5</v>
      </c>
    </row>
    <row r="27" spans="2:31" x14ac:dyDescent="0.3">
      <c r="B27" t="s">
        <v>116</v>
      </c>
      <c r="C27">
        <v>0.33333333999999998</v>
      </c>
      <c r="D27">
        <v>0.33333333999999998</v>
      </c>
      <c r="E27">
        <v>0.33333333999999998</v>
      </c>
      <c r="F27">
        <v>0.33333333999999998</v>
      </c>
      <c r="G27">
        <v>0.33333333999999998</v>
      </c>
      <c r="H27">
        <v>0.33333333999999998</v>
      </c>
      <c r="I27">
        <v>0.33333333999999998</v>
      </c>
      <c r="J27">
        <v>0.33333333999999998</v>
      </c>
      <c r="K27">
        <v>0.33333333999999998</v>
      </c>
      <c r="L27">
        <v>0.33333333999999998</v>
      </c>
      <c r="M27">
        <v>0.33333333999999998</v>
      </c>
      <c r="N27">
        <v>0.33333333999999998</v>
      </c>
      <c r="O27">
        <v>0.33333333999999998</v>
      </c>
      <c r="P27">
        <v>0.33333333999999998</v>
      </c>
      <c r="Q27">
        <v>0.33333333999999998</v>
      </c>
      <c r="R27">
        <v>0.33333333999999998</v>
      </c>
      <c r="S27">
        <v>0.33333333999999998</v>
      </c>
      <c r="T27">
        <v>0.33333333999999998</v>
      </c>
      <c r="U27">
        <v>0.5</v>
      </c>
      <c r="V27">
        <v>0.5</v>
      </c>
      <c r="W27">
        <v>0.5</v>
      </c>
      <c r="X27">
        <v>0.5</v>
      </c>
      <c r="Y27">
        <v>0.5</v>
      </c>
      <c r="Z27">
        <v>1</v>
      </c>
      <c r="AA27">
        <v>1</v>
      </c>
      <c r="AB27" t="s">
        <v>0</v>
      </c>
      <c r="AC27">
        <v>1</v>
      </c>
      <c r="AD27">
        <v>0.5</v>
      </c>
      <c r="AE27">
        <v>0.5</v>
      </c>
    </row>
    <row r="28" spans="2:31" x14ac:dyDescent="0.3">
      <c r="B28" t="s">
        <v>118</v>
      </c>
      <c r="C28">
        <v>0.33333333999999998</v>
      </c>
      <c r="D28">
        <v>0.33333333999999998</v>
      </c>
      <c r="E28">
        <v>0.33333333999999998</v>
      </c>
      <c r="F28">
        <v>0.33333333999999998</v>
      </c>
      <c r="G28">
        <v>0.33333333999999998</v>
      </c>
      <c r="H28">
        <v>0.33333333999999998</v>
      </c>
      <c r="I28">
        <v>0.33333333999999998</v>
      </c>
      <c r="J28">
        <v>0.33333333999999998</v>
      </c>
      <c r="K28">
        <v>0.33333333999999998</v>
      </c>
      <c r="L28">
        <v>0.33333333999999998</v>
      </c>
      <c r="M28">
        <v>0.33333333999999998</v>
      </c>
      <c r="N28">
        <v>0.33333333999999998</v>
      </c>
      <c r="O28">
        <v>0.33333333999999998</v>
      </c>
      <c r="P28">
        <v>0.33333333999999998</v>
      </c>
      <c r="Q28">
        <v>0.33333333999999998</v>
      </c>
      <c r="R28">
        <v>0.33333333999999998</v>
      </c>
      <c r="S28">
        <v>0.33333333999999998</v>
      </c>
      <c r="T28">
        <v>0.33333333999999998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1</v>
      </c>
      <c r="AA28">
        <v>1</v>
      </c>
      <c r="AB28">
        <v>1</v>
      </c>
      <c r="AC28" t="s">
        <v>0</v>
      </c>
      <c r="AD28">
        <v>0.5</v>
      </c>
      <c r="AE28">
        <v>0.5</v>
      </c>
    </row>
    <row r="29" spans="2:31" x14ac:dyDescent="0.3">
      <c r="B29" t="s">
        <v>121</v>
      </c>
      <c r="C29">
        <v>0.33333333999999998</v>
      </c>
      <c r="D29">
        <v>0.33333333999999998</v>
      </c>
      <c r="E29">
        <v>0.33333333999999998</v>
      </c>
      <c r="F29">
        <v>0.33333333999999998</v>
      </c>
      <c r="G29">
        <v>0.33333333999999998</v>
      </c>
      <c r="H29">
        <v>0.33333333999999998</v>
      </c>
      <c r="I29">
        <v>0.33333333999999998</v>
      </c>
      <c r="J29">
        <v>0.33333333999999998</v>
      </c>
      <c r="K29">
        <v>0.33333333999999998</v>
      </c>
      <c r="L29">
        <v>0.33333333999999998</v>
      </c>
      <c r="M29">
        <v>0.33333333999999998</v>
      </c>
      <c r="N29">
        <v>0.33333333999999998</v>
      </c>
      <c r="O29">
        <v>0.33333333999999998</v>
      </c>
      <c r="P29">
        <v>0.33333333999999998</v>
      </c>
      <c r="Q29">
        <v>0.33333333999999998</v>
      </c>
      <c r="R29">
        <v>0.33333333999999998</v>
      </c>
      <c r="S29">
        <v>0.33333333999999998</v>
      </c>
      <c r="T29">
        <v>0.33333333999999998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 t="s">
        <v>0</v>
      </c>
      <c r="AE29">
        <v>1</v>
      </c>
    </row>
    <row r="30" spans="2:31" x14ac:dyDescent="0.3">
      <c r="B30" t="s">
        <v>125</v>
      </c>
      <c r="C30">
        <v>0.33333333999999998</v>
      </c>
      <c r="D30">
        <v>0.33333333999999998</v>
      </c>
      <c r="E30">
        <v>0.33333333999999998</v>
      </c>
      <c r="F30">
        <v>0.33333333999999998</v>
      </c>
      <c r="G30">
        <v>0.33333333999999998</v>
      </c>
      <c r="H30">
        <v>0.33333333999999998</v>
      </c>
      <c r="I30">
        <v>0.33333333999999998</v>
      </c>
      <c r="J30">
        <v>0.33333333999999998</v>
      </c>
      <c r="K30">
        <v>0.33333333999999998</v>
      </c>
      <c r="L30">
        <v>0.33333333999999998</v>
      </c>
      <c r="M30">
        <v>0.33333333999999998</v>
      </c>
      <c r="N30">
        <v>0.33333333999999998</v>
      </c>
      <c r="O30">
        <v>0.33333333999999998</v>
      </c>
      <c r="P30">
        <v>0.33333333999999998</v>
      </c>
      <c r="Q30">
        <v>0.33333333999999998</v>
      </c>
      <c r="R30">
        <v>0.33333333999999998</v>
      </c>
      <c r="S30">
        <v>0.33333333999999998</v>
      </c>
      <c r="T30">
        <v>0.33333333999999998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1</v>
      </c>
      <c r="AE30" t="s">
        <v>0</v>
      </c>
    </row>
    <row r="45" spans="3:18" x14ac:dyDescent="0.3">
      <c r="C45" t="s">
        <v>1</v>
      </c>
      <c r="G45" t="s">
        <v>2</v>
      </c>
      <c r="H45" t="s">
        <v>3</v>
      </c>
      <c r="I45" t="s">
        <v>4</v>
      </c>
      <c r="J45" t="s">
        <v>5</v>
      </c>
      <c r="K45" t="s">
        <v>6</v>
      </c>
      <c r="L45" t="s">
        <v>3</v>
      </c>
      <c r="M45" t="s">
        <v>7</v>
      </c>
      <c r="N45" t="s">
        <v>4</v>
      </c>
      <c r="O45" t="s">
        <v>8</v>
      </c>
      <c r="P45" t="s">
        <v>9</v>
      </c>
      <c r="Q45" t="s">
        <v>10</v>
      </c>
    </row>
    <row r="46" spans="3:18" x14ac:dyDescent="0.3">
      <c r="C46" t="s">
        <v>11</v>
      </c>
      <c r="G46" t="s">
        <v>2</v>
      </c>
      <c r="H46" t="s">
        <v>5</v>
      </c>
      <c r="I46" t="s">
        <v>12</v>
      </c>
      <c r="J46" t="s">
        <v>5</v>
      </c>
      <c r="K46" t="s">
        <v>13</v>
      </c>
      <c r="L46" t="s">
        <v>2</v>
      </c>
      <c r="M46" t="s">
        <v>7</v>
      </c>
      <c r="N46" t="s">
        <v>14</v>
      </c>
      <c r="O46" t="s">
        <v>8</v>
      </c>
      <c r="P46" t="s">
        <v>9</v>
      </c>
      <c r="Q46" t="s">
        <v>15</v>
      </c>
    </row>
    <row r="47" spans="3:18" x14ac:dyDescent="0.3">
      <c r="C47" t="s">
        <v>16</v>
      </c>
      <c r="H47" t="s">
        <v>5</v>
      </c>
      <c r="I47" t="s">
        <v>17</v>
      </c>
      <c r="J47" t="s">
        <v>14</v>
      </c>
      <c r="K47" t="s">
        <v>5</v>
      </c>
      <c r="L47" t="s">
        <v>6</v>
      </c>
      <c r="M47" t="s">
        <v>12</v>
      </c>
      <c r="N47" t="s">
        <v>7</v>
      </c>
      <c r="O47" t="s">
        <v>18</v>
      </c>
      <c r="P47" t="s">
        <v>8</v>
      </c>
      <c r="Q47" t="s">
        <v>9</v>
      </c>
      <c r="R47" t="s">
        <v>19</v>
      </c>
    </row>
    <row r="48" spans="3:18" x14ac:dyDescent="0.3">
      <c r="C48" t="s">
        <v>20</v>
      </c>
      <c r="G48" t="s">
        <v>5</v>
      </c>
      <c r="H48" t="s">
        <v>18</v>
      </c>
      <c r="I48" t="s">
        <v>4</v>
      </c>
      <c r="J48" t="s">
        <v>2</v>
      </c>
      <c r="K48" t="s">
        <v>17</v>
      </c>
      <c r="L48" t="s">
        <v>14</v>
      </c>
      <c r="M48" t="s">
        <v>21</v>
      </c>
      <c r="N48" t="s">
        <v>13</v>
      </c>
      <c r="O48" t="s">
        <v>8</v>
      </c>
      <c r="P48" t="s">
        <v>9</v>
      </c>
      <c r="Q48" t="s">
        <v>22</v>
      </c>
    </row>
    <row r="49" spans="3:55" x14ac:dyDescent="0.3">
      <c r="C49" t="s">
        <v>23</v>
      </c>
      <c r="F49" t="s">
        <v>2</v>
      </c>
      <c r="G49" t="s">
        <v>5</v>
      </c>
      <c r="H49" t="s">
        <v>14</v>
      </c>
      <c r="I49" t="s">
        <v>5</v>
      </c>
      <c r="J49" t="s">
        <v>24</v>
      </c>
      <c r="K49" t="s">
        <v>25</v>
      </c>
      <c r="L49" t="s">
        <v>7</v>
      </c>
      <c r="M49" t="s">
        <v>2</v>
      </c>
      <c r="N49" t="s">
        <v>8</v>
      </c>
      <c r="O49" t="s">
        <v>26</v>
      </c>
      <c r="P49" t="s">
        <v>27</v>
      </c>
      <c r="W49" t="s">
        <v>1</v>
      </c>
    </row>
    <row r="50" spans="3:55" x14ac:dyDescent="0.3">
      <c r="C50" t="s">
        <v>28</v>
      </c>
      <c r="G50" t="s">
        <v>2</v>
      </c>
      <c r="H50" t="s">
        <v>17</v>
      </c>
      <c r="I50" t="s">
        <v>4</v>
      </c>
      <c r="J50" t="s">
        <v>5</v>
      </c>
      <c r="K50" t="s">
        <v>24</v>
      </c>
      <c r="L50" t="s">
        <v>6</v>
      </c>
      <c r="M50" t="s">
        <v>5</v>
      </c>
      <c r="N50" t="s">
        <v>21</v>
      </c>
      <c r="O50" t="s">
        <v>8</v>
      </c>
      <c r="P50" t="s">
        <v>26</v>
      </c>
      <c r="Q50" t="s">
        <v>29</v>
      </c>
      <c r="W50" t="s">
        <v>11</v>
      </c>
    </row>
    <row r="51" spans="3:55" x14ac:dyDescent="0.3">
      <c r="C51" t="s">
        <v>30</v>
      </c>
      <c r="E51" t="s">
        <v>2</v>
      </c>
      <c r="F51" t="s">
        <v>2</v>
      </c>
      <c r="G51" t="s">
        <v>2</v>
      </c>
      <c r="H51" t="s">
        <v>2</v>
      </c>
      <c r="I51" t="s">
        <v>31</v>
      </c>
      <c r="J51" t="s">
        <v>32</v>
      </c>
      <c r="K51" t="s">
        <v>33</v>
      </c>
      <c r="L51" t="s">
        <v>34</v>
      </c>
      <c r="M51" t="s">
        <v>35</v>
      </c>
      <c r="N51" t="s">
        <v>36</v>
      </c>
      <c r="O51" t="s">
        <v>37</v>
      </c>
      <c r="W51" t="s">
        <v>16</v>
      </c>
    </row>
    <row r="52" spans="3:55" x14ac:dyDescent="0.3">
      <c r="C52" t="s">
        <v>38</v>
      </c>
      <c r="G52" t="s">
        <v>2</v>
      </c>
      <c r="H52" t="s">
        <v>17</v>
      </c>
      <c r="I52" t="s">
        <v>12</v>
      </c>
      <c r="J52" t="s">
        <v>2</v>
      </c>
      <c r="K52" t="s">
        <v>39</v>
      </c>
      <c r="L52" t="s">
        <v>32</v>
      </c>
      <c r="M52" t="s">
        <v>33</v>
      </c>
      <c r="N52" t="s">
        <v>40</v>
      </c>
      <c r="O52" t="s">
        <v>35</v>
      </c>
      <c r="P52" t="s">
        <v>36</v>
      </c>
      <c r="Q52" t="s">
        <v>41</v>
      </c>
      <c r="W52" t="s">
        <v>20</v>
      </c>
    </row>
    <row r="53" spans="3:55" x14ac:dyDescent="0.3">
      <c r="C53" t="s">
        <v>42</v>
      </c>
      <c r="H53" t="s">
        <v>5</v>
      </c>
      <c r="I53" t="s">
        <v>14</v>
      </c>
      <c r="J53" t="s">
        <v>4</v>
      </c>
      <c r="K53" t="s">
        <v>5</v>
      </c>
      <c r="L53" t="s">
        <v>18</v>
      </c>
      <c r="M53" t="s">
        <v>43</v>
      </c>
      <c r="N53" t="s">
        <v>33</v>
      </c>
      <c r="O53" t="s">
        <v>44</v>
      </c>
      <c r="P53" t="s">
        <v>35</v>
      </c>
      <c r="Q53" t="s">
        <v>45</v>
      </c>
      <c r="R53" t="s">
        <v>46</v>
      </c>
      <c r="W53" t="s">
        <v>23</v>
      </c>
    </row>
    <row r="54" spans="3:55" x14ac:dyDescent="0.3">
      <c r="C54" t="s">
        <v>47</v>
      </c>
      <c r="H54" t="s">
        <v>5</v>
      </c>
      <c r="I54" t="s">
        <v>7</v>
      </c>
      <c r="J54" t="s">
        <v>48</v>
      </c>
      <c r="K54" t="s">
        <v>5</v>
      </c>
      <c r="L54" t="s">
        <v>49</v>
      </c>
      <c r="M54" t="s">
        <v>43</v>
      </c>
      <c r="N54" t="s">
        <v>33</v>
      </c>
      <c r="O54" t="s">
        <v>50</v>
      </c>
      <c r="P54" t="s">
        <v>35</v>
      </c>
      <c r="Q54" t="s">
        <v>45</v>
      </c>
      <c r="R54" t="s">
        <v>51</v>
      </c>
      <c r="W54" t="s">
        <v>28</v>
      </c>
    </row>
    <row r="55" spans="3:55" x14ac:dyDescent="0.3">
      <c r="C55" t="s">
        <v>52</v>
      </c>
      <c r="H55" t="s">
        <v>2</v>
      </c>
      <c r="I55" t="s">
        <v>53</v>
      </c>
      <c r="J55" t="s">
        <v>54</v>
      </c>
      <c r="K55" t="s">
        <v>5</v>
      </c>
      <c r="L55" t="s">
        <v>48</v>
      </c>
      <c r="M55" t="s">
        <v>43</v>
      </c>
      <c r="N55" t="s">
        <v>33</v>
      </c>
      <c r="O55" t="s">
        <v>55</v>
      </c>
      <c r="P55" t="s">
        <v>35</v>
      </c>
      <c r="Q55" t="s">
        <v>45</v>
      </c>
      <c r="R55" t="s">
        <v>56</v>
      </c>
      <c r="W55" t="s">
        <v>30</v>
      </c>
    </row>
    <row r="56" spans="3:55" x14ac:dyDescent="0.3">
      <c r="C56" t="s">
        <v>57</v>
      </c>
      <c r="G56" t="s">
        <v>2</v>
      </c>
      <c r="H56" t="s">
        <v>5</v>
      </c>
      <c r="I56" t="s">
        <v>13</v>
      </c>
      <c r="J56" t="s">
        <v>2</v>
      </c>
      <c r="K56" t="s">
        <v>7</v>
      </c>
      <c r="L56" t="s">
        <v>58</v>
      </c>
      <c r="M56" t="s">
        <v>59</v>
      </c>
      <c r="N56" t="s">
        <v>48</v>
      </c>
      <c r="O56" t="s">
        <v>35</v>
      </c>
      <c r="P56" t="s">
        <v>60</v>
      </c>
      <c r="Q56" t="s">
        <v>61</v>
      </c>
      <c r="W56" t="s">
        <v>38</v>
      </c>
      <c r="AA56" t="s">
        <v>1</v>
      </c>
      <c r="AB56" t="s">
        <v>11</v>
      </c>
      <c r="AC56" t="s">
        <v>16</v>
      </c>
      <c r="AD56" t="s">
        <v>20</v>
      </c>
      <c r="AE56" t="s">
        <v>23</v>
      </c>
      <c r="AF56" t="s">
        <v>28</v>
      </c>
      <c r="AG56" t="s">
        <v>30</v>
      </c>
      <c r="AH56" t="s">
        <v>38</v>
      </c>
      <c r="AI56" t="s">
        <v>42</v>
      </c>
      <c r="AJ56" t="s">
        <v>47</v>
      </c>
      <c r="AK56" t="s">
        <v>52</v>
      </c>
      <c r="AL56" t="s">
        <v>57</v>
      </c>
      <c r="AM56" t="s">
        <v>62</v>
      </c>
      <c r="AN56" t="s">
        <v>66</v>
      </c>
      <c r="AO56" t="s">
        <v>70</v>
      </c>
      <c r="AP56" t="s">
        <v>74</v>
      </c>
      <c r="AQ56" t="s">
        <v>81</v>
      </c>
      <c r="AR56" t="s">
        <v>85</v>
      </c>
      <c r="AS56" t="s">
        <v>86</v>
      </c>
      <c r="AT56" t="s">
        <v>93</v>
      </c>
      <c r="AU56" t="s">
        <v>96</v>
      </c>
      <c r="AV56" t="s">
        <v>101</v>
      </c>
      <c r="AW56" t="s">
        <v>105</v>
      </c>
      <c r="AX56" t="s">
        <v>109</v>
      </c>
      <c r="AY56" t="s">
        <v>113</v>
      </c>
      <c r="AZ56" t="s">
        <v>116</v>
      </c>
      <c r="BA56" t="s">
        <v>118</v>
      </c>
      <c r="BB56" t="s">
        <v>121</v>
      </c>
      <c r="BC56" t="s">
        <v>125</v>
      </c>
    </row>
    <row r="57" spans="3:55" x14ac:dyDescent="0.3">
      <c r="C57" t="s">
        <v>62</v>
      </c>
      <c r="F57" t="s">
        <v>2</v>
      </c>
      <c r="G57" t="s">
        <v>63</v>
      </c>
      <c r="H57" t="s">
        <v>48</v>
      </c>
      <c r="I57" t="s">
        <v>5</v>
      </c>
      <c r="J57" t="s">
        <v>32</v>
      </c>
      <c r="K57" t="s">
        <v>43</v>
      </c>
      <c r="L57" t="s">
        <v>33</v>
      </c>
      <c r="M57" t="s">
        <v>64</v>
      </c>
      <c r="N57" t="s">
        <v>35</v>
      </c>
      <c r="O57" t="s">
        <v>60</v>
      </c>
      <c r="P57" t="s">
        <v>65</v>
      </c>
      <c r="W57" t="s">
        <v>42</v>
      </c>
    </row>
    <row r="58" spans="3:55" x14ac:dyDescent="0.3">
      <c r="C58" t="s">
        <v>66</v>
      </c>
      <c r="G58" t="s">
        <v>5</v>
      </c>
      <c r="H58" t="s">
        <v>12</v>
      </c>
      <c r="I58" t="s">
        <v>7</v>
      </c>
      <c r="J58" t="s">
        <v>5</v>
      </c>
      <c r="K58" t="s">
        <v>7</v>
      </c>
      <c r="L58" t="s">
        <v>67</v>
      </c>
      <c r="M58" t="s">
        <v>33</v>
      </c>
      <c r="N58" t="s">
        <v>68</v>
      </c>
      <c r="O58" t="s">
        <v>35</v>
      </c>
      <c r="P58" t="s">
        <v>60</v>
      </c>
      <c r="Q58" t="s">
        <v>69</v>
      </c>
      <c r="W58" t="s">
        <v>47</v>
      </c>
    </row>
    <row r="59" spans="3:55" x14ac:dyDescent="0.3">
      <c r="C59" t="s">
        <v>70</v>
      </c>
      <c r="H59" t="s">
        <v>5</v>
      </c>
      <c r="I59" t="s">
        <v>18</v>
      </c>
      <c r="J59" t="s">
        <v>48</v>
      </c>
      <c r="K59" t="s">
        <v>2</v>
      </c>
      <c r="L59" t="s">
        <v>24</v>
      </c>
      <c r="M59" t="s">
        <v>71</v>
      </c>
      <c r="N59" t="s">
        <v>33</v>
      </c>
      <c r="O59" t="s">
        <v>72</v>
      </c>
      <c r="P59" t="s">
        <v>35</v>
      </c>
      <c r="Q59" t="s">
        <v>60</v>
      </c>
      <c r="R59" t="s">
        <v>73</v>
      </c>
      <c r="W59" t="s">
        <v>52</v>
      </c>
    </row>
    <row r="60" spans="3:55" x14ac:dyDescent="0.3">
      <c r="C60" t="s">
        <v>74</v>
      </c>
      <c r="F60" t="s">
        <v>2</v>
      </c>
      <c r="G60" t="s">
        <v>17</v>
      </c>
      <c r="H60" t="s">
        <v>13</v>
      </c>
      <c r="I60" t="s">
        <v>5</v>
      </c>
      <c r="J60" t="s">
        <v>75</v>
      </c>
      <c r="K60" t="s">
        <v>76</v>
      </c>
      <c r="L60" t="s">
        <v>77</v>
      </c>
      <c r="M60" t="s">
        <v>78</v>
      </c>
      <c r="N60" t="s">
        <v>79</v>
      </c>
      <c r="P60" t="s">
        <v>80</v>
      </c>
      <c r="W60" t="s">
        <v>57</v>
      </c>
    </row>
    <row r="61" spans="3:55" x14ac:dyDescent="0.3">
      <c r="C61" t="s">
        <v>81</v>
      </c>
      <c r="G61" t="s">
        <v>2</v>
      </c>
      <c r="H61" t="s">
        <v>17</v>
      </c>
      <c r="I61" t="s">
        <v>13</v>
      </c>
      <c r="J61" t="s">
        <v>5</v>
      </c>
      <c r="K61" t="s">
        <v>82</v>
      </c>
      <c r="L61" t="s">
        <v>83</v>
      </c>
      <c r="M61" t="s">
        <v>77</v>
      </c>
      <c r="N61" t="s">
        <v>7</v>
      </c>
      <c r="O61" t="s">
        <v>79</v>
      </c>
      <c r="Q61" t="s">
        <v>84</v>
      </c>
      <c r="W61" t="s">
        <v>62</v>
      </c>
    </row>
    <row r="62" spans="3:55" x14ac:dyDescent="0.3">
      <c r="C62" t="s">
        <v>85</v>
      </c>
      <c r="G62" t="s">
        <v>2</v>
      </c>
      <c r="H62" t="s">
        <v>17</v>
      </c>
      <c r="I62" t="s">
        <v>13</v>
      </c>
      <c r="J62" t="s">
        <v>5</v>
      </c>
      <c r="K62" t="s">
        <v>82</v>
      </c>
      <c r="L62" t="s">
        <v>83</v>
      </c>
      <c r="M62" t="s">
        <v>77</v>
      </c>
      <c r="N62" t="s">
        <v>78</v>
      </c>
      <c r="O62" t="s">
        <v>79</v>
      </c>
      <c r="Q62" t="s">
        <v>84</v>
      </c>
      <c r="W62" t="s">
        <v>66</v>
      </c>
    </row>
    <row r="63" spans="3:55" x14ac:dyDescent="0.3">
      <c r="C63" t="s">
        <v>86</v>
      </c>
      <c r="D63" t="s">
        <v>2</v>
      </c>
      <c r="E63" t="s">
        <v>12</v>
      </c>
      <c r="F63" t="s">
        <v>13</v>
      </c>
      <c r="G63" t="s">
        <v>2</v>
      </c>
      <c r="H63" t="s">
        <v>87</v>
      </c>
      <c r="I63" t="s">
        <v>88</v>
      </c>
      <c r="J63" t="s">
        <v>5</v>
      </c>
      <c r="K63" t="s">
        <v>89</v>
      </c>
      <c r="L63" t="s">
        <v>90</v>
      </c>
      <c r="M63" t="s">
        <v>91</v>
      </c>
      <c r="N63" t="s">
        <v>92</v>
      </c>
      <c r="W63" t="s">
        <v>70</v>
      </c>
    </row>
    <row r="64" spans="3:55" x14ac:dyDescent="0.3">
      <c r="C64" t="s">
        <v>93</v>
      </c>
      <c r="F64" t="s">
        <v>2</v>
      </c>
      <c r="G64" t="s">
        <v>3</v>
      </c>
      <c r="H64" t="s">
        <v>64</v>
      </c>
      <c r="I64" t="s">
        <v>2</v>
      </c>
      <c r="J64" t="s">
        <v>54</v>
      </c>
      <c r="K64" t="s">
        <v>88</v>
      </c>
      <c r="L64" t="s">
        <v>5</v>
      </c>
      <c r="M64" t="s">
        <v>94</v>
      </c>
      <c r="N64" t="s">
        <v>90</v>
      </c>
      <c r="O64" t="s">
        <v>91</v>
      </c>
      <c r="P64" t="s">
        <v>95</v>
      </c>
      <c r="W64" t="s">
        <v>74</v>
      </c>
    </row>
    <row r="65" spans="3:23" x14ac:dyDescent="0.3">
      <c r="C65" t="s">
        <v>96</v>
      </c>
      <c r="D65" t="s">
        <v>2</v>
      </c>
      <c r="E65" t="s">
        <v>6</v>
      </c>
      <c r="F65" t="s">
        <v>97</v>
      </c>
      <c r="G65" t="s">
        <v>5</v>
      </c>
      <c r="H65" t="s">
        <v>98</v>
      </c>
      <c r="I65" t="s">
        <v>5</v>
      </c>
      <c r="J65" t="s">
        <v>5</v>
      </c>
      <c r="K65" t="s">
        <v>99</v>
      </c>
      <c r="L65" t="s">
        <v>90</v>
      </c>
      <c r="M65" t="s">
        <v>91</v>
      </c>
      <c r="N65" t="s">
        <v>100</v>
      </c>
      <c r="W65" t="s">
        <v>81</v>
      </c>
    </row>
    <row r="66" spans="3:23" x14ac:dyDescent="0.3">
      <c r="C66" t="s">
        <v>101</v>
      </c>
      <c r="F66" t="s">
        <v>2</v>
      </c>
      <c r="G66" t="s">
        <v>12</v>
      </c>
      <c r="H66" t="s">
        <v>64</v>
      </c>
      <c r="I66" t="s">
        <v>5</v>
      </c>
      <c r="J66" t="s">
        <v>17</v>
      </c>
      <c r="K66" t="s">
        <v>102</v>
      </c>
      <c r="L66" t="s">
        <v>5</v>
      </c>
      <c r="M66" t="s">
        <v>103</v>
      </c>
      <c r="N66" t="s">
        <v>90</v>
      </c>
      <c r="O66" t="s">
        <v>91</v>
      </c>
      <c r="P66" t="s">
        <v>104</v>
      </c>
      <c r="W66" t="s">
        <v>85</v>
      </c>
    </row>
    <row r="67" spans="3:23" x14ac:dyDescent="0.3">
      <c r="C67" t="s">
        <v>105</v>
      </c>
      <c r="G67" t="s">
        <v>2</v>
      </c>
      <c r="H67" t="s">
        <v>14</v>
      </c>
      <c r="I67" t="s">
        <v>48</v>
      </c>
      <c r="J67" t="s">
        <v>2</v>
      </c>
      <c r="K67" t="s">
        <v>106</v>
      </c>
      <c r="L67" t="s">
        <v>107</v>
      </c>
      <c r="M67" t="s">
        <v>5</v>
      </c>
      <c r="N67" t="s">
        <v>21</v>
      </c>
      <c r="O67" t="s">
        <v>90</v>
      </c>
      <c r="P67" t="s">
        <v>91</v>
      </c>
      <c r="Q67" t="s">
        <v>108</v>
      </c>
      <c r="W67" t="s">
        <v>86</v>
      </c>
    </row>
    <row r="68" spans="3:23" x14ac:dyDescent="0.3">
      <c r="C68" t="s">
        <v>109</v>
      </c>
      <c r="F68" t="s">
        <v>2</v>
      </c>
      <c r="G68" t="s">
        <v>18</v>
      </c>
      <c r="H68" t="s">
        <v>64</v>
      </c>
      <c r="I68" t="s">
        <v>2</v>
      </c>
      <c r="J68" t="s">
        <v>54</v>
      </c>
      <c r="K68" t="s">
        <v>110</v>
      </c>
      <c r="L68" t="s">
        <v>5</v>
      </c>
      <c r="M68" t="s">
        <v>99</v>
      </c>
      <c r="N68" t="s">
        <v>90</v>
      </c>
      <c r="O68" t="s">
        <v>111</v>
      </c>
      <c r="P68" t="s">
        <v>112</v>
      </c>
      <c r="W68" t="s">
        <v>93</v>
      </c>
    </row>
    <row r="69" spans="3:23" x14ac:dyDescent="0.3">
      <c r="C69" t="s">
        <v>113</v>
      </c>
      <c r="H69" t="s">
        <v>2</v>
      </c>
      <c r="I69" t="s">
        <v>17</v>
      </c>
      <c r="J69" t="s">
        <v>53</v>
      </c>
      <c r="K69" t="s">
        <v>2</v>
      </c>
      <c r="L69" t="s">
        <v>14</v>
      </c>
      <c r="M69" t="s">
        <v>114</v>
      </c>
      <c r="N69" t="s">
        <v>5</v>
      </c>
      <c r="O69" t="s">
        <v>64</v>
      </c>
      <c r="P69" t="s">
        <v>90</v>
      </c>
      <c r="Q69" t="s">
        <v>111</v>
      </c>
      <c r="R69" t="s">
        <v>115</v>
      </c>
      <c r="W69" t="s">
        <v>96</v>
      </c>
    </row>
    <row r="70" spans="3:23" x14ac:dyDescent="0.3">
      <c r="C70" t="s">
        <v>116</v>
      </c>
      <c r="H70" t="s">
        <v>2</v>
      </c>
      <c r="I70" t="s">
        <v>14</v>
      </c>
      <c r="J70" t="s">
        <v>13</v>
      </c>
      <c r="K70" t="s">
        <v>2</v>
      </c>
      <c r="L70" t="s">
        <v>3</v>
      </c>
      <c r="M70" t="s">
        <v>110</v>
      </c>
      <c r="N70" t="s">
        <v>5</v>
      </c>
      <c r="O70" t="s">
        <v>99</v>
      </c>
      <c r="P70" t="s">
        <v>90</v>
      </c>
      <c r="Q70" t="s">
        <v>111</v>
      </c>
      <c r="R70" t="s">
        <v>117</v>
      </c>
      <c r="W70" t="s">
        <v>101</v>
      </c>
    </row>
    <row r="71" spans="3:23" x14ac:dyDescent="0.3">
      <c r="C71" t="s">
        <v>118</v>
      </c>
      <c r="H71" t="s">
        <v>5</v>
      </c>
      <c r="I71" t="s">
        <v>18</v>
      </c>
      <c r="J71" t="s">
        <v>64</v>
      </c>
      <c r="K71" t="s">
        <v>5</v>
      </c>
      <c r="L71" t="s">
        <v>17</v>
      </c>
      <c r="M71" t="s">
        <v>110</v>
      </c>
      <c r="N71" t="s">
        <v>5</v>
      </c>
      <c r="O71" t="s">
        <v>119</v>
      </c>
      <c r="P71" t="s">
        <v>90</v>
      </c>
      <c r="Q71" t="s">
        <v>111</v>
      </c>
      <c r="R71" t="s">
        <v>120</v>
      </c>
      <c r="W71" t="s">
        <v>105</v>
      </c>
    </row>
    <row r="72" spans="3:23" x14ac:dyDescent="0.3">
      <c r="C72" t="s">
        <v>121</v>
      </c>
      <c r="G72" t="s">
        <v>2</v>
      </c>
      <c r="H72" t="s">
        <v>2</v>
      </c>
      <c r="I72" t="s">
        <v>6</v>
      </c>
      <c r="J72" t="s">
        <v>5</v>
      </c>
      <c r="K72" t="s">
        <v>17</v>
      </c>
      <c r="L72" t="s">
        <v>122</v>
      </c>
      <c r="M72" t="s">
        <v>5</v>
      </c>
      <c r="N72" t="s">
        <v>123</v>
      </c>
      <c r="O72" t="s">
        <v>90</v>
      </c>
      <c r="P72" t="s">
        <v>124</v>
      </c>
      <c r="W72" t="s">
        <v>109</v>
      </c>
    </row>
    <row r="73" spans="3:23" x14ac:dyDescent="0.3">
      <c r="C73" t="s">
        <v>125</v>
      </c>
      <c r="G73" t="s">
        <v>5</v>
      </c>
      <c r="H73" t="s">
        <v>17</v>
      </c>
      <c r="I73" t="s">
        <v>4</v>
      </c>
      <c r="J73" t="s">
        <v>5</v>
      </c>
      <c r="K73" t="s">
        <v>98</v>
      </c>
      <c r="L73" t="s">
        <v>122</v>
      </c>
      <c r="M73" t="s">
        <v>5</v>
      </c>
      <c r="N73" t="s">
        <v>126</v>
      </c>
      <c r="O73" t="s">
        <v>90</v>
      </c>
      <c r="P73" t="s">
        <v>127</v>
      </c>
      <c r="W73" t="s">
        <v>113</v>
      </c>
    </row>
    <row r="74" spans="3:23" x14ac:dyDescent="0.3">
      <c r="W74" t="s">
        <v>116</v>
      </c>
    </row>
    <row r="75" spans="3:23" x14ac:dyDescent="0.3">
      <c r="W75" t="s">
        <v>118</v>
      </c>
    </row>
    <row r="76" spans="3:23" x14ac:dyDescent="0.3">
      <c r="W76" t="s">
        <v>121</v>
      </c>
    </row>
    <row r="77" spans="3:23" x14ac:dyDescent="0.3">
      <c r="W77" t="s">
        <v>125</v>
      </c>
    </row>
  </sheetData>
  <conditionalFormatting sqref="C2:A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FCAC-2A8A-4F62-9A80-75C51220BA3C}">
  <dimension ref="B1:AE30"/>
  <sheetViews>
    <sheetView workbookViewId="0">
      <selection activeCell="O12" sqref="O12"/>
    </sheetView>
  </sheetViews>
  <sheetFormatPr defaultRowHeight="14.4" x14ac:dyDescent="0.3"/>
  <sheetData>
    <row r="1" spans="2:31" x14ac:dyDescent="0.3">
      <c r="C1" t="s">
        <v>1</v>
      </c>
      <c r="D1" t="s">
        <v>11</v>
      </c>
      <c r="E1" t="s">
        <v>16</v>
      </c>
      <c r="F1" t="s">
        <v>20</v>
      </c>
      <c r="G1" t="s">
        <v>23</v>
      </c>
      <c r="H1" t="s">
        <v>28</v>
      </c>
      <c r="I1" t="s">
        <v>30</v>
      </c>
      <c r="J1" t="s">
        <v>38</v>
      </c>
      <c r="K1" t="s">
        <v>42</v>
      </c>
      <c r="L1" t="s">
        <v>47</v>
      </c>
      <c r="M1" t="s">
        <v>52</v>
      </c>
      <c r="N1" t="s">
        <v>57</v>
      </c>
      <c r="O1" t="s">
        <v>62</v>
      </c>
      <c r="P1" t="s">
        <v>66</v>
      </c>
      <c r="Q1" t="s">
        <v>70</v>
      </c>
      <c r="R1" t="s">
        <v>74</v>
      </c>
      <c r="S1" t="s">
        <v>81</v>
      </c>
      <c r="T1" t="s">
        <v>85</v>
      </c>
      <c r="U1" t="s">
        <v>86</v>
      </c>
      <c r="V1" t="s">
        <v>93</v>
      </c>
      <c r="W1" t="s">
        <v>96</v>
      </c>
      <c r="X1" t="s">
        <v>101</v>
      </c>
      <c r="Y1" t="s">
        <v>105</v>
      </c>
      <c r="Z1" t="s">
        <v>109</v>
      </c>
      <c r="AA1" t="s">
        <v>113</v>
      </c>
      <c r="AB1" t="s">
        <v>116</v>
      </c>
      <c r="AC1" t="s">
        <v>118</v>
      </c>
      <c r="AD1" t="s">
        <v>121</v>
      </c>
      <c r="AE1" t="s">
        <v>125</v>
      </c>
    </row>
    <row r="2" spans="2:31" x14ac:dyDescent="0.3">
      <c r="B2" t="s">
        <v>1</v>
      </c>
      <c r="C2">
        <v>128</v>
      </c>
      <c r="D2">
        <v>126</v>
      </c>
      <c r="E2">
        <v>127</v>
      </c>
      <c r="F2">
        <v>124</v>
      </c>
      <c r="G2">
        <v>121</v>
      </c>
      <c r="H2">
        <v>123</v>
      </c>
      <c r="I2">
        <v>120</v>
      </c>
      <c r="J2">
        <v>121</v>
      </c>
      <c r="K2">
        <v>123</v>
      </c>
      <c r="L2">
        <v>121</v>
      </c>
      <c r="M2">
        <v>121</v>
      </c>
      <c r="N2">
        <v>119</v>
      </c>
      <c r="O2">
        <v>119</v>
      </c>
      <c r="P2">
        <v>119</v>
      </c>
      <c r="Q2">
        <v>118</v>
      </c>
      <c r="R2">
        <v>120</v>
      </c>
      <c r="S2">
        <v>116</v>
      </c>
      <c r="T2">
        <v>116</v>
      </c>
      <c r="U2">
        <v>122</v>
      </c>
      <c r="V2">
        <v>123</v>
      </c>
      <c r="W2">
        <v>122</v>
      </c>
      <c r="X2">
        <v>123</v>
      </c>
      <c r="Y2">
        <v>123</v>
      </c>
      <c r="Z2">
        <v>121</v>
      </c>
      <c r="AA2">
        <v>123</v>
      </c>
      <c r="AB2">
        <v>122</v>
      </c>
      <c r="AC2">
        <v>121</v>
      </c>
      <c r="AD2">
        <v>121</v>
      </c>
      <c r="AE2">
        <v>119</v>
      </c>
    </row>
    <row r="3" spans="2:31" x14ac:dyDescent="0.3">
      <c r="B3" t="s">
        <v>11</v>
      </c>
      <c r="C3">
        <v>126</v>
      </c>
      <c r="D3">
        <v>128</v>
      </c>
      <c r="E3">
        <v>125</v>
      </c>
      <c r="F3">
        <v>124</v>
      </c>
      <c r="G3">
        <v>121</v>
      </c>
      <c r="H3">
        <v>121</v>
      </c>
      <c r="I3">
        <v>120</v>
      </c>
      <c r="J3">
        <v>121</v>
      </c>
      <c r="K3">
        <v>123</v>
      </c>
      <c r="L3">
        <v>121</v>
      </c>
      <c r="M3">
        <v>121</v>
      </c>
      <c r="N3">
        <v>119</v>
      </c>
      <c r="O3">
        <v>119</v>
      </c>
      <c r="P3">
        <v>121</v>
      </c>
      <c r="Q3">
        <v>118</v>
      </c>
      <c r="R3">
        <v>120</v>
      </c>
      <c r="S3">
        <v>118</v>
      </c>
      <c r="T3">
        <v>118</v>
      </c>
      <c r="U3">
        <v>122</v>
      </c>
      <c r="V3">
        <v>123</v>
      </c>
      <c r="W3">
        <v>122</v>
      </c>
      <c r="X3">
        <v>123</v>
      </c>
      <c r="Y3">
        <v>123</v>
      </c>
      <c r="Z3">
        <v>121</v>
      </c>
      <c r="AA3">
        <v>123</v>
      </c>
      <c r="AB3">
        <v>122</v>
      </c>
      <c r="AC3">
        <v>121</v>
      </c>
      <c r="AD3">
        <v>121</v>
      </c>
      <c r="AE3">
        <v>119</v>
      </c>
    </row>
    <row r="4" spans="2:31" x14ac:dyDescent="0.3">
      <c r="B4" t="s">
        <v>16</v>
      </c>
      <c r="C4">
        <v>127</v>
      </c>
      <c r="D4">
        <v>125</v>
      </c>
      <c r="E4">
        <v>128</v>
      </c>
      <c r="F4">
        <v>123</v>
      </c>
      <c r="G4">
        <v>120</v>
      </c>
      <c r="H4">
        <v>122</v>
      </c>
      <c r="I4">
        <v>121</v>
      </c>
      <c r="J4">
        <v>122</v>
      </c>
      <c r="K4">
        <v>124</v>
      </c>
      <c r="L4">
        <v>122</v>
      </c>
      <c r="M4">
        <v>122</v>
      </c>
      <c r="N4">
        <v>120</v>
      </c>
      <c r="O4">
        <v>120</v>
      </c>
      <c r="P4">
        <v>120</v>
      </c>
      <c r="Q4">
        <v>119</v>
      </c>
      <c r="R4">
        <v>121</v>
      </c>
      <c r="S4">
        <v>117</v>
      </c>
      <c r="T4">
        <v>117</v>
      </c>
      <c r="U4">
        <v>123</v>
      </c>
      <c r="V4">
        <v>124</v>
      </c>
      <c r="W4">
        <v>123</v>
      </c>
      <c r="X4">
        <v>124</v>
      </c>
      <c r="Y4">
        <v>124</v>
      </c>
      <c r="Z4">
        <v>122</v>
      </c>
      <c r="AA4">
        <v>124</v>
      </c>
      <c r="AB4">
        <v>123</v>
      </c>
      <c r="AC4">
        <v>122</v>
      </c>
      <c r="AD4">
        <v>122</v>
      </c>
      <c r="AE4">
        <v>120</v>
      </c>
    </row>
    <row r="5" spans="2:31" x14ac:dyDescent="0.3">
      <c r="B5" t="s">
        <v>20</v>
      </c>
      <c r="C5">
        <v>124</v>
      </c>
      <c r="D5">
        <v>124</v>
      </c>
      <c r="E5">
        <v>123</v>
      </c>
      <c r="F5">
        <v>128</v>
      </c>
      <c r="G5">
        <v>125</v>
      </c>
      <c r="H5">
        <v>125</v>
      </c>
      <c r="I5">
        <v>122</v>
      </c>
      <c r="J5">
        <v>121</v>
      </c>
      <c r="K5">
        <v>123</v>
      </c>
      <c r="L5">
        <v>123</v>
      </c>
      <c r="M5">
        <v>121</v>
      </c>
      <c r="N5">
        <v>119</v>
      </c>
      <c r="O5">
        <v>121</v>
      </c>
      <c r="P5">
        <v>121</v>
      </c>
      <c r="Q5">
        <v>120</v>
      </c>
      <c r="R5">
        <v>122</v>
      </c>
      <c r="S5">
        <v>116</v>
      </c>
      <c r="T5">
        <v>116</v>
      </c>
      <c r="U5">
        <v>124</v>
      </c>
      <c r="V5">
        <v>123</v>
      </c>
      <c r="W5">
        <v>124</v>
      </c>
      <c r="X5">
        <v>125</v>
      </c>
      <c r="Y5">
        <v>123</v>
      </c>
      <c r="Z5">
        <v>121</v>
      </c>
      <c r="AA5">
        <v>123</v>
      </c>
      <c r="AB5">
        <v>120</v>
      </c>
      <c r="AC5">
        <v>123</v>
      </c>
      <c r="AD5">
        <v>123</v>
      </c>
      <c r="AE5">
        <v>121</v>
      </c>
    </row>
    <row r="6" spans="2:31" x14ac:dyDescent="0.3">
      <c r="B6" t="s">
        <v>23</v>
      </c>
      <c r="C6">
        <v>121</v>
      </c>
      <c r="D6">
        <v>121</v>
      </c>
      <c r="E6">
        <v>120</v>
      </c>
      <c r="F6">
        <v>125</v>
      </c>
      <c r="G6">
        <v>128</v>
      </c>
      <c r="H6">
        <v>126</v>
      </c>
      <c r="I6">
        <v>121</v>
      </c>
      <c r="J6">
        <v>120</v>
      </c>
      <c r="K6">
        <v>120</v>
      </c>
      <c r="L6">
        <v>120</v>
      </c>
      <c r="M6">
        <v>120</v>
      </c>
      <c r="N6">
        <v>120</v>
      </c>
      <c r="O6">
        <v>120</v>
      </c>
      <c r="P6">
        <v>120</v>
      </c>
      <c r="Q6">
        <v>121</v>
      </c>
      <c r="R6">
        <v>121</v>
      </c>
      <c r="S6">
        <v>115</v>
      </c>
      <c r="T6">
        <v>115</v>
      </c>
      <c r="U6">
        <v>121</v>
      </c>
      <c r="V6">
        <v>120</v>
      </c>
      <c r="W6">
        <v>123</v>
      </c>
      <c r="X6">
        <v>122</v>
      </c>
      <c r="Y6">
        <v>120</v>
      </c>
      <c r="Z6">
        <v>118</v>
      </c>
      <c r="AA6">
        <v>120</v>
      </c>
      <c r="AB6">
        <v>119</v>
      </c>
      <c r="AC6">
        <v>120</v>
      </c>
      <c r="AD6">
        <v>120</v>
      </c>
      <c r="AE6">
        <v>120</v>
      </c>
    </row>
    <row r="7" spans="2:31" x14ac:dyDescent="0.3">
      <c r="B7" t="s">
        <v>28</v>
      </c>
      <c r="C7">
        <v>123</v>
      </c>
      <c r="D7">
        <v>121</v>
      </c>
      <c r="E7">
        <v>122</v>
      </c>
      <c r="F7">
        <v>125</v>
      </c>
      <c r="G7">
        <v>126</v>
      </c>
      <c r="H7">
        <v>128</v>
      </c>
      <c r="I7">
        <v>121</v>
      </c>
      <c r="J7">
        <v>120</v>
      </c>
      <c r="K7">
        <v>120</v>
      </c>
      <c r="L7">
        <v>120</v>
      </c>
      <c r="M7">
        <v>120</v>
      </c>
      <c r="N7">
        <v>120</v>
      </c>
      <c r="O7">
        <v>120</v>
      </c>
      <c r="P7">
        <v>120</v>
      </c>
      <c r="Q7">
        <v>121</v>
      </c>
      <c r="R7">
        <v>121</v>
      </c>
      <c r="S7">
        <v>115</v>
      </c>
      <c r="T7">
        <v>115</v>
      </c>
      <c r="U7">
        <v>121</v>
      </c>
      <c r="V7">
        <v>120</v>
      </c>
      <c r="W7">
        <v>123</v>
      </c>
      <c r="X7">
        <v>122</v>
      </c>
      <c r="Y7">
        <v>120</v>
      </c>
      <c r="Z7">
        <v>118</v>
      </c>
      <c r="AA7">
        <v>120</v>
      </c>
      <c r="AB7">
        <v>119</v>
      </c>
      <c r="AC7">
        <v>120</v>
      </c>
      <c r="AD7">
        <v>120</v>
      </c>
      <c r="AE7">
        <v>120</v>
      </c>
    </row>
    <row r="8" spans="2:31" x14ac:dyDescent="0.3">
      <c r="B8" t="s">
        <v>30</v>
      </c>
      <c r="C8">
        <v>120</v>
      </c>
      <c r="D8">
        <v>120</v>
      </c>
      <c r="E8">
        <v>121</v>
      </c>
      <c r="F8">
        <v>122</v>
      </c>
      <c r="G8">
        <v>121</v>
      </c>
      <c r="H8">
        <v>121</v>
      </c>
      <c r="I8">
        <v>128</v>
      </c>
      <c r="J8">
        <v>125</v>
      </c>
      <c r="K8">
        <v>123</v>
      </c>
      <c r="L8">
        <v>123</v>
      </c>
      <c r="M8">
        <v>123</v>
      </c>
      <c r="N8">
        <v>121</v>
      </c>
      <c r="O8">
        <v>125</v>
      </c>
      <c r="P8">
        <v>123</v>
      </c>
      <c r="Q8">
        <v>122</v>
      </c>
      <c r="R8">
        <v>120</v>
      </c>
      <c r="S8">
        <v>116</v>
      </c>
      <c r="T8">
        <v>116</v>
      </c>
      <c r="U8">
        <v>122</v>
      </c>
      <c r="V8">
        <v>123</v>
      </c>
      <c r="W8">
        <v>124</v>
      </c>
      <c r="X8">
        <v>123</v>
      </c>
      <c r="Y8">
        <v>121</v>
      </c>
      <c r="Z8">
        <v>121</v>
      </c>
      <c r="AA8">
        <v>121</v>
      </c>
      <c r="AB8">
        <v>120</v>
      </c>
      <c r="AC8">
        <v>121</v>
      </c>
      <c r="AD8">
        <v>121</v>
      </c>
      <c r="AE8">
        <v>121</v>
      </c>
    </row>
    <row r="9" spans="2:31" x14ac:dyDescent="0.3">
      <c r="B9" t="s">
        <v>38</v>
      </c>
      <c r="C9">
        <v>121</v>
      </c>
      <c r="D9">
        <v>121</v>
      </c>
      <c r="E9">
        <v>122</v>
      </c>
      <c r="F9">
        <v>121</v>
      </c>
      <c r="G9">
        <v>120</v>
      </c>
      <c r="H9">
        <v>120</v>
      </c>
      <c r="I9">
        <v>125</v>
      </c>
      <c r="J9">
        <v>128</v>
      </c>
      <c r="K9">
        <v>122</v>
      </c>
      <c r="L9">
        <v>122</v>
      </c>
      <c r="M9">
        <v>122</v>
      </c>
      <c r="N9">
        <v>120</v>
      </c>
      <c r="O9">
        <v>122</v>
      </c>
      <c r="P9">
        <v>122</v>
      </c>
      <c r="Q9">
        <v>121</v>
      </c>
      <c r="R9">
        <v>119</v>
      </c>
      <c r="S9">
        <v>117</v>
      </c>
      <c r="T9">
        <v>117</v>
      </c>
      <c r="U9">
        <v>121</v>
      </c>
      <c r="V9">
        <v>122</v>
      </c>
      <c r="W9">
        <v>123</v>
      </c>
      <c r="X9">
        <v>122</v>
      </c>
      <c r="Y9">
        <v>122</v>
      </c>
      <c r="Z9">
        <v>120</v>
      </c>
      <c r="AA9">
        <v>122</v>
      </c>
      <c r="AB9">
        <v>121</v>
      </c>
      <c r="AC9">
        <v>120</v>
      </c>
      <c r="AD9">
        <v>120</v>
      </c>
      <c r="AE9">
        <v>120</v>
      </c>
    </row>
    <row r="10" spans="2:31" x14ac:dyDescent="0.3">
      <c r="B10" t="s">
        <v>42</v>
      </c>
      <c r="C10">
        <v>123</v>
      </c>
      <c r="D10">
        <v>123</v>
      </c>
      <c r="E10">
        <v>124</v>
      </c>
      <c r="F10">
        <v>123</v>
      </c>
      <c r="G10">
        <v>120</v>
      </c>
      <c r="H10">
        <v>120</v>
      </c>
      <c r="I10">
        <v>123</v>
      </c>
      <c r="J10">
        <v>122</v>
      </c>
      <c r="K10">
        <v>128</v>
      </c>
      <c r="L10">
        <v>126</v>
      </c>
      <c r="M10">
        <v>126</v>
      </c>
      <c r="N10">
        <v>122</v>
      </c>
      <c r="O10">
        <v>124</v>
      </c>
      <c r="P10">
        <v>124</v>
      </c>
      <c r="Q10">
        <v>123</v>
      </c>
      <c r="R10">
        <v>121</v>
      </c>
      <c r="S10">
        <v>117</v>
      </c>
      <c r="T10">
        <v>117</v>
      </c>
      <c r="U10">
        <v>123</v>
      </c>
      <c r="V10">
        <v>122</v>
      </c>
      <c r="W10">
        <v>123</v>
      </c>
      <c r="X10">
        <v>124</v>
      </c>
      <c r="Y10">
        <v>122</v>
      </c>
      <c r="Z10">
        <v>120</v>
      </c>
      <c r="AA10">
        <v>122</v>
      </c>
      <c r="AB10">
        <v>121</v>
      </c>
      <c r="AC10">
        <v>122</v>
      </c>
      <c r="AD10">
        <v>122</v>
      </c>
      <c r="AE10">
        <v>120</v>
      </c>
    </row>
    <row r="11" spans="2:31" x14ac:dyDescent="0.3">
      <c r="B11" t="s">
        <v>47</v>
      </c>
      <c r="C11">
        <v>121</v>
      </c>
      <c r="D11">
        <v>121</v>
      </c>
      <c r="E11">
        <v>122</v>
      </c>
      <c r="F11">
        <v>123</v>
      </c>
      <c r="G11">
        <v>120</v>
      </c>
      <c r="H11">
        <v>120</v>
      </c>
      <c r="I11">
        <v>123</v>
      </c>
      <c r="J11">
        <v>122</v>
      </c>
      <c r="K11">
        <v>126</v>
      </c>
      <c r="L11">
        <v>128</v>
      </c>
      <c r="M11">
        <v>126</v>
      </c>
      <c r="N11">
        <v>122</v>
      </c>
      <c r="O11">
        <v>126</v>
      </c>
      <c r="P11">
        <v>124</v>
      </c>
      <c r="Q11">
        <v>123</v>
      </c>
      <c r="R11">
        <v>121</v>
      </c>
      <c r="S11">
        <v>117</v>
      </c>
      <c r="T11">
        <v>117</v>
      </c>
      <c r="U11">
        <v>123</v>
      </c>
      <c r="V11">
        <v>122</v>
      </c>
      <c r="W11">
        <v>123</v>
      </c>
      <c r="X11">
        <v>124</v>
      </c>
      <c r="Y11">
        <v>122</v>
      </c>
      <c r="Z11">
        <v>120</v>
      </c>
      <c r="AA11">
        <v>122</v>
      </c>
      <c r="AB11">
        <v>119</v>
      </c>
      <c r="AC11">
        <v>122</v>
      </c>
      <c r="AD11">
        <v>122</v>
      </c>
      <c r="AE11">
        <v>120</v>
      </c>
    </row>
    <row r="12" spans="2:31" x14ac:dyDescent="0.3">
      <c r="B12" t="s">
        <v>52</v>
      </c>
      <c r="C12">
        <v>121</v>
      </c>
      <c r="D12">
        <v>121</v>
      </c>
      <c r="E12">
        <v>122</v>
      </c>
      <c r="F12">
        <v>121</v>
      </c>
      <c r="G12">
        <v>120</v>
      </c>
      <c r="H12">
        <v>120</v>
      </c>
      <c r="I12">
        <v>123</v>
      </c>
      <c r="J12">
        <v>122</v>
      </c>
      <c r="K12">
        <v>126</v>
      </c>
      <c r="L12">
        <v>126</v>
      </c>
      <c r="M12">
        <v>128</v>
      </c>
      <c r="N12">
        <v>122</v>
      </c>
      <c r="O12">
        <v>126</v>
      </c>
      <c r="P12">
        <v>124</v>
      </c>
      <c r="Q12">
        <v>123</v>
      </c>
      <c r="R12">
        <v>119</v>
      </c>
      <c r="S12">
        <v>119</v>
      </c>
      <c r="T12">
        <v>119</v>
      </c>
      <c r="U12">
        <v>121</v>
      </c>
      <c r="V12">
        <v>120</v>
      </c>
      <c r="W12">
        <v>123</v>
      </c>
      <c r="X12">
        <v>122</v>
      </c>
      <c r="Y12">
        <v>120</v>
      </c>
      <c r="Z12">
        <v>118</v>
      </c>
      <c r="AA12">
        <v>120</v>
      </c>
      <c r="AB12">
        <v>121</v>
      </c>
      <c r="AC12">
        <v>120</v>
      </c>
      <c r="AD12">
        <v>120</v>
      </c>
      <c r="AE12">
        <v>120</v>
      </c>
    </row>
    <row r="13" spans="2:31" x14ac:dyDescent="0.3">
      <c r="B13" t="s">
        <v>57</v>
      </c>
      <c r="C13">
        <v>119</v>
      </c>
      <c r="D13">
        <v>119</v>
      </c>
      <c r="E13">
        <v>120</v>
      </c>
      <c r="F13">
        <v>119</v>
      </c>
      <c r="G13">
        <v>120</v>
      </c>
      <c r="H13">
        <v>120</v>
      </c>
      <c r="I13">
        <v>121</v>
      </c>
      <c r="J13">
        <v>120</v>
      </c>
      <c r="K13">
        <v>122</v>
      </c>
      <c r="L13">
        <v>122</v>
      </c>
      <c r="M13">
        <v>122</v>
      </c>
      <c r="N13">
        <v>128</v>
      </c>
      <c r="O13">
        <v>122</v>
      </c>
      <c r="P13">
        <v>124</v>
      </c>
      <c r="Q13">
        <v>121</v>
      </c>
      <c r="R13">
        <v>117</v>
      </c>
      <c r="S13">
        <v>117</v>
      </c>
      <c r="T13">
        <v>117</v>
      </c>
      <c r="U13">
        <v>119</v>
      </c>
      <c r="V13">
        <v>118</v>
      </c>
      <c r="W13">
        <v>121</v>
      </c>
      <c r="X13">
        <v>120</v>
      </c>
      <c r="Y13">
        <v>118</v>
      </c>
      <c r="Z13">
        <v>116</v>
      </c>
      <c r="AA13">
        <v>118</v>
      </c>
      <c r="AB13">
        <v>117</v>
      </c>
      <c r="AC13">
        <v>118</v>
      </c>
      <c r="AD13">
        <v>118</v>
      </c>
      <c r="AE13">
        <v>118</v>
      </c>
    </row>
    <row r="14" spans="2:31" x14ac:dyDescent="0.3">
      <c r="B14" t="s">
        <v>62</v>
      </c>
      <c r="C14">
        <v>119</v>
      </c>
      <c r="D14">
        <v>119</v>
      </c>
      <c r="E14">
        <v>120</v>
      </c>
      <c r="F14">
        <v>121</v>
      </c>
      <c r="G14">
        <v>120</v>
      </c>
      <c r="H14">
        <v>120</v>
      </c>
      <c r="I14">
        <v>125</v>
      </c>
      <c r="J14">
        <v>122</v>
      </c>
      <c r="K14">
        <v>124</v>
      </c>
      <c r="L14">
        <v>126</v>
      </c>
      <c r="M14">
        <v>126</v>
      </c>
      <c r="N14">
        <v>122</v>
      </c>
      <c r="O14">
        <v>128</v>
      </c>
      <c r="P14">
        <v>124</v>
      </c>
      <c r="Q14">
        <v>123</v>
      </c>
      <c r="R14">
        <v>119</v>
      </c>
      <c r="S14">
        <v>117</v>
      </c>
      <c r="T14">
        <v>117</v>
      </c>
      <c r="U14">
        <v>121</v>
      </c>
      <c r="V14">
        <v>122</v>
      </c>
      <c r="W14">
        <v>123</v>
      </c>
      <c r="X14">
        <v>122</v>
      </c>
      <c r="Y14">
        <v>120</v>
      </c>
      <c r="Z14">
        <v>120</v>
      </c>
      <c r="AA14">
        <v>120</v>
      </c>
      <c r="AB14">
        <v>119</v>
      </c>
      <c r="AC14">
        <v>120</v>
      </c>
      <c r="AD14">
        <v>120</v>
      </c>
      <c r="AE14">
        <v>120</v>
      </c>
    </row>
    <row r="15" spans="2:31" x14ac:dyDescent="0.3">
      <c r="B15" t="s">
        <v>66</v>
      </c>
      <c r="C15">
        <v>119</v>
      </c>
      <c r="D15">
        <v>121</v>
      </c>
      <c r="E15">
        <v>120</v>
      </c>
      <c r="F15">
        <v>121</v>
      </c>
      <c r="G15">
        <v>120</v>
      </c>
      <c r="H15">
        <v>120</v>
      </c>
      <c r="I15">
        <v>123</v>
      </c>
      <c r="J15">
        <v>122</v>
      </c>
      <c r="K15">
        <v>124</v>
      </c>
      <c r="L15">
        <v>124</v>
      </c>
      <c r="M15">
        <v>124</v>
      </c>
      <c r="N15">
        <v>124</v>
      </c>
      <c r="O15">
        <v>124</v>
      </c>
      <c r="P15">
        <v>128</v>
      </c>
      <c r="Q15">
        <v>125</v>
      </c>
      <c r="R15">
        <v>119</v>
      </c>
      <c r="S15">
        <v>117</v>
      </c>
      <c r="T15">
        <v>117</v>
      </c>
      <c r="U15">
        <v>121</v>
      </c>
      <c r="V15">
        <v>120</v>
      </c>
      <c r="W15">
        <v>123</v>
      </c>
      <c r="X15">
        <v>122</v>
      </c>
      <c r="Y15">
        <v>120</v>
      </c>
      <c r="Z15">
        <v>118</v>
      </c>
      <c r="AA15">
        <v>120</v>
      </c>
      <c r="AB15">
        <v>119</v>
      </c>
      <c r="AC15">
        <v>120</v>
      </c>
      <c r="AD15">
        <v>120</v>
      </c>
      <c r="AE15">
        <v>120</v>
      </c>
    </row>
    <row r="16" spans="2:31" x14ac:dyDescent="0.3">
      <c r="B16" t="s">
        <v>70</v>
      </c>
      <c r="C16">
        <v>118</v>
      </c>
      <c r="D16">
        <v>118</v>
      </c>
      <c r="E16">
        <v>119</v>
      </c>
      <c r="F16">
        <v>120</v>
      </c>
      <c r="G16">
        <v>121</v>
      </c>
      <c r="H16">
        <v>121</v>
      </c>
      <c r="I16">
        <v>122</v>
      </c>
      <c r="J16">
        <v>121</v>
      </c>
      <c r="K16">
        <v>123</v>
      </c>
      <c r="L16">
        <v>123</v>
      </c>
      <c r="M16">
        <v>123</v>
      </c>
      <c r="N16">
        <v>121</v>
      </c>
      <c r="O16">
        <v>123</v>
      </c>
      <c r="P16">
        <v>125</v>
      </c>
      <c r="Q16">
        <v>128</v>
      </c>
      <c r="R16">
        <v>120</v>
      </c>
      <c r="S16">
        <v>116</v>
      </c>
      <c r="T16">
        <v>116</v>
      </c>
      <c r="U16">
        <v>120</v>
      </c>
      <c r="V16">
        <v>119</v>
      </c>
      <c r="W16">
        <v>122</v>
      </c>
      <c r="X16">
        <v>121</v>
      </c>
      <c r="Y16">
        <v>119</v>
      </c>
      <c r="Z16">
        <v>117</v>
      </c>
      <c r="AA16">
        <v>119</v>
      </c>
      <c r="AB16">
        <v>118</v>
      </c>
      <c r="AC16">
        <v>119</v>
      </c>
      <c r="AD16">
        <v>119</v>
      </c>
      <c r="AE16">
        <v>119</v>
      </c>
    </row>
    <row r="17" spans="2:31" x14ac:dyDescent="0.3">
      <c r="B17" t="s">
        <v>74</v>
      </c>
      <c r="C17">
        <v>120</v>
      </c>
      <c r="D17">
        <v>120</v>
      </c>
      <c r="E17">
        <v>121</v>
      </c>
      <c r="F17">
        <v>122</v>
      </c>
      <c r="G17">
        <v>121</v>
      </c>
      <c r="H17">
        <v>121</v>
      </c>
      <c r="I17">
        <v>120</v>
      </c>
      <c r="J17">
        <v>119</v>
      </c>
      <c r="K17">
        <v>121</v>
      </c>
      <c r="L17">
        <v>121</v>
      </c>
      <c r="M17">
        <v>119</v>
      </c>
      <c r="N17">
        <v>117</v>
      </c>
      <c r="O17">
        <v>119</v>
      </c>
      <c r="P17">
        <v>119</v>
      </c>
      <c r="Q17">
        <v>120</v>
      </c>
      <c r="R17">
        <v>128</v>
      </c>
      <c r="S17">
        <v>118</v>
      </c>
      <c r="T17">
        <v>118</v>
      </c>
      <c r="U17">
        <v>122</v>
      </c>
      <c r="V17">
        <v>121</v>
      </c>
      <c r="W17">
        <v>122</v>
      </c>
      <c r="X17">
        <v>123</v>
      </c>
      <c r="Y17">
        <v>121</v>
      </c>
      <c r="Z17">
        <v>119</v>
      </c>
      <c r="AA17">
        <v>121</v>
      </c>
      <c r="AB17">
        <v>118</v>
      </c>
      <c r="AC17">
        <v>121</v>
      </c>
      <c r="AD17">
        <v>125</v>
      </c>
      <c r="AE17">
        <v>123</v>
      </c>
    </row>
    <row r="18" spans="2:31" x14ac:dyDescent="0.3">
      <c r="B18" t="s">
        <v>81</v>
      </c>
      <c r="C18">
        <v>116</v>
      </c>
      <c r="D18">
        <v>118</v>
      </c>
      <c r="E18">
        <v>117</v>
      </c>
      <c r="F18">
        <v>116</v>
      </c>
      <c r="G18">
        <v>115</v>
      </c>
      <c r="H18">
        <v>115</v>
      </c>
      <c r="I18">
        <v>116</v>
      </c>
      <c r="J18">
        <v>117</v>
      </c>
      <c r="K18">
        <v>117</v>
      </c>
      <c r="L18">
        <v>117</v>
      </c>
      <c r="M18">
        <v>119</v>
      </c>
      <c r="N18">
        <v>117</v>
      </c>
      <c r="O18">
        <v>117</v>
      </c>
      <c r="P18">
        <v>117</v>
      </c>
      <c r="Q18">
        <v>116</v>
      </c>
      <c r="R18">
        <v>118</v>
      </c>
      <c r="S18">
        <v>128</v>
      </c>
      <c r="T18">
        <v>128</v>
      </c>
      <c r="U18">
        <v>116</v>
      </c>
      <c r="V18">
        <v>115</v>
      </c>
      <c r="W18">
        <v>118</v>
      </c>
      <c r="X18">
        <v>117</v>
      </c>
      <c r="Y18">
        <v>117</v>
      </c>
      <c r="Z18">
        <v>113</v>
      </c>
      <c r="AA18">
        <v>115</v>
      </c>
      <c r="AB18">
        <v>116</v>
      </c>
      <c r="AC18">
        <v>115</v>
      </c>
      <c r="AD18">
        <v>119</v>
      </c>
      <c r="AE18">
        <v>119</v>
      </c>
    </row>
    <row r="19" spans="2:31" x14ac:dyDescent="0.3">
      <c r="B19" t="s">
        <v>85</v>
      </c>
      <c r="C19">
        <v>116</v>
      </c>
      <c r="D19">
        <v>118</v>
      </c>
      <c r="E19">
        <v>117</v>
      </c>
      <c r="F19">
        <v>116</v>
      </c>
      <c r="G19">
        <v>115</v>
      </c>
      <c r="H19">
        <v>115</v>
      </c>
      <c r="I19">
        <v>116</v>
      </c>
      <c r="J19">
        <v>117</v>
      </c>
      <c r="K19">
        <v>117</v>
      </c>
      <c r="L19">
        <v>117</v>
      </c>
      <c r="M19">
        <v>119</v>
      </c>
      <c r="N19">
        <v>117</v>
      </c>
      <c r="O19">
        <v>117</v>
      </c>
      <c r="P19">
        <v>117</v>
      </c>
      <c r="Q19">
        <v>116</v>
      </c>
      <c r="R19">
        <v>118</v>
      </c>
      <c r="S19">
        <v>128</v>
      </c>
      <c r="T19">
        <v>128</v>
      </c>
      <c r="U19">
        <v>116</v>
      </c>
      <c r="V19">
        <v>115</v>
      </c>
      <c r="W19">
        <v>118</v>
      </c>
      <c r="X19">
        <v>117</v>
      </c>
      <c r="Y19">
        <v>117</v>
      </c>
      <c r="Z19">
        <v>113</v>
      </c>
      <c r="AA19">
        <v>115</v>
      </c>
      <c r="AB19">
        <v>116</v>
      </c>
      <c r="AC19">
        <v>115</v>
      </c>
      <c r="AD19">
        <v>119</v>
      </c>
      <c r="AE19">
        <v>119</v>
      </c>
    </row>
    <row r="20" spans="2:31" x14ac:dyDescent="0.3">
      <c r="B20" t="s">
        <v>86</v>
      </c>
      <c r="C20">
        <v>122</v>
      </c>
      <c r="D20">
        <v>122</v>
      </c>
      <c r="E20">
        <v>123</v>
      </c>
      <c r="F20">
        <v>124</v>
      </c>
      <c r="G20">
        <v>121</v>
      </c>
      <c r="H20">
        <v>121</v>
      </c>
      <c r="I20">
        <v>122</v>
      </c>
      <c r="J20">
        <v>121</v>
      </c>
      <c r="K20">
        <v>123</v>
      </c>
      <c r="L20">
        <v>123</v>
      </c>
      <c r="M20">
        <v>121</v>
      </c>
      <c r="N20">
        <v>119</v>
      </c>
      <c r="O20">
        <v>121</v>
      </c>
      <c r="P20">
        <v>121</v>
      </c>
      <c r="Q20">
        <v>120</v>
      </c>
      <c r="R20">
        <v>122</v>
      </c>
      <c r="S20">
        <v>116</v>
      </c>
      <c r="T20">
        <v>116</v>
      </c>
      <c r="U20">
        <v>128</v>
      </c>
      <c r="V20">
        <v>125</v>
      </c>
      <c r="W20">
        <v>126</v>
      </c>
      <c r="X20">
        <v>125</v>
      </c>
      <c r="Y20">
        <v>125</v>
      </c>
      <c r="Z20">
        <v>123</v>
      </c>
      <c r="AA20">
        <v>125</v>
      </c>
      <c r="AB20">
        <v>122</v>
      </c>
      <c r="AC20">
        <v>125</v>
      </c>
      <c r="AD20">
        <v>123</v>
      </c>
      <c r="AE20">
        <v>123</v>
      </c>
    </row>
    <row r="21" spans="2:31" x14ac:dyDescent="0.3">
      <c r="B21" t="s">
        <v>93</v>
      </c>
      <c r="C21">
        <v>123</v>
      </c>
      <c r="D21">
        <v>123</v>
      </c>
      <c r="E21">
        <v>124</v>
      </c>
      <c r="F21">
        <v>123</v>
      </c>
      <c r="G21">
        <v>120</v>
      </c>
      <c r="H21">
        <v>120</v>
      </c>
      <c r="I21">
        <v>123</v>
      </c>
      <c r="J21">
        <v>122</v>
      </c>
      <c r="K21">
        <v>122</v>
      </c>
      <c r="L21">
        <v>122</v>
      </c>
      <c r="M21">
        <v>120</v>
      </c>
      <c r="N21">
        <v>118</v>
      </c>
      <c r="O21">
        <v>122</v>
      </c>
      <c r="P21">
        <v>120</v>
      </c>
      <c r="Q21">
        <v>119</v>
      </c>
      <c r="R21">
        <v>121</v>
      </c>
      <c r="S21">
        <v>115</v>
      </c>
      <c r="T21">
        <v>115</v>
      </c>
      <c r="U21">
        <v>125</v>
      </c>
      <c r="V21">
        <v>128</v>
      </c>
      <c r="W21">
        <v>123</v>
      </c>
      <c r="X21">
        <v>124</v>
      </c>
      <c r="Y21">
        <v>124</v>
      </c>
      <c r="Z21">
        <v>126</v>
      </c>
      <c r="AA21">
        <v>126</v>
      </c>
      <c r="AB21">
        <v>123</v>
      </c>
      <c r="AC21">
        <v>124</v>
      </c>
      <c r="AD21">
        <v>122</v>
      </c>
      <c r="AE21">
        <v>120</v>
      </c>
    </row>
    <row r="22" spans="2:31" x14ac:dyDescent="0.3">
      <c r="B22" t="s">
        <v>96</v>
      </c>
      <c r="C22">
        <v>122</v>
      </c>
      <c r="D22">
        <v>122</v>
      </c>
      <c r="E22">
        <v>123</v>
      </c>
      <c r="F22">
        <v>124</v>
      </c>
      <c r="G22">
        <v>123</v>
      </c>
      <c r="H22">
        <v>123</v>
      </c>
      <c r="I22">
        <v>124</v>
      </c>
      <c r="J22">
        <v>123</v>
      </c>
      <c r="K22">
        <v>123</v>
      </c>
      <c r="L22">
        <v>123</v>
      </c>
      <c r="M22">
        <v>123</v>
      </c>
      <c r="N22">
        <v>121</v>
      </c>
      <c r="O22">
        <v>123</v>
      </c>
      <c r="P22">
        <v>123</v>
      </c>
      <c r="Q22">
        <v>122</v>
      </c>
      <c r="R22">
        <v>122</v>
      </c>
      <c r="S22">
        <v>118</v>
      </c>
      <c r="T22">
        <v>118</v>
      </c>
      <c r="U22">
        <v>126</v>
      </c>
      <c r="V22">
        <v>123</v>
      </c>
      <c r="W22">
        <v>128</v>
      </c>
      <c r="X22">
        <v>125</v>
      </c>
      <c r="Y22">
        <v>125</v>
      </c>
      <c r="Z22">
        <v>121</v>
      </c>
      <c r="AA22">
        <v>123</v>
      </c>
      <c r="AB22">
        <v>122</v>
      </c>
      <c r="AC22">
        <v>123</v>
      </c>
      <c r="AD22">
        <v>123</v>
      </c>
      <c r="AE22">
        <v>125</v>
      </c>
    </row>
    <row r="23" spans="2:31" x14ac:dyDescent="0.3">
      <c r="B23" t="s">
        <v>101</v>
      </c>
      <c r="C23">
        <v>123</v>
      </c>
      <c r="D23">
        <v>123</v>
      </c>
      <c r="E23">
        <v>124</v>
      </c>
      <c r="F23">
        <v>125</v>
      </c>
      <c r="G23">
        <v>122</v>
      </c>
      <c r="H23">
        <v>122</v>
      </c>
      <c r="I23">
        <v>123</v>
      </c>
      <c r="J23">
        <v>122</v>
      </c>
      <c r="K23">
        <v>124</v>
      </c>
      <c r="L23">
        <v>124</v>
      </c>
      <c r="M23">
        <v>122</v>
      </c>
      <c r="N23">
        <v>120</v>
      </c>
      <c r="O23">
        <v>122</v>
      </c>
      <c r="P23">
        <v>122</v>
      </c>
      <c r="Q23">
        <v>121</v>
      </c>
      <c r="R23">
        <v>123</v>
      </c>
      <c r="S23">
        <v>117</v>
      </c>
      <c r="T23">
        <v>117</v>
      </c>
      <c r="U23">
        <v>125</v>
      </c>
      <c r="V23">
        <v>124</v>
      </c>
      <c r="W23">
        <v>125</v>
      </c>
      <c r="X23">
        <v>128</v>
      </c>
      <c r="Y23">
        <v>124</v>
      </c>
      <c r="Z23">
        <v>122</v>
      </c>
      <c r="AA23">
        <v>124</v>
      </c>
      <c r="AB23">
        <v>121</v>
      </c>
      <c r="AC23">
        <v>124</v>
      </c>
      <c r="AD23">
        <v>124</v>
      </c>
      <c r="AE23">
        <v>122</v>
      </c>
    </row>
    <row r="24" spans="2:31" x14ac:dyDescent="0.3">
      <c r="B24" t="s">
        <v>105</v>
      </c>
      <c r="C24">
        <v>123</v>
      </c>
      <c r="D24">
        <v>123</v>
      </c>
      <c r="E24">
        <v>124</v>
      </c>
      <c r="F24">
        <v>123</v>
      </c>
      <c r="G24">
        <v>120</v>
      </c>
      <c r="H24">
        <v>120</v>
      </c>
      <c r="I24">
        <v>121</v>
      </c>
      <c r="J24">
        <v>122</v>
      </c>
      <c r="K24">
        <v>122</v>
      </c>
      <c r="L24">
        <v>122</v>
      </c>
      <c r="M24">
        <v>120</v>
      </c>
      <c r="N24">
        <v>118</v>
      </c>
      <c r="O24">
        <v>120</v>
      </c>
      <c r="P24">
        <v>120</v>
      </c>
      <c r="Q24">
        <v>119</v>
      </c>
      <c r="R24">
        <v>121</v>
      </c>
      <c r="S24">
        <v>117</v>
      </c>
      <c r="T24">
        <v>117</v>
      </c>
      <c r="U24">
        <v>125</v>
      </c>
      <c r="V24">
        <v>124</v>
      </c>
      <c r="W24">
        <v>125</v>
      </c>
      <c r="X24">
        <v>124</v>
      </c>
      <c r="Y24">
        <v>128</v>
      </c>
      <c r="Z24">
        <v>122</v>
      </c>
      <c r="AA24">
        <v>124</v>
      </c>
      <c r="AB24">
        <v>121</v>
      </c>
      <c r="AC24">
        <v>122</v>
      </c>
      <c r="AD24">
        <v>124</v>
      </c>
      <c r="AE24">
        <v>124</v>
      </c>
    </row>
    <row r="25" spans="2:31" x14ac:dyDescent="0.3">
      <c r="B25" t="s">
        <v>109</v>
      </c>
      <c r="C25">
        <v>121</v>
      </c>
      <c r="D25">
        <v>121</v>
      </c>
      <c r="E25">
        <v>122</v>
      </c>
      <c r="F25">
        <v>121</v>
      </c>
      <c r="G25">
        <v>118</v>
      </c>
      <c r="H25">
        <v>118</v>
      </c>
      <c r="I25">
        <v>121</v>
      </c>
      <c r="J25">
        <v>120</v>
      </c>
      <c r="K25">
        <v>120</v>
      </c>
      <c r="L25">
        <v>120</v>
      </c>
      <c r="M25">
        <v>118</v>
      </c>
      <c r="N25">
        <v>116</v>
      </c>
      <c r="O25">
        <v>120</v>
      </c>
      <c r="P25">
        <v>118</v>
      </c>
      <c r="Q25">
        <v>117</v>
      </c>
      <c r="R25">
        <v>119</v>
      </c>
      <c r="S25">
        <v>113</v>
      </c>
      <c r="T25">
        <v>113</v>
      </c>
      <c r="U25">
        <v>123</v>
      </c>
      <c r="V25">
        <v>126</v>
      </c>
      <c r="W25">
        <v>121</v>
      </c>
      <c r="X25">
        <v>122</v>
      </c>
      <c r="Y25">
        <v>122</v>
      </c>
      <c r="Z25">
        <v>128</v>
      </c>
      <c r="AA25">
        <v>126</v>
      </c>
      <c r="AB25">
        <v>125</v>
      </c>
      <c r="AC25">
        <v>126</v>
      </c>
      <c r="AD25">
        <v>120</v>
      </c>
      <c r="AE25">
        <v>118</v>
      </c>
    </row>
    <row r="26" spans="2:31" x14ac:dyDescent="0.3">
      <c r="B26" t="s">
        <v>113</v>
      </c>
      <c r="C26">
        <v>123</v>
      </c>
      <c r="D26">
        <v>123</v>
      </c>
      <c r="E26">
        <v>124</v>
      </c>
      <c r="F26">
        <v>123</v>
      </c>
      <c r="G26">
        <v>120</v>
      </c>
      <c r="H26">
        <v>120</v>
      </c>
      <c r="I26">
        <v>121</v>
      </c>
      <c r="J26">
        <v>122</v>
      </c>
      <c r="K26">
        <v>122</v>
      </c>
      <c r="L26">
        <v>122</v>
      </c>
      <c r="M26">
        <v>120</v>
      </c>
      <c r="N26">
        <v>118</v>
      </c>
      <c r="O26">
        <v>120</v>
      </c>
      <c r="P26">
        <v>120</v>
      </c>
      <c r="Q26">
        <v>119</v>
      </c>
      <c r="R26">
        <v>121</v>
      </c>
      <c r="S26">
        <v>115</v>
      </c>
      <c r="T26">
        <v>115</v>
      </c>
      <c r="U26">
        <v>125</v>
      </c>
      <c r="V26">
        <v>126</v>
      </c>
      <c r="W26">
        <v>123</v>
      </c>
      <c r="X26">
        <v>124</v>
      </c>
      <c r="Y26">
        <v>124</v>
      </c>
      <c r="Z26">
        <v>126</v>
      </c>
      <c r="AA26">
        <v>128</v>
      </c>
      <c r="AB26">
        <v>125</v>
      </c>
      <c r="AC26">
        <v>126</v>
      </c>
      <c r="AD26">
        <v>122</v>
      </c>
      <c r="AE26">
        <v>120</v>
      </c>
    </row>
    <row r="27" spans="2:31" x14ac:dyDescent="0.3">
      <c r="B27" t="s">
        <v>116</v>
      </c>
      <c r="C27">
        <v>122</v>
      </c>
      <c r="D27">
        <v>122</v>
      </c>
      <c r="E27">
        <v>123</v>
      </c>
      <c r="F27">
        <v>120</v>
      </c>
      <c r="G27">
        <v>119</v>
      </c>
      <c r="H27">
        <v>119</v>
      </c>
      <c r="I27">
        <v>120</v>
      </c>
      <c r="J27">
        <v>121</v>
      </c>
      <c r="K27">
        <v>121</v>
      </c>
      <c r="L27">
        <v>119</v>
      </c>
      <c r="M27">
        <v>121</v>
      </c>
      <c r="N27">
        <v>117</v>
      </c>
      <c r="O27">
        <v>119</v>
      </c>
      <c r="P27">
        <v>119</v>
      </c>
      <c r="Q27">
        <v>118</v>
      </c>
      <c r="R27">
        <v>118</v>
      </c>
      <c r="S27">
        <v>116</v>
      </c>
      <c r="T27">
        <v>116</v>
      </c>
      <c r="U27">
        <v>122</v>
      </c>
      <c r="V27">
        <v>123</v>
      </c>
      <c r="W27">
        <v>122</v>
      </c>
      <c r="X27">
        <v>121</v>
      </c>
      <c r="Y27">
        <v>121</v>
      </c>
      <c r="Z27">
        <v>125</v>
      </c>
      <c r="AA27">
        <v>125</v>
      </c>
      <c r="AB27">
        <v>128</v>
      </c>
      <c r="AC27">
        <v>125</v>
      </c>
      <c r="AD27">
        <v>119</v>
      </c>
      <c r="AE27">
        <v>119</v>
      </c>
    </row>
    <row r="28" spans="2:31" x14ac:dyDescent="0.3">
      <c r="B28" t="s">
        <v>118</v>
      </c>
      <c r="C28">
        <v>121</v>
      </c>
      <c r="D28">
        <v>121</v>
      </c>
      <c r="E28">
        <v>122</v>
      </c>
      <c r="F28">
        <v>123</v>
      </c>
      <c r="G28">
        <v>120</v>
      </c>
      <c r="H28">
        <v>120</v>
      </c>
      <c r="I28">
        <v>121</v>
      </c>
      <c r="J28">
        <v>120</v>
      </c>
      <c r="K28">
        <v>122</v>
      </c>
      <c r="L28">
        <v>122</v>
      </c>
      <c r="M28">
        <v>120</v>
      </c>
      <c r="N28">
        <v>118</v>
      </c>
      <c r="O28">
        <v>120</v>
      </c>
      <c r="P28">
        <v>120</v>
      </c>
      <c r="Q28">
        <v>119</v>
      </c>
      <c r="R28">
        <v>121</v>
      </c>
      <c r="S28">
        <v>115</v>
      </c>
      <c r="T28">
        <v>115</v>
      </c>
      <c r="U28">
        <v>125</v>
      </c>
      <c r="V28">
        <v>124</v>
      </c>
      <c r="W28">
        <v>123</v>
      </c>
      <c r="X28">
        <v>124</v>
      </c>
      <c r="Y28">
        <v>122</v>
      </c>
      <c r="Z28">
        <v>126</v>
      </c>
      <c r="AA28">
        <v>126</v>
      </c>
      <c r="AB28">
        <v>125</v>
      </c>
      <c r="AC28">
        <v>128</v>
      </c>
      <c r="AD28">
        <v>122</v>
      </c>
      <c r="AE28">
        <v>120</v>
      </c>
    </row>
    <row r="29" spans="2:31" x14ac:dyDescent="0.3">
      <c r="B29" t="s">
        <v>121</v>
      </c>
      <c r="C29">
        <v>121</v>
      </c>
      <c r="D29">
        <v>121</v>
      </c>
      <c r="E29">
        <v>122</v>
      </c>
      <c r="F29">
        <v>123</v>
      </c>
      <c r="G29">
        <v>120</v>
      </c>
      <c r="H29">
        <v>120</v>
      </c>
      <c r="I29">
        <v>121</v>
      </c>
      <c r="J29">
        <v>120</v>
      </c>
      <c r="K29">
        <v>122</v>
      </c>
      <c r="L29">
        <v>122</v>
      </c>
      <c r="M29">
        <v>120</v>
      </c>
      <c r="N29">
        <v>118</v>
      </c>
      <c r="O29">
        <v>120</v>
      </c>
      <c r="P29">
        <v>120</v>
      </c>
      <c r="Q29">
        <v>119</v>
      </c>
      <c r="R29">
        <v>125</v>
      </c>
      <c r="S29">
        <v>119</v>
      </c>
      <c r="T29">
        <v>119</v>
      </c>
      <c r="U29">
        <v>123</v>
      </c>
      <c r="V29">
        <v>122</v>
      </c>
      <c r="W29">
        <v>123</v>
      </c>
      <c r="X29">
        <v>124</v>
      </c>
      <c r="Y29">
        <v>124</v>
      </c>
      <c r="Z29">
        <v>120</v>
      </c>
      <c r="AA29">
        <v>122</v>
      </c>
      <c r="AB29">
        <v>119</v>
      </c>
      <c r="AC29">
        <v>122</v>
      </c>
      <c r="AD29">
        <v>128</v>
      </c>
      <c r="AE29">
        <v>126</v>
      </c>
    </row>
    <row r="30" spans="2:31" x14ac:dyDescent="0.3">
      <c r="B30" t="s">
        <v>125</v>
      </c>
      <c r="C30">
        <v>119</v>
      </c>
      <c r="D30">
        <v>119</v>
      </c>
      <c r="E30">
        <v>120</v>
      </c>
      <c r="F30">
        <v>121</v>
      </c>
      <c r="G30">
        <v>120</v>
      </c>
      <c r="H30">
        <v>120</v>
      </c>
      <c r="I30">
        <v>121</v>
      </c>
      <c r="J30">
        <v>120</v>
      </c>
      <c r="K30">
        <v>120</v>
      </c>
      <c r="L30">
        <v>120</v>
      </c>
      <c r="M30">
        <v>120</v>
      </c>
      <c r="N30">
        <v>118</v>
      </c>
      <c r="O30">
        <v>120</v>
      </c>
      <c r="P30">
        <v>120</v>
      </c>
      <c r="Q30">
        <v>119</v>
      </c>
      <c r="R30">
        <v>123</v>
      </c>
      <c r="S30">
        <v>119</v>
      </c>
      <c r="T30">
        <v>119</v>
      </c>
      <c r="U30">
        <v>123</v>
      </c>
      <c r="V30">
        <v>120</v>
      </c>
      <c r="W30">
        <v>125</v>
      </c>
      <c r="X30">
        <v>122</v>
      </c>
      <c r="Y30">
        <v>124</v>
      </c>
      <c r="Z30">
        <v>118</v>
      </c>
      <c r="AA30">
        <v>120</v>
      </c>
      <c r="AB30">
        <v>119</v>
      </c>
      <c r="AC30">
        <v>120</v>
      </c>
      <c r="AD30">
        <v>126</v>
      </c>
      <c r="AE30">
        <v>128</v>
      </c>
    </row>
  </sheetData>
  <conditionalFormatting sqref="C2:A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AC79-020B-466A-BE76-75D0205C8A77}">
  <dimension ref="B1:AE30"/>
  <sheetViews>
    <sheetView topLeftCell="B1" workbookViewId="0">
      <selection activeCell="B2" sqref="B2:B30"/>
    </sheetView>
  </sheetViews>
  <sheetFormatPr defaultRowHeight="14.4" x14ac:dyDescent="0.3"/>
  <sheetData>
    <row r="1" spans="2:31" x14ac:dyDescent="0.3">
      <c r="C1" t="s">
        <v>1</v>
      </c>
      <c r="D1" t="s">
        <v>11</v>
      </c>
      <c r="E1" t="s">
        <v>16</v>
      </c>
      <c r="F1" t="s">
        <v>20</v>
      </c>
      <c r="G1" t="s">
        <v>23</v>
      </c>
      <c r="H1" t="s">
        <v>28</v>
      </c>
      <c r="I1" t="s">
        <v>30</v>
      </c>
      <c r="J1" t="s">
        <v>38</v>
      </c>
      <c r="K1" t="s">
        <v>42</v>
      </c>
      <c r="L1" t="s">
        <v>47</v>
      </c>
      <c r="M1" t="s">
        <v>52</v>
      </c>
      <c r="N1" t="s">
        <v>57</v>
      </c>
      <c r="O1" t="s">
        <v>62</v>
      </c>
      <c r="P1" t="s">
        <v>66</v>
      </c>
      <c r="Q1" t="s">
        <v>70</v>
      </c>
      <c r="R1" t="s">
        <v>74</v>
      </c>
      <c r="S1" t="s">
        <v>81</v>
      </c>
      <c r="T1" t="s">
        <v>85</v>
      </c>
      <c r="U1" t="s">
        <v>86</v>
      </c>
      <c r="V1" t="s">
        <v>93</v>
      </c>
      <c r="W1" t="s">
        <v>96</v>
      </c>
      <c r="X1" t="s">
        <v>101</v>
      </c>
      <c r="Y1" t="s">
        <v>105</v>
      </c>
      <c r="Z1" t="s">
        <v>109</v>
      </c>
      <c r="AA1" t="s">
        <v>113</v>
      </c>
      <c r="AB1" t="s">
        <v>116</v>
      </c>
      <c r="AC1" t="s">
        <v>118</v>
      </c>
      <c r="AD1" t="s">
        <v>121</v>
      </c>
      <c r="AE1" t="s">
        <v>125</v>
      </c>
    </row>
    <row r="2" spans="2:31" x14ac:dyDescent="0.3">
      <c r="B2" t="s">
        <v>1</v>
      </c>
      <c r="C2">
        <v>1</v>
      </c>
      <c r="D2">
        <v>0.97423599999999999</v>
      </c>
      <c r="E2">
        <v>0.99321700000000002</v>
      </c>
      <c r="F2">
        <v>0.99279969999999995</v>
      </c>
      <c r="G2">
        <v>0.77300120000000005</v>
      </c>
      <c r="H2">
        <v>0.99758089999999999</v>
      </c>
      <c r="I2">
        <v>0.35832256000000001</v>
      </c>
      <c r="J2">
        <v>0.71345939999999997</v>
      </c>
      <c r="K2">
        <v>0.99417820000000001</v>
      </c>
      <c r="L2">
        <v>0.99391589999999996</v>
      </c>
      <c r="M2">
        <v>0.99437606000000001</v>
      </c>
      <c r="N2">
        <v>0.99628939999999999</v>
      </c>
      <c r="O2">
        <v>0.99861409999999995</v>
      </c>
      <c r="P2">
        <v>0.99418753000000004</v>
      </c>
      <c r="Q2">
        <v>0.99388949999999998</v>
      </c>
      <c r="R2">
        <v>0.99932770000000004</v>
      </c>
      <c r="S2">
        <v>0.99914550000000002</v>
      </c>
      <c r="T2">
        <v>0.99932770000000004</v>
      </c>
      <c r="U2">
        <v>0.99583529999999998</v>
      </c>
      <c r="V2">
        <v>0.99619405999999999</v>
      </c>
      <c r="W2">
        <v>0.99739014999999998</v>
      </c>
      <c r="X2">
        <v>0.99754684999999998</v>
      </c>
      <c r="Y2">
        <v>0.99654969999999998</v>
      </c>
      <c r="Z2">
        <v>0.99671659999999995</v>
      </c>
      <c r="AA2">
        <v>0.99653829999999999</v>
      </c>
      <c r="AB2">
        <v>0.9964636</v>
      </c>
      <c r="AC2">
        <v>0.99406689999999998</v>
      </c>
      <c r="AD2">
        <v>0.99671379999999998</v>
      </c>
      <c r="AE2">
        <v>0.99417376999999996</v>
      </c>
    </row>
    <row r="3" spans="2:31" x14ac:dyDescent="0.3">
      <c r="B3" t="s">
        <v>11</v>
      </c>
      <c r="C3">
        <v>0.97423599999999999</v>
      </c>
      <c r="D3">
        <v>1</v>
      </c>
      <c r="E3">
        <v>0.94288090000000002</v>
      </c>
      <c r="F3">
        <v>0.94582909999999998</v>
      </c>
      <c r="G3">
        <v>0.89442719999999998</v>
      </c>
      <c r="H3">
        <v>0.96148765000000003</v>
      </c>
      <c r="I3">
        <v>0.438529</v>
      </c>
      <c r="J3">
        <v>0.78063490000000002</v>
      </c>
      <c r="K3">
        <v>0.94865215000000003</v>
      </c>
      <c r="L3">
        <v>0.948681</v>
      </c>
      <c r="M3">
        <v>0.95021270000000002</v>
      </c>
      <c r="N3">
        <v>0.96209246000000004</v>
      </c>
      <c r="O3">
        <v>0.96648630000000002</v>
      </c>
      <c r="P3">
        <v>0.9486504</v>
      </c>
      <c r="Q3">
        <v>0.94865405999999997</v>
      </c>
      <c r="R3">
        <v>0.97769640000000002</v>
      </c>
      <c r="S3">
        <v>0.98044664000000004</v>
      </c>
      <c r="T3">
        <v>0.97769640000000002</v>
      </c>
      <c r="U3">
        <v>0.95535946000000005</v>
      </c>
      <c r="V3">
        <v>0.95669349999999997</v>
      </c>
      <c r="W3">
        <v>0.95964819999999995</v>
      </c>
      <c r="X3">
        <v>0.96097356</v>
      </c>
      <c r="Y3">
        <v>0.96059775000000003</v>
      </c>
      <c r="Z3">
        <v>0.95898850000000002</v>
      </c>
      <c r="AA3">
        <v>0.96464839999999996</v>
      </c>
      <c r="AB3">
        <v>0.95905446999999999</v>
      </c>
      <c r="AC3">
        <v>0.94866890000000004</v>
      </c>
      <c r="AD3">
        <v>0.95837550000000005</v>
      </c>
      <c r="AE3">
        <v>0.94865290000000002</v>
      </c>
    </row>
    <row r="4" spans="2:31" x14ac:dyDescent="0.3">
      <c r="B4" t="s">
        <v>16</v>
      </c>
      <c r="C4">
        <v>0.99321700000000002</v>
      </c>
      <c r="D4">
        <v>0.94288090000000002</v>
      </c>
      <c r="E4">
        <v>1</v>
      </c>
      <c r="F4">
        <v>0.99529754999999998</v>
      </c>
      <c r="G4">
        <v>0.70278200000000002</v>
      </c>
      <c r="H4">
        <v>0.99386750000000001</v>
      </c>
      <c r="I4">
        <v>0.33691012999999997</v>
      </c>
      <c r="J4">
        <v>0.67874210000000001</v>
      </c>
      <c r="K4">
        <v>0.99474644999999995</v>
      </c>
      <c r="L4">
        <v>0.99412679999999998</v>
      </c>
      <c r="M4">
        <v>0.99408560000000001</v>
      </c>
      <c r="N4">
        <v>0.99140835000000005</v>
      </c>
      <c r="O4">
        <v>0.99324864000000002</v>
      </c>
      <c r="P4">
        <v>0.99476949999999997</v>
      </c>
      <c r="Q4">
        <v>0.99410229999999999</v>
      </c>
      <c r="R4">
        <v>0.98932374000000001</v>
      </c>
      <c r="S4">
        <v>0.98790014000000004</v>
      </c>
      <c r="T4">
        <v>0.98932374000000001</v>
      </c>
      <c r="U4">
        <v>0.9940215</v>
      </c>
      <c r="V4">
        <v>0.99403819999999998</v>
      </c>
      <c r="W4">
        <v>0.99461615000000003</v>
      </c>
      <c r="X4">
        <v>0.99411760000000005</v>
      </c>
      <c r="Y4">
        <v>0.99270815000000001</v>
      </c>
      <c r="Z4">
        <v>0.99395924999999996</v>
      </c>
      <c r="AA4">
        <v>0.99096689999999998</v>
      </c>
      <c r="AB4">
        <v>0.99331294999999997</v>
      </c>
      <c r="AC4">
        <v>0.99447759999999996</v>
      </c>
      <c r="AD4">
        <v>0.99386512999999999</v>
      </c>
      <c r="AE4">
        <v>0.99473529999999999</v>
      </c>
    </row>
    <row r="5" spans="2:31" x14ac:dyDescent="0.3">
      <c r="B5" t="s">
        <v>20</v>
      </c>
      <c r="C5">
        <v>0.99279969999999995</v>
      </c>
      <c r="D5">
        <v>0.94582909999999998</v>
      </c>
      <c r="E5">
        <v>0.99529754999999998</v>
      </c>
      <c r="F5">
        <v>1</v>
      </c>
      <c r="G5">
        <v>0.70497936000000005</v>
      </c>
      <c r="H5">
        <v>0.99635929999999995</v>
      </c>
      <c r="I5">
        <v>0.33550570000000002</v>
      </c>
      <c r="J5">
        <v>0.69649079999999997</v>
      </c>
      <c r="K5">
        <v>0.99728196999999996</v>
      </c>
      <c r="L5">
        <v>0.99707749999999995</v>
      </c>
      <c r="M5">
        <v>0.99705540000000004</v>
      </c>
      <c r="N5">
        <v>0.99782329999999997</v>
      </c>
      <c r="O5">
        <v>0.99546986999999998</v>
      </c>
      <c r="P5">
        <v>0.99728905999999995</v>
      </c>
      <c r="Q5">
        <v>0.99755037000000002</v>
      </c>
      <c r="R5">
        <v>0.99137335999999998</v>
      </c>
      <c r="S5">
        <v>0.98981669999999999</v>
      </c>
      <c r="T5">
        <v>0.99137335999999998</v>
      </c>
      <c r="U5">
        <v>0.99820989999999998</v>
      </c>
      <c r="V5">
        <v>0.99837624999999997</v>
      </c>
      <c r="W5">
        <v>0.99675935999999998</v>
      </c>
      <c r="X5">
        <v>0.99648815000000002</v>
      </c>
      <c r="Y5">
        <v>0.99823487</v>
      </c>
      <c r="Z5">
        <v>0.99854200000000004</v>
      </c>
      <c r="AA5">
        <v>0.99757280000000004</v>
      </c>
      <c r="AB5">
        <v>0.99835264999999995</v>
      </c>
      <c r="AC5">
        <v>0.99719614000000001</v>
      </c>
      <c r="AD5">
        <v>0.99664620000000004</v>
      </c>
      <c r="AE5">
        <v>0.99727860000000002</v>
      </c>
    </row>
    <row r="6" spans="2:31" x14ac:dyDescent="0.3">
      <c r="B6" t="s">
        <v>23</v>
      </c>
      <c r="C6">
        <v>0.77300120000000005</v>
      </c>
      <c r="D6">
        <v>0.89442719999999998</v>
      </c>
      <c r="E6">
        <v>0.70278200000000002</v>
      </c>
      <c r="F6">
        <v>0.70497936000000005</v>
      </c>
      <c r="G6">
        <v>1</v>
      </c>
      <c r="H6">
        <v>0.73712635000000004</v>
      </c>
      <c r="I6">
        <v>0.58834839999999999</v>
      </c>
      <c r="J6">
        <v>0.81934105999999995</v>
      </c>
      <c r="K6">
        <v>0.70708349999999998</v>
      </c>
      <c r="L6">
        <v>0.70710503999999996</v>
      </c>
      <c r="M6">
        <v>0.71054625999999999</v>
      </c>
      <c r="N6">
        <v>0.74061286000000004</v>
      </c>
      <c r="O6">
        <v>0.74977950000000004</v>
      </c>
      <c r="P6">
        <v>0.70708219999999999</v>
      </c>
      <c r="Q6">
        <v>0.70708499999999996</v>
      </c>
      <c r="R6">
        <v>0.78078420000000004</v>
      </c>
      <c r="S6">
        <v>0.78924430000000001</v>
      </c>
      <c r="T6">
        <v>0.78078420000000004</v>
      </c>
      <c r="U6">
        <v>0.72279084000000005</v>
      </c>
      <c r="V6">
        <v>0.72616119999999995</v>
      </c>
      <c r="W6">
        <v>0.73272539999999997</v>
      </c>
      <c r="X6">
        <v>0.73589115999999999</v>
      </c>
      <c r="Y6">
        <v>0.73644410000000005</v>
      </c>
      <c r="Z6">
        <v>0.73222160000000003</v>
      </c>
      <c r="AA6">
        <v>0.74835366000000003</v>
      </c>
      <c r="AB6">
        <v>0.73227200000000003</v>
      </c>
      <c r="AC6">
        <v>0.70709604000000004</v>
      </c>
      <c r="AD6">
        <v>0.72952950000000005</v>
      </c>
      <c r="AE6">
        <v>0.70708420000000005</v>
      </c>
    </row>
    <row r="7" spans="2:31" x14ac:dyDescent="0.3">
      <c r="B7" t="s">
        <v>28</v>
      </c>
      <c r="C7">
        <v>0.99758089999999999</v>
      </c>
      <c r="D7">
        <v>0.96148765000000003</v>
      </c>
      <c r="E7">
        <v>0.99386750000000001</v>
      </c>
      <c r="F7">
        <v>0.99635929999999995</v>
      </c>
      <c r="G7">
        <v>0.73712635000000004</v>
      </c>
      <c r="H7">
        <v>1</v>
      </c>
      <c r="I7">
        <v>0.30599034000000003</v>
      </c>
      <c r="J7">
        <v>0.67835849999999998</v>
      </c>
      <c r="K7">
        <v>0.9990561</v>
      </c>
      <c r="L7">
        <v>0.99903536000000004</v>
      </c>
      <c r="M7">
        <v>0.9992335</v>
      </c>
      <c r="N7">
        <v>0.99869657000000001</v>
      </c>
      <c r="O7">
        <v>0.99981295999999997</v>
      </c>
      <c r="P7">
        <v>0.99905615999999997</v>
      </c>
      <c r="Q7">
        <v>0.99900730000000004</v>
      </c>
      <c r="R7">
        <v>0.99772464999999999</v>
      </c>
      <c r="S7">
        <v>0.99669890000000005</v>
      </c>
      <c r="T7">
        <v>0.99772464999999999</v>
      </c>
      <c r="U7">
        <v>0.99952375999999998</v>
      </c>
      <c r="V7">
        <v>0.99949193000000003</v>
      </c>
      <c r="W7">
        <v>0.99996715999999997</v>
      </c>
      <c r="X7">
        <v>0.99999689999999997</v>
      </c>
      <c r="Y7">
        <v>0.99905569999999999</v>
      </c>
      <c r="Z7">
        <v>0.9992818</v>
      </c>
      <c r="AA7">
        <v>0.99788069999999995</v>
      </c>
      <c r="AB7">
        <v>0.99929433999999995</v>
      </c>
      <c r="AC7">
        <v>0.99905115</v>
      </c>
      <c r="AD7">
        <v>0.99992895000000004</v>
      </c>
      <c r="AE7">
        <v>0.9990559</v>
      </c>
    </row>
    <row r="8" spans="2:31" x14ac:dyDescent="0.3">
      <c r="B8" t="s">
        <v>30</v>
      </c>
      <c r="C8">
        <v>0.35832256000000001</v>
      </c>
      <c r="D8">
        <v>0.438529</v>
      </c>
      <c r="E8">
        <v>0.33691012999999997</v>
      </c>
      <c r="F8">
        <v>0.33550570000000002</v>
      </c>
      <c r="G8">
        <v>0.58834839999999999</v>
      </c>
      <c r="H8">
        <v>0.30599034000000003</v>
      </c>
      <c r="I8">
        <v>1</v>
      </c>
      <c r="J8">
        <v>0.8802799</v>
      </c>
      <c r="K8">
        <v>0.28183841999999998</v>
      </c>
      <c r="L8">
        <v>0.27858207000000001</v>
      </c>
      <c r="M8">
        <v>0.28113442999999999</v>
      </c>
      <c r="N8">
        <v>0.33199119999999999</v>
      </c>
      <c r="O8">
        <v>0.3183067</v>
      </c>
      <c r="P8">
        <v>0.28196280000000001</v>
      </c>
      <c r="Q8">
        <v>0.28276327000000001</v>
      </c>
      <c r="R8">
        <v>0.34504025999999999</v>
      </c>
      <c r="S8">
        <v>0.35313576000000002</v>
      </c>
      <c r="T8">
        <v>0.34504025999999999</v>
      </c>
      <c r="U8">
        <v>0.30576205000000001</v>
      </c>
      <c r="V8">
        <v>0.31272889999999998</v>
      </c>
      <c r="W8">
        <v>0.30522588</v>
      </c>
      <c r="X8">
        <v>0.30595865999999999</v>
      </c>
      <c r="Y8">
        <v>0.32857496000000003</v>
      </c>
      <c r="Z8">
        <v>0.32566538</v>
      </c>
      <c r="AA8">
        <v>0.35026081999999997</v>
      </c>
      <c r="AB8">
        <v>0.32209754000000002</v>
      </c>
      <c r="AC8">
        <v>0.28040483999999999</v>
      </c>
      <c r="AD8">
        <v>0.29764190000000001</v>
      </c>
      <c r="AE8">
        <v>0.28177869999999999</v>
      </c>
    </row>
    <row r="9" spans="2:31" x14ac:dyDescent="0.3">
      <c r="B9" t="s">
        <v>38</v>
      </c>
      <c r="C9">
        <v>0.71345939999999997</v>
      </c>
      <c r="D9">
        <v>0.78063490000000002</v>
      </c>
      <c r="E9">
        <v>0.67874210000000001</v>
      </c>
      <c r="F9">
        <v>0.69649079999999997</v>
      </c>
      <c r="G9">
        <v>0.81934105999999995</v>
      </c>
      <c r="H9">
        <v>0.67835849999999998</v>
      </c>
      <c r="I9">
        <v>0.8802799</v>
      </c>
      <c r="J9">
        <v>1</v>
      </c>
      <c r="K9">
        <v>0.65695137000000003</v>
      </c>
      <c r="L9">
        <v>0.65548859999999998</v>
      </c>
      <c r="M9">
        <v>0.65787052999999995</v>
      </c>
      <c r="N9">
        <v>0.70355314000000002</v>
      </c>
      <c r="O9">
        <v>0.68816984000000003</v>
      </c>
      <c r="P9">
        <v>0.65700685999999997</v>
      </c>
      <c r="Q9">
        <v>0.65926629999999997</v>
      </c>
      <c r="R9">
        <v>0.71019140000000003</v>
      </c>
      <c r="S9">
        <v>0.71642876</v>
      </c>
      <c r="T9">
        <v>0.71019140000000003</v>
      </c>
      <c r="U9">
        <v>0.67899370000000003</v>
      </c>
      <c r="V9">
        <v>0.68455189999999999</v>
      </c>
      <c r="W9">
        <v>0.67649996000000001</v>
      </c>
      <c r="X9">
        <v>0.67792079999999999</v>
      </c>
      <c r="Y9">
        <v>0.69904639999999996</v>
      </c>
      <c r="Z9">
        <v>0.69472783999999999</v>
      </c>
      <c r="AA9">
        <v>0.71732854999999995</v>
      </c>
      <c r="AB9">
        <v>0.69314520000000002</v>
      </c>
      <c r="AC9">
        <v>0.65630966000000002</v>
      </c>
      <c r="AD9">
        <v>0.67198610000000003</v>
      </c>
      <c r="AE9">
        <v>0.65692470000000003</v>
      </c>
    </row>
    <row r="10" spans="2:31" x14ac:dyDescent="0.3">
      <c r="B10" t="s">
        <v>42</v>
      </c>
      <c r="C10">
        <v>0.99417820000000001</v>
      </c>
      <c r="D10">
        <v>0.94865215000000003</v>
      </c>
      <c r="E10">
        <v>0.99474644999999995</v>
      </c>
      <c r="F10">
        <v>0.99728196999999996</v>
      </c>
      <c r="G10">
        <v>0.70708349999999998</v>
      </c>
      <c r="H10">
        <v>0.9990561</v>
      </c>
      <c r="I10">
        <v>0.28183841999999998</v>
      </c>
      <c r="J10">
        <v>0.65695137000000003</v>
      </c>
      <c r="K10">
        <v>1</v>
      </c>
      <c r="L10">
        <v>0.9999827</v>
      </c>
      <c r="M10">
        <v>0.9999692</v>
      </c>
      <c r="N10">
        <v>0.99747660000000005</v>
      </c>
      <c r="O10">
        <v>0.99804329999999997</v>
      </c>
      <c r="P10">
        <v>1</v>
      </c>
      <c r="Q10">
        <v>0.99995460000000003</v>
      </c>
      <c r="R10">
        <v>0.99386280000000005</v>
      </c>
      <c r="S10">
        <v>0.99224369999999995</v>
      </c>
      <c r="T10">
        <v>0.99386280000000005</v>
      </c>
      <c r="U10">
        <v>0.99948179999999998</v>
      </c>
      <c r="V10">
        <v>0.99922920000000004</v>
      </c>
      <c r="W10">
        <v>0.99929964999999998</v>
      </c>
      <c r="X10">
        <v>0.99913054999999995</v>
      </c>
      <c r="Y10">
        <v>0.99811380000000005</v>
      </c>
      <c r="Z10">
        <v>0.99861467000000004</v>
      </c>
      <c r="AA10">
        <v>0.99611649999999996</v>
      </c>
      <c r="AB10">
        <v>0.99863089999999999</v>
      </c>
      <c r="AC10">
        <v>0.99999669999999996</v>
      </c>
      <c r="AD10">
        <v>0.99947405</v>
      </c>
      <c r="AE10">
        <v>1.0000001000000001</v>
      </c>
    </row>
    <row r="11" spans="2:31" x14ac:dyDescent="0.3">
      <c r="B11" t="s">
        <v>47</v>
      </c>
      <c r="C11">
        <v>0.99391589999999996</v>
      </c>
      <c r="D11">
        <v>0.948681</v>
      </c>
      <c r="E11">
        <v>0.99412679999999998</v>
      </c>
      <c r="F11">
        <v>0.99707749999999995</v>
      </c>
      <c r="G11">
        <v>0.70710503999999996</v>
      </c>
      <c r="H11">
        <v>0.99903536000000004</v>
      </c>
      <c r="I11">
        <v>0.27858207000000001</v>
      </c>
      <c r="J11">
        <v>0.65548859999999998</v>
      </c>
      <c r="K11">
        <v>0.9999827</v>
      </c>
      <c r="L11">
        <v>1</v>
      </c>
      <c r="M11">
        <v>0.99998799999999999</v>
      </c>
      <c r="N11">
        <v>0.99750689999999997</v>
      </c>
      <c r="O11">
        <v>0.99800014000000004</v>
      </c>
      <c r="P11">
        <v>0.99998140000000002</v>
      </c>
      <c r="Q11">
        <v>0.99997170000000002</v>
      </c>
      <c r="R11">
        <v>0.99380630000000003</v>
      </c>
      <c r="S11">
        <v>0.99217659999999996</v>
      </c>
      <c r="T11">
        <v>0.99380630000000003</v>
      </c>
      <c r="U11">
        <v>0.99947649999999999</v>
      </c>
      <c r="V11">
        <v>0.99920856999999996</v>
      </c>
      <c r="W11">
        <v>0.99924975999999999</v>
      </c>
      <c r="X11">
        <v>0.99909970000000003</v>
      </c>
      <c r="Y11">
        <v>0.99810580000000004</v>
      </c>
      <c r="Z11">
        <v>0.99856339999999999</v>
      </c>
      <c r="AA11">
        <v>0.99609440000000005</v>
      </c>
      <c r="AB11">
        <v>0.99861776999999996</v>
      </c>
      <c r="AC11">
        <v>0.99999459999999996</v>
      </c>
      <c r="AD11">
        <v>0.99947726999999997</v>
      </c>
      <c r="AE11">
        <v>0.99998330000000002</v>
      </c>
    </row>
    <row r="12" spans="2:31" x14ac:dyDescent="0.3">
      <c r="B12" t="s">
        <v>52</v>
      </c>
      <c r="C12">
        <v>0.99437606000000001</v>
      </c>
      <c r="D12">
        <v>0.95021270000000002</v>
      </c>
      <c r="E12">
        <v>0.99408560000000001</v>
      </c>
      <c r="F12">
        <v>0.99705540000000004</v>
      </c>
      <c r="G12">
        <v>0.71054625999999999</v>
      </c>
      <c r="H12">
        <v>0.9992335</v>
      </c>
      <c r="I12">
        <v>0.28113442999999999</v>
      </c>
      <c r="J12">
        <v>0.65787052999999995</v>
      </c>
      <c r="K12">
        <v>0.9999692</v>
      </c>
      <c r="L12">
        <v>0.99998799999999999</v>
      </c>
      <c r="M12">
        <v>1</v>
      </c>
      <c r="N12">
        <v>0.99773884000000002</v>
      </c>
      <c r="O12">
        <v>0.99828976000000003</v>
      </c>
      <c r="P12">
        <v>0.99996775000000004</v>
      </c>
      <c r="Q12">
        <v>0.99995977000000003</v>
      </c>
      <c r="R12">
        <v>0.99432962999999996</v>
      </c>
      <c r="S12">
        <v>0.99276580000000003</v>
      </c>
      <c r="T12">
        <v>0.99432962999999996</v>
      </c>
      <c r="U12">
        <v>0.99957430000000003</v>
      </c>
      <c r="V12">
        <v>0.99933015999999997</v>
      </c>
      <c r="W12">
        <v>0.99941533999999999</v>
      </c>
      <c r="X12">
        <v>0.99928859999999997</v>
      </c>
      <c r="Y12">
        <v>0.99830450000000004</v>
      </c>
      <c r="Z12">
        <v>0.99872863000000001</v>
      </c>
      <c r="AA12">
        <v>0.99638439999999995</v>
      </c>
      <c r="AB12">
        <v>0.99878484000000001</v>
      </c>
      <c r="AC12">
        <v>0.99998176000000005</v>
      </c>
      <c r="AD12">
        <v>0.99962189999999995</v>
      </c>
      <c r="AE12">
        <v>0.99996980000000002</v>
      </c>
    </row>
    <row r="13" spans="2:31" x14ac:dyDescent="0.3">
      <c r="B13" t="s">
        <v>57</v>
      </c>
      <c r="C13">
        <v>0.99628939999999999</v>
      </c>
      <c r="D13">
        <v>0.96209246000000004</v>
      </c>
      <c r="E13">
        <v>0.99140835000000005</v>
      </c>
      <c r="F13">
        <v>0.99782329999999997</v>
      </c>
      <c r="G13">
        <v>0.74061286000000004</v>
      </c>
      <c r="H13">
        <v>0.99869657000000001</v>
      </c>
      <c r="I13">
        <v>0.33199119999999999</v>
      </c>
      <c r="J13">
        <v>0.70355314000000002</v>
      </c>
      <c r="K13">
        <v>0.99747660000000005</v>
      </c>
      <c r="L13">
        <v>0.99750689999999997</v>
      </c>
      <c r="M13">
        <v>0.99773884000000002</v>
      </c>
      <c r="N13">
        <v>1</v>
      </c>
      <c r="O13">
        <v>0.99860009999999999</v>
      </c>
      <c r="P13">
        <v>0.99747470000000005</v>
      </c>
      <c r="Q13">
        <v>0.99785360000000001</v>
      </c>
      <c r="R13">
        <v>0.99680820000000003</v>
      </c>
      <c r="S13">
        <v>0.99585650000000003</v>
      </c>
      <c r="T13">
        <v>0.99680820000000003</v>
      </c>
      <c r="U13">
        <v>0.99924206999999998</v>
      </c>
      <c r="V13">
        <v>0.99947165999999998</v>
      </c>
      <c r="W13">
        <v>0.99857899999999999</v>
      </c>
      <c r="X13">
        <v>0.99866679999999997</v>
      </c>
      <c r="Y13">
        <v>0.99993664000000004</v>
      </c>
      <c r="Z13">
        <v>0.99973714000000002</v>
      </c>
      <c r="AA13">
        <v>0.99980610000000003</v>
      </c>
      <c r="AB13">
        <v>0.99980586999999999</v>
      </c>
      <c r="AC13">
        <v>0.99749416000000002</v>
      </c>
      <c r="AD13">
        <v>0.99858826000000001</v>
      </c>
      <c r="AE13">
        <v>0.99747750000000002</v>
      </c>
    </row>
    <row r="14" spans="2:31" x14ac:dyDescent="0.3">
      <c r="B14" t="s">
        <v>62</v>
      </c>
      <c r="C14">
        <v>0.99861409999999995</v>
      </c>
      <c r="D14">
        <v>0.96648630000000002</v>
      </c>
      <c r="E14">
        <v>0.99324864000000002</v>
      </c>
      <c r="F14">
        <v>0.99546986999999998</v>
      </c>
      <c r="G14">
        <v>0.74977950000000004</v>
      </c>
      <c r="H14">
        <v>0.99981295999999997</v>
      </c>
      <c r="I14">
        <v>0.3183067</v>
      </c>
      <c r="J14">
        <v>0.68816984000000003</v>
      </c>
      <c r="K14">
        <v>0.99804329999999997</v>
      </c>
      <c r="L14">
        <v>0.99800014000000004</v>
      </c>
      <c r="M14">
        <v>0.99828976000000003</v>
      </c>
      <c r="N14">
        <v>0.99860009999999999</v>
      </c>
      <c r="O14">
        <v>1</v>
      </c>
      <c r="P14">
        <v>0.99804420000000005</v>
      </c>
      <c r="Q14">
        <v>0.99797237000000005</v>
      </c>
      <c r="R14">
        <v>0.99883443000000005</v>
      </c>
      <c r="S14">
        <v>0.99807477</v>
      </c>
      <c r="T14">
        <v>0.99883443000000005</v>
      </c>
      <c r="U14">
        <v>0.99893390000000004</v>
      </c>
      <c r="V14">
        <v>0.9990076</v>
      </c>
      <c r="W14">
        <v>0.99967680000000003</v>
      </c>
      <c r="X14">
        <v>0.99978199999999995</v>
      </c>
      <c r="Y14">
        <v>0.99886050000000004</v>
      </c>
      <c r="Z14">
        <v>0.99899269999999996</v>
      </c>
      <c r="AA14">
        <v>0.99805385000000002</v>
      </c>
      <c r="AB14">
        <v>0.99898076000000002</v>
      </c>
      <c r="AC14">
        <v>0.99802846000000001</v>
      </c>
      <c r="AD14">
        <v>0.99951385999999998</v>
      </c>
      <c r="AE14">
        <v>0.99804280000000001</v>
      </c>
    </row>
    <row r="15" spans="2:31" x14ac:dyDescent="0.3">
      <c r="B15" t="s">
        <v>66</v>
      </c>
      <c r="C15">
        <v>0.99418753000000004</v>
      </c>
      <c r="D15">
        <v>0.9486504</v>
      </c>
      <c r="E15">
        <v>0.99476949999999997</v>
      </c>
      <c r="F15">
        <v>0.99728905999999995</v>
      </c>
      <c r="G15">
        <v>0.70708219999999999</v>
      </c>
      <c r="H15">
        <v>0.99905615999999997</v>
      </c>
      <c r="I15">
        <v>0.28196280000000001</v>
      </c>
      <c r="J15">
        <v>0.65700685999999997</v>
      </c>
      <c r="K15">
        <v>1</v>
      </c>
      <c r="L15">
        <v>0.99998140000000002</v>
      </c>
      <c r="M15">
        <v>0.99996775000000004</v>
      </c>
      <c r="N15">
        <v>0.99747470000000005</v>
      </c>
      <c r="O15">
        <v>0.99804420000000005</v>
      </c>
      <c r="P15">
        <v>1</v>
      </c>
      <c r="Q15">
        <v>0.99995327000000001</v>
      </c>
      <c r="R15">
        <v>0.99386410000000003</v>
      </c>
      <c r="S15">
        <v>0.99224555000000003</v>
      </c>
      <c r="T15">
        <v>0.99386410000000003</v>
      </c>
      <c r="U15">
        <v>0.99948130000000002</v>
      </c>
      <c r="V15">
        <v>0.99922940000000005</v>
      </c>
      <c r="W15">
        <v>0.99930083999999997</v>
      </c>
      <c r="X15">
        <v>0.99913099999999999</v>
      </c>
      <c r="Y15">
        <v>0.99811333000000002</v>
      </c>
      <c r="Z15">
        <v>0.9986159</v>
      </c>
      <c r="AA15">
        <v>0.99611664</v>
      </c>
      <c r="AB15">
        <v>0.99863069999999998</v>
      </c>
      <c r="AC15">
        <v>0.99999607000000001</v>
      </c>
      <c r="AD15">
        <v>0.99947315000000003</v>
      </c>
      <c r="AE15">
        <v>0.99999994000000003</v>
      </c>
    </row>
    <row r="16" spans="2:31" x14ac:dyDescent="0.3">
      <c r="B16" t="s">
        <v>70</v>
      </c>
      <c r="C16">
        <v>0.99388949999999998</v>
      </c>
      <c r="D16">
        <v>0.94865405999999997</v>
      </c>
      <c r="E16">
        <v>0.99410229999999999</v>
      </c>
      <c r="F16">
        <v>0.99755037000000002</v>
      </c>
      <c r="G16">
        <v>0.70708499999999996</v>
      </c>
      <c r="H16">
        <v>0.99900730000000004</v>
      </c>
      <c r="I16">
        <v>0.28276327000000001</v>
      </c>
      <c r="J16">
        <v>0.65926629999999997</v>
      </c>
      <c r="K16">
        <v>0.99995460000000003</v>
      </c>
      <c r="L16">
        <v>0.99997170000000002</v>
      </c>
      <c r="M16">
        <v>0.99995977000000003</v>
      </c>
      <c r="N16">
        <v>0.99785360000000001</v>
      </c>
      <c r="O16">
        <v>0.99797237000000005</v>
      </c>
      <c r="P16">
        <v>0.99995327000000001</v>
      </c>
      <c r="Q16">
        <v>1</v>
      </c>
      <c r="R16">
        <v>0.99377859999999996</v>
      </c>
      <c r="S16">
        <v>0.99214893999999998</v>
      </c>
      <c r="T16">
        <v>0.99377859999999996</v>
      </c>
      <c r="U16">
        <v>0.99961924999999996</v>
      </c>
      <c r="V16">
        <v>0.99938910000000003</v>
      </c>
      <c r="W16">
        <v>0.9992219</v>
      </c>
      <c r="X16">
        <v>0.99907166000000003</v>
      </c>
      <c r="Y16">
        <v>0.99840399999999996</v>
      </c>
      <c r="Z16">
        <v>0.99881359999999997</v>
      </c>
      <c r="AA16">
        <v>0.99653449999999999</v>
      </c>
      <c r="AB16">
        <v>0.99886779999999997</v>
      </c>
      <c r="AC16">
        <v>0.99996644000000001</v>
      </c>
      <c r="AD16">
        <v>0.99944913000000002</v>
      </c>
      <c r="AE16">
        <v>0.99995529999999999</v>
      </c>
    </row>
    <row r="17" spans="2:31" x14ac:dyDescent="0.3">
      <c r="B17" t="s">
        <v>74</v>
      </c>
      <c r="C17">
        <v>0.99932770000000004</v>
      </c>
      <c r="D17">
        <v>0.97769640000000002</v>
      </c>
      <c r="E17">
        <v>0.98932374000000001</v>
      </c>
      <c r="F17">
        <v>0.99137335999999998</v>
      </c>
      <c r="G17">
        <v>0.78078420000000004</v>
      </c>
      <c r="H17">
        <v>0.99772464999999999</v>
      </c>
      <c r="I17">
        <v>0.34504025999999999</v>
      </c>
      <c r="J17">
        <v>0.71019140000000003</v>
      </c>
      <c r="K17">
        <v>0.99386280000000005</v>
      </c>
      <c r="L17">
        <v>0.99380630000000003</v>
      </c>
      <c r="M17">
        <v>0.99432962999999996</v>
      </c>
      <c r="N17">
        <v>0.99680820000000003</v>
      </c>
      <c r="O17">
        <v>0.99883443000000005</v>
      </c>
      <c r="P17">
        <v>0.99386410000000003</v>
      </c>
      <c r="Q17">
        <v>0.99377859999999996</v>
      </c>
      <c r="R17">
        <v>1</v>
      </c>
      <c r="S17">
        <v>0.99990462999999996</v>
      </c>
      <c r="T17">
        <v>1</v>
      </c>
      <c r="U17">
        <v>0.99584229999999996</v>
      </c>
      <c r="V17">
        <v>0.99616515999999999</v>
      </c>
      <c r="W17">
        <v>0.99728996000000003</v>
      </c>
      <c r="X17">
        <v>0.99761049999999996</v>
      </c>
      <c r="Y17">
        <v>0.99676925000000005</v>
      </c>
      <c r="Z17">
        <v>0.99660795999999996</v>
      </c>
      <c r="AA17">
        <v>0.99688255999999997</v>
      </c>
      <c r="AB17">
        <v>0.9965813</v>
      </c>
      <c r="AC17">
        <v>0.99384209999999995</v>
      </c>
      <c r="AD17">
        <v>0.99687669999999995</v>
      </c>
      <c r="AE17">
        <v>0.99386202999999995</v>
      </c>
    </row>
    <row r="18" spans="2:31" x14ac:dyDescent="0.3">
      <c r="B18" t="s">
        <v>81</v>
      </c>
      <c r="C18">
        <v>0.99914550000000002</v>
      </c>
      <c r="D18">
        <v>0.98044664000000004</v>
      </c>
      <c r="E18">
        <v>0.98790014000000004</v>
      </c>
      <c r="F18">
        <v>0.98981669999999999</v>
      </c>
      <c r="G18">
        <v>0.78924430000000001</v>
      </c>
      <c r="H18">
        <v>0.99669890000000005</v>
      </c>
      <c r="I18">
        <v>0.35313576000000002</v>
      </c>
      <c r="J18">
        <v>0.71642876</v>
      </c>
      <c r="K18">
        <v>0.99224369999999995</v>
      </c>
      <c r="L18">
        <v>0.99217659999999996</v>
      </c>
      <c r="M18">
        <v>0.99276580000000003</v>
      </c>
      <c r="N18">
        <v>0.99585650000000003</v>
      </c>
      <c r="O18">
        <v>0.99807477</v>
      </c>
      <c r="P18">
        <v>0.99224555000000003</v>
      </c>
      <c r="Q18">
        <v>0.99214893999999998</v>
      </c>
      <c r="R18">
        <v>0.99990462999999996</v>
      </c>
      <c r="S18">
        <v>1</v>
      </c>
      <c r="T18">
        <v>0.99990462999999996</v>
      </c>
      <c r="U18">
        <v>0.9945292</v>
      </c>
      <c r="V18">
        <v>0.99492586000000005</v>
      </c>
      <c r="W18">
        <v>0.99618536000000002</v>
      </c>
      <c r="X18">
        <v>0.99656319999999998</v>
      </c>
      <c r="Y18">
        <v>0.99574052999999996</v>
      </c>
      <c r="Z18">
        <v>0.99550470000000002</v>
      </c>
      <c r="AA18">
        <v>0.99611782999999998</v>
      </c>
      <c r="AB18">
        <v>0.99546619999999997</v>
      </c>
      <c r="AC18">
        <v>0.99221826000000002</v>
      </c>
      <c r="AD18">
        <v>0.99569050000000003</v>
      </c>
      <c r="AE18">
        <v>0.99224274999999995</v>
      </c>
    </row>
    <row r="19" spans="2:31" x14ac:dyDescent="0.3">
      <c r="B19" t="s">
        <v>85</v>
      </c>
      <c r="C19">
        <v>0.99932770000000004</v>
      </c>
      <c r="D19">
        <v>0.97769640000000002</v>
      </c>
      <c r="E19">
        <v>0.98932374000000001</v>
      </c>
      <c r="F19">
        <v>0.99137335999999998</v>
      </c>
      <c r="G19">
        <v>0.78078420000000004</v>
      </c>
      <c r="H19">
        <v>0.99772464999999999</v>
      </c>
      <c r="I19">
        <v>0.34504025999999999</v>
      </c>
      <c r="J19">
        <v>0.71019140000000003</v>
      </c>
      <c r="K19">
        <v>0.99386280000000005</v>
      </c>
      <c r="L19">
        <v>0.99380630000000003</v>
      </c>
      <c r="M19">
        <v>0.99432962999999996</v>
      </c>
      <c r="N19">
        <v>0.99680820000000003</v>
      </c>
      <c r="O19">
        <v>0.99883443000000005</v>
      </c>
      <c r="P19">
        <v>0.99386410000000003</v>
      </c>
      <c r="Q19">
        <v>0.99377859999999996</v>
      </c>
      <c r="R19">
        <v>1</v>
      </c>
      <c r="S19">
        <v>0.99990462999999996</v>
      </c>
      <c r="T19">
        <v>1</v>
      </c>
      <c r="U19">
        <v>0.99584229999999996</v>
      </c>
      <c r="V19">
        <v>0.99616515999999999</v>
      </c>
      <c r="W19">
        <v>0.99728996000000003</v>
      </c>
      <c r="X19">
        <v>0.99761049999999996</v>
      </c>
      <c r="Y19">
        <v>0.99676925000000005</v>
      </c>
      <c r="Z19">
        <v>0.99660795999999996</v>
      </c>
      <c r="AA19">
        <v>0.99688255999999997</v>
      </c>
      <c r="AB19">
        <v>0.9965813</v>
      </c>
      <c r="AC19">
        <v>0.99384209999999995</v>
      </c>
      <c r="AD19">
        <v>0.99687669999999995</v>
      </c>
      <c r="AE19">
        <v>0.99386202999999995</v>
      </c>
    </row>
    <row r="20" spans="2:31" x14ac:dyDescent="0.3">
      <c r="B20" t="s">
        <v>86</v>
      </c>
      <c r="C20">
        <v>0.99583529999999998</v>
      </c>
      <c r="D20">
        <v>0.95535946000000005</v>
      </c>
      <c r="E20">
        <v>0.9940215</v>
      </c>
      <c r="F20">
        <v>0.99820989999999998</v>
      </c>
      <c r="G20">
        <v>0.72279084000000005</v>
      </c>
      <c r="H20">
        <v>0.99952375999999998</v>
      </c>
      <c r="I20">
        <v>0.30576205000000001</v>
      </c>
      <c r="J20">
        <v>0.67899370000000003</v>
      </c>
      <c r="K20">
        <v>0.99948179999999998</v>
      </c>
      <c r="L20">
        <v>0.99947649999999999</v>
      </c>
      <c r="M20">
        <v>0.99957430000000003</v>
      </c>
      <c r="N20">
        <v>0.99924206999999998</v>
      </c>
      <c r="O20">
        <v>0.99893390000000004</v>
      </c>
      <c r="P20">
        <v>0.99948130000000002</v>
      </c>
      <c r="Q20">
        <v>0.99961924999999996</v>
      </c>
      <c r="R20">
        <v>0.99584229999999996</v>
      </c>
      <c r="S20">
        <v>0.9945292</v>
      </c>
      <c r="T20">
        <v>0.99584229999999996</v>
      </c>
      <c r="U20">
        <v>1</v>
      </c>
      <c r="V20">
        <v>0.99997115000000003</v>
      </c>
      <c r="W20">
        <v>0.99961120000000003</v>
      </c>
      <c r="X20">
        <v>0.99955349999999998</v>
      </c>
      <c r="Y20">
        <v>0.99957119999999999</v>
      </c>
      <c r="Z20">
        <v>0.99976545999999999</v>
      </c>
      <c r="AA20">
        <v>0.99842679999999995</v>
      </c>
      <c r="AB20">
        <v>0.99979510000000005</v>
      </c>
      <c r="AC20">
        <v>0.99948376000000005</v>
      </c>
      <c r="AD20">
        <v>0.99969560000000002</v>
      </c>
      <c r="AE20">
        <v>0.99948203999999996</v>
      </c>
    </row>
    <row r="21" spans="2:31" x14ac:dyDescent="0.3">
      <c r="B21" t="s">
        <v>93</v>
      </c>
      <c r="C21">
        <v>0.99619405999999999</v>
      </c>
      <c r="D21">
        <v>0.95669349999999997</v>
      </c>
      <c r="E21">
        <v>0.99403819999999998</v>
      </c>
      <c r="F21">
        <v>0.99837624999999997</v>
      </c>
      <c r="G21">
        <v>0.72616119999999995</v>
      </c>
      <c r="H21">
        <v>0.99949193000000003</v>
      </c>
      <c r="I21">
        <v>0.31272889999999998</v>
      </c>
      <c r="J21">
        <v>0.68455189999999999</v>
      </c>
      <c r="K21">
        <v>0.99922920000000004</v>
      </c>
      <c r="L21">
        <v>0.99920856999999996</v>
      </c>
      <c r="M21">
        <v>0.99933015999999997</v>
      </c>
      <c r="N21">
        <v>0.99947165999999998</v>
      </c>
      <c r="O21">
        <v>0.9990076</v>
      </c>
      <c r="P21">
        <v>0.99922940000000005</v>
      </c>
      <c r="Q21">
        <v>0.99938910000000003</v>
      </c>
      <c r="R21">
        <v>0.99616515999999999</v>
      </c>
      <c r="S21">
        <v>0.99492586000000005</v>
      </c>
      <c r="T21">
        <v>0.99616515999999999</v>
      </c>
      <c r="U21">
        <v>0.99997115000000003</v>
      </c>
      <c r="V21">
        <v>1</v>
      </c>
      <c r="W21">
        <v>0.99955970000000005</v>
      </c>
      <c r="X21">
        <v>0.99951710000000005</v>
      </c>
      <c r="Y21">
        <v>0.99975245999999995</v>
      </c>
      <c r="Z21">
        <v>0.99990109999999999</v>
      </c>
      <c r="AA21">
        <v>0.99880486999999996</v>
      </c>
      <c r="AB21">
        <v>0.99991390000000002</v>
      </c>
      <c r="AC21">
        <v>0.99922436000000003</v>
      </c>
      <c r="AD21">
        <v>0.9995965</v>
      </c>
      <c r="AE21">
        <v>0.99922909999999998</v>
      </c>
    </row>
    <row r="22" spans="2:31" x14ac:dyDescent="0.3">
      <c r="B22" t="s">
        <v>96</v>
      </c>
      <c r="C22">
        <v>0.99739014999999998</v>
      </c>
      <c r="D22">
        <v>0.95964819999999995</v>
      </c>
      <c r="E22">
        <v>0.99461615000000003</v>
      </c>
      <c r="F22">
        <v>0.99675935999999998</v>
      </c>
      <c r="G22">
        <v>0.73272539999999997</v>
      </c>
      <c r="H22">
        <v>0.99996715999999997</v>
      </c>
      <c r="I22">
        <v>0.30522588</v>
      </c>
      <c r="J22">
        <v>0.67649996000000001</v>
      </c>
      <c r="K22">
        <v>0.99929964999999998</v>
      </c>
      <c r="L22">
        <v>0.99924975999999999</v>
      </c>
      <c r="M22">
        <v>0.99941533999999999</v>
      </c>
      <c r="N22">
        <v>0.99857899999999999</v>
      </c>
      <c r="O22">
        <v>0.99967680000000003</v>
      </c>
      <c r="P22">
        <v>0.99930083999999997</v>
      </c>
      <c r="Q22">
        <v>0.9992219</v>
      </c>
      <c r="R22">
        <v>0.99728996000000003</v>
      </c>
      <c r="S22">
        <v>0.99618536000000002</v>
      </c>
      <c r="T22">
        <v>0.99728996000000003</v>
      </c>
      <c r="U22">
        <v>0.99961120000000003</v>
      </c>
      <c r="V22">
        <v>0.99955970000000005</v>
      </c>
      <c r="W22">
        <v>1</v>
      </c>
      <c r="X22">
        <v>0.99998410000000004</v>
      </c>
      <c r="Y22">
        <v>0.99901192999999999</v>
      </c>
      <c r="Z22">
        <v>0.99931590000000003</v>
      </c>
      <c r="AA22">
        <v>0.99772729999999998</v>
      </c>
      <c r="AB22">
        <v>0.99929639999999997</v>
      </c>
      <c r="AC22">
        <v>0.999282</v>
      </c>
      <c r="AD22">
        <v>0.99994784999999997</v>
      </c>
      <c r="AE22">
        <v>0.99929904999999997</v>
      </c>
    </row>
    <row r="23" spans="2:31" x14ac:dyDescent="0.3">
      <c r="B23" t="s">
        <v>101</v>
      </c>
      <c r="C23">
        <v>0.99754684999999998</v>
      </c>
      <c r="D23">
        <v>0.96097356</v>
      </c>
      <c r="E23">
        <v>0.99411760000000005</v>
      </c>
      <c r="F23">
        <v>0.99648815000000002</v>
      </c>
      <c r="G23">
        <v>0.73589115999999999</v>
      </c>
      <c r="H23">
        <v>0.99999689999999997</v>
      </c>
      <c r="I23">
        <v>0.30595865999999999</v>
      </c>
      <c r="J23">
        <v>0.67792079999999999</v>
      </c>
      <c r="K23">
        <v>0.99913054999999995</v>
      </c>
      <c r="L23">
        <v>0.99909970000000003</v>
      </c>
      <c r="M23">
        <v>0.99928859999999997</v>
      </c>
      <c r="N23">
        <v>0.99866679999999997</v>
      </c>
      <c r="O23">
        <v>0.99978199999999995</v>
      </c>
      <c r="P23">
        <v>0.99913099999999999</v>
      </c>
      <c r="Q23">
        <v>0.99907166000000003</v>
      </c>
      <c r="R23">
        <v>0.99761049999999996</v>
      </c>
      <c r="S23">
        <v>0.99656319999999998</v>
      </c>
      <c r="T23">
        <v>0.99761049999999996</v>
      </c>
      <c r="U23">
        <v>0.99955349999999998</v>
      </c>
      <c r="V23">
        <v>0.99951710000000005</v>
      </c>
      <c r="W23">
        <v>0.99998410000000004</v>
      </c>
      <c r="X23">
        <v>1</v>
      </c>
      <c r="Y23">
        <v>0.99904870000000001</v>
      </c>
      <c r="Z23">
        <v>0.99929920000000005</v>
      </c>
      <c r="AA23">
        <v>0.99784373999999998</v>
      </c>
      <c r="AB23">
        <v>0.99930065999999995</v>
      </c>
      <c r="AC23">
        <v>0.99912109999999998</v>
      </c>
      <c r="AD23">
        <v>0.99993900000000002</v>
      </c>
      <c r="AE23">
        <v>0.99913025</v>
      </c>
    </row>
    <row r="24" spans="2:31" x14ac:dyDescent="0.3">
      <c r="B24" t="s">
        <v>105</v>
      </c>
      <c r="C24">
        <v>0.99654969999999998</v>
      </c>
      <c r="D24">
        <v>0.96059775000000003</v>
      </c>
      <c r="E24">
        <v>0.99270815000000001</v>
      </c>
      <c r="F24">
        <v>0.99823487</v>
      </c>
      <c r="G24">
        <v>0.73644410000000005</v>
      </c>
      <c r="H24">
        <v>0.99905569999999999</v>
      </c>
      <c r="I24">
        <v>0.32857496000000003</v>
      </c>
      <c r="J24">
        <v>0.69904639999999996</v>
      </c>
      <c r="K24">
        <v>0.99811380000000005</v>
      </c>
      <c r="L24">
        <v>0.99810580000000004</v>
      </c>
      <c r="M24">
        <v>0.99830450000000004</v>
      </c>
      <c r="N24">
        <v>0.99993664000000004</v>
      </c>
      <c r="O24">
        <v>0.99886050000000004</v>
      </c>
      <c r="P24">
        <v>0.99811333000000002</v>
      </c>
      <c r="Q24">
        <v>0.99840399999999996</v>
      </c>
      <c r="R24">
        <v>0.99676925000000005</v>
      </c>
      <c r="S24">
        <v>0.99574052999999996</v>
      </c>
      <c r="T24">
        <v>0.99676925000000005</v>
      </c>
      <c r="U24">
        <v>0.99957119999999999</v>
      </c>
      <c r="V24">
        <v>0.99975245999999995</v>
      </c>
      <c r="W24">
        <v>0.99901192999999999</v>
      </c>
      <c r="X24">
        <v>0.99904870000000001</v>
      </c>
      <c r="Y24">
        <v>1</v>
      </c>
      <c r="Z24">
        <v>0.99993175000000001</v>
      </c>
      <c r="AA24">
        <v>0.99963939999999996</v>
      </c>
      <c r="AB24">
        <v>0.99995845999999999</v>
      </c>
      <c r="AC24">
        <v>0.99811459999999996</v>
      </c>
      <c r="AD24">
        <v>0.99899346</v>
      </c>
      <c r="AE24">
        <v>0.99811399999999995</v>
      </c>
    </row>
    <row r="25" spans="2:31" x14ac:dyDescent="0.3">
      <c r="B25" t="s">
        <v>109</v>
      </c>
      <c r="C25">
        <v>0.99671659999999995</v>
      </c>
      <c r="D25">
        <v>0.95898850000000002</v>
      </c>
      <c r="E25">
        <v>0.99395924999999996</v>
      </c>
      <c r="F25">
        <v>0.99854200000000004</v>
      </c>
      <c r="G25">
        <v>0.73222160000000003</v>
      </c>
      <c r="H25">
        <v>0.9992818</v>
      </c>
      <c r="I25">
        <v>0.32566538</v>
      </c>
      <c r="J25">
        <v>0.69472783999999999</v>
      </c>
      <c r="K25">
        <v>0.99861467000000004</v>
      </c>
      <c r="L25">
        <v>0.99856339999999999</v>
      </c>
      <c r="M25">
        <v>0.99872863000000001</v>
      </c>
      <c r="N25">
        <v>0.99973714000000002</v>
      </c>
      <c r="O25">
        <v>0.99899269999999996</v>
      </c>
      <c r="P25">
        <v>0.9986159</v>
      </c>
      <c r="Q25">
        <v>0.99881359999999997</v>
      </c>
      <c r="R25">
        <v>0.99660795999999996</v>
      </c>
      <c r="S25">
        <v>0.99550470000000002</v>
      </c>
      <c r="T25">
        <v>0.99660795999999996</v>
      </c>
      <c r="U25">
        <v>0.99976545999999999</v>
      </c>
      <c r="V25">
        <v>0.99990109999999999</v>
      </c>
      <c r="W25">
        <v>0.99931590000000003</v>
      </c>
      <c r="X25">
        <v>0.99929920000000005</v>
      </c>
      <c r="Y25">
        <v>0.99993175000000001</v>
      </c>
      <c r="Z25">
        <v>1</v>
      </c>
      <c r="AA25">
        <v>0.99934590000000001</v>
      </c>
      <c r="AB25">
        <v>0.99997913999999999</v>
      </c>
      <c r="AC25">
        <v>0.99859640000000005</v>
      </c>
      <c r="AD25">
        <v>0.99926159999999997</v>
      </c>
      <c r="AE25">
        <v>0.99861409999999995</v>
      </c>
    </row>
    <row r="26" spans="2:31" x14ac:dyDescent="0.3">
      <c r="B26" t="s">
        <v>113</v>
      </c>
      <c r="C26">
        <v>0.99653829999999999</v>
      </c>
      <c r="D26">
        <v>0.96464839999999996</v>
      </c>
      <c r="E26">
        <v>0.99096689999999998</v>
      </c>
      <c r="F26">
        <v>0.99757280000000004</v>
      </c>
      <c r="G26">
        <v>0.74835366000000003</v>
      </c>
      <c r="H26">
        <v>0.99788069999999995</v>
      </c>
      <c r="I26">
        <v>0.35026081999999997</v>
      </c>
      <c r="J26">
        <v>0.71732854999999995</v>
      </c>
      <c r="K26">
        <v>0.99611649999999996</v>
      </c>
      <c r="L26">
        <v>0.99609440000000005</v>
      </c>
      <c r="M26">
        <v>0.99638439999999995</v>
      </c>
      <c r="N26">
        <v>0.99980610000000003</v>
      </c>
      <c r="O26">
        <v>0.99805385000000002</v>
      </c>
      <c r="P26">
        <v>0.99611664</v>
      </c>
      <c r="Q26">
        <v>0.99653449999999999</v>
      </c>
      <c r="R26">
        <v>0.99688255999999997</v>
      </c>
      <c r="S26">
        <v>0.99611782999999998</v>
      </c>
      <c r="T26">
        <v>0.99688255999999997</v>
      </c>
      <c r="U26">
        <v>0.99842679999999995</v>
      </c>
      <c r="V26">
        <v>0.99880486999999996</v>
      </c>
      <c r="W26">
        <v>0.99772729999999998</v>
      </c>
      <c r="X26">
        <v>0.99784373999999998</v>
      </c>
      <c r="Y26">
        <v>0.99963939999999996</v>
      </c>
      <c r="Z26">
        <v>0.99934590000000001</v>
      </c>
      <c r="AA26">
        <v>1</v>
      </c>
      <c r="AB26">
        <v>0.9993571</v>
      </c>
      <c r="AC26">
        <v>0.99611090000000002</v>
      </c>
      <c r="AD26">
        <v>0.99759679999999995</v>
      </c>
      <c r="AE26">
        <v>0.99611634000000004</v>
      </c>
    </row>
    <row r="27" spans="2:31" x14ac:dyDescent="0.3">
      <c r="B27" t="s">
        <v>116</v>
      </c>
      <c r="C27">
        <v>0.9964636</v>
      </c>
      <c r="D27">
        <v>0.95905446999999999</v>
      </c>
      <c r="E27">
        <v>0.99331294999999997</v>
      </c>
      <c r="F27">
        <v>0.99835264999999995</v>
      </c>
      <c r="G27">
        <v>0.73227200000000003</v>
      </c>
      <c r="H27">
        <v>0.99929433999999995</v>
      </c>
      <c r="I27">
        <v>0.32209754000000002</v>
      </c>
      <c r="J27">
        <v>0.69314520000000002</v>
      </c>
      <c r="K27">
        <v>0.99863089999999999</v>
      </c>
      <c r="L27">
        <v>0.99861776999999996</v>
      </c>
      <c r="M27">
        <v>0.99878484000000001</v>
      </c>
      <c r="N27">
        <v>0.99980586999999999</v>
      </c>
      <c r="O27">
        <v>0.99898076000000002</v>
      </c>
      <c r="P27">
        <v>0.99863069999999998</v>
      </c>
      <c r="Q27">
        <v>0.99886779999999997</v>
      </c>
      <c r="R27">
        <v>0.9965813</v>
      </c>
      <c r="S27">
        <v>0.99546619999999997</v>
      </c>
      <c r="T27">
        <v>0.9965813</v>
      </c>
      <c r="U27">
        <v>0.99979510000000005</v>
      </c>
      <c r="V27">
        <v>0.99991390000000002</v>
      </c>
      <c r="W27">
        <v>0.99929639999999997</v>
      </c>
      <c r="X27">
        <v>0.99930065999999995</v>
      </c>
      <c r="Y27">
        <v>0.99995845999999999</v>
      </c>
      <c r="Z27">
        <v>0.99997913999999999</v>
      </c>
      <c r="AA27">
        <v>0.9993571</v>
      </c>
      <c r="AB27">
        <v>1</v>
      </c>
      <c r="AC27">
        <v>0.99862932999999998</v>
      </c>
      <c r="AD27">
        <v>0.99930050000000004</v>
      </c>
      <c r="AE27">
        <v>0.99863100000000005</v>
      </c>
    </row>
    <row r="28" spans="2:31" x14ac:dyDescent="0.3">
      <c r="B28" t="s">
        <v>118</v>
      </c>
      <c r="C28">
        <v>0.99406689999999998</v>
      </c>
      <c r="D28">
        <v>0.94866890000000004</v>
      </c>
      <c r="E28">
        <v>0.99447759999999996</v>
      </c>
      <c r="F28">
        <v>0.99719614000000001</v>
      </c>
      <c r="G28">
        <v>0.70709604000000004</v>
      </c>
      <c r="H28">
        <v>0.99905115</v>
      </c>
      <c r="I28">
        <v>0.28040483999999999</v>
      </c>
      <c r="J28">
        <v>0.65630966000000002</v>
      </c>
      <c r="K28">
        <v>0.99999669999999996</v>
      </c>
      <c r="L28">
        <v>0.99999459999999996</v>
      </c>
      <c r="M28">
        <v>0.99998176000000005</v>
      </c>
      <c r="N28">
        <v>0.99749416000000002</v>
      </c>
      <c r="O28">
        <v>0.99802846000000001</v>
      </c>
      <c r="P28">
        <v>0.99999607000000001</v>
      </c>
      <c r="Q28">
        <v>0.99996644000000001</v>
      </c>
      <c r="R28">
        <v>0.99384209999999995</v>
      </c>
      <c r="S28">
        <v>0.99221826000000002</v>
      </c>
      <c r="T28">
        <v>0.99384209999999995</v>
      </c>
      <c r="U28">
        <v>0.99948376000000005</v>
      </c>
      <c r="V28">
        <v>0.99922436000000003</v>
      </c>
      <c r="W28">
        <v>0.999282</v>
      </c>
      <c r="X28">
        <v>0.99912109999999998</v>
      </c>
      <c r="Y28">
        <v>0.99811459999999996</v>
      </c>
      <c r="Z28">
        <v>0.99859640000000005</v>
      </c>
      <c r="AA28">
        <v>0.99611090000000002</v>
      </c>
      <c r="AB28">
        <v>0.99862932999999998</v>
      </c>
      <c r="AC28">
        <v>1</v>
      </c>
      <c r="AD28">
        <v>0.99947969999999997</v>
      </c>
      <c r="AE28">
        <v>0.99999689999999997</v>
      </c>
    </row>
    <row r="29" spans="2:31" x14ac:dyDescent="0.3">
      <c r="B29" t="s">
        <v>121</v>
      </c>
      <c r="C29">
        <v>0.99671379999999998</v>
      </c>
      <c r="D29">
        <v>0.95837550000000005</v>
      </c>
      <c r="E29">
        <v>0.99386512999999999</v>
      </c>
      <c r="F29">
        <v>0.99664620000000004</v>
      </c>
      <c r="G29">
        <v>0.72952950000000005</v>
      </c>
      <c r="H29">
        <v>0.99992895000000004</v>
      </c>
      <c r="I29">
        <v>0.29764190000000001</v>
      </c>
      <c r="J29">
        <v>0.67198610000000003</v>
      </c>
      <c r="K29">
        <v>0.99947405</v>
      </c>
      <c r="L29">
        <v>0.99947726999999997</v>
      </c>
      <c r="M29">
        <v>0.99962189999999995</v>
      </c>
      <c r="N29">
        <v>0.99858826000000001</v>
      </c>
      <c r="O29">
        <v>0.99951385999999998</v>
      </c>
      <c r="P29">
        <v>0.99947315000000003</v>
      </c>
      <c r="Q29">
        <v>0.99944913000000002</v>
      </c>
      <c r="R29">
        <v>0.99687669999999995</v>
      </c>
      <c r="S29">
        <v>0.99569050000000003</v>
      </c>
      <c r="T29">
        <v>0.99687669999999995</v>
      </c>
      <c r="U29">
        <v>0.99969560000000002</v>
      </c>
      <c r="V29">
        <v>0.9995965</v>
      </c>
      <c r="W29">
        <v>0.99994784999999997</v>
      </c>
      <c r="X29">
        <v>0.99993900000000002</v>
      </c>
      <c r="Y29">
        <v>0.99899346</v>
      </c>
      <c r="Z29">
        <v>0.99926159999999997</v>
      </c>
      <c r="AA29">
        <v>0.99759679999999995</v>
      </c>
      <c r="AB29">
        <v>0.99930050000000004</v>
      </c>
      <c r="AC29">
        <v>0.99947969999999997</v>
      </c>
      <c r="AD29">
        <v>1</v>
      </c>
      <c r="AE29">
        <v>0.99947434999999996</v>
      </c>
    </row>
    <row r="30" spans="2:31" x14ac:dyDescent="0.3">
      <c r="B30" t="s">
        <v>125</v>
      </c>
      <c r="C30">
        <v>0.99417376999999996</v>
      </c>
      <c r="D30">
        <v>0.94865290000000002</v>
      </c>
      <c r="E30">
        <v>0.99473529999999999</v>
      </c>
      <c r="F30">
        <v>0.99727860000000002</v>
      </c>
      <c r="G30">
        <v>0.70708420000000005</v>
      </c>
      <c r="H30">
        <v>0.9990559</v>
      </c>
      <c r="I30">
        <v>0.28177869999999999</v>
      </c>
      <c r="J30">
        <v>0.65692470000000003</v>
      </c>
      <c r="K30">
        <v>1.0000001000000001</v>
      </c>
      <c r="L30">
        <v>0.99998330000000002</v>
      </c>
      <c r="M30">
        <v>0.99996980000000002</v>
      </c>
      <c r="N30">
        <v>0.99747750000000002</v>
      </c>
      <c r="O30">
        <v>0.99804280000000001</v>
      </c>
      <c r="P30">
        <v>0.99999994000000003</v>
      </c>
      <c r="Q30">
        <v>0.99995529999999999</v>
      </c>
      <c r="R30">
        <v>0.99386202999999995</v>
      </c>
      <c r="S30">
        <v>0.99224274999999995</v>
      </c>
      <c r="T30">
        <v>0.99386202999999995</v>
      </c>
      <c r="U30">
        <v>0.99948203999999996</v>
      </c>
      <c r="V30">
        <v>0.99922909999999998</v>
      </c>
      <c r="W30">
        <v>0.99929904999999997</v>
      </c>
      <c r="X30">
        <v>0.99913025</v>
      </c>
      <c r="Y30">
        <v>0.99811399999999995</v>
      </c>
      <c r="Z30">
        <v>0.99861409999999995</v>
      </c>
      <c r="AA30">
        <v>0.99611634000000004</v>
      </c>
      <c r="AB30">
        <v>0.99863100000000005</v>
      </c>
      <c r="AC30">
        <v>0.99999689999999997</v>
      </c>
      <c r="AD30">
        <v>0.99947434999999996</v>
      </c>
      <c r="AE30">
        <v>1</v>
      </c>
    </row>
  </sheetData>
  <conditionalFormatting sqref="C2:A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C7ED-03C1-4CDF-A8FC-F62D406B3F36}">
  <dimension ref="C1:AF30"/>
  <sheetViews>
    <sheetView tabSelected="1" topLeftCell="B1" workbookViewId="0">
      <selection activeCell="K15" sqref="K15"/>
    </sheetView>
  </sheetViews>
  <sheetFormatPr defaultRowHeight="14.4" x14ac:dyDescent="0.3"/>
  <sheetData>
    <row r="1" spans="3:32" x14ac:dyDescent="0.3">
      <c r="D1" t="s">
        <v>1</v>
      </c>
      <c r="E1" t="s">
        <v>11</v>
      </c>
      <c r="F1" t="s">
        <v>16</v>
      </c>
      <c r="G1" t="s">
        <v>20</v>
      </c>
      <c r="H1" t="s">
        <v>23</v>
      </c>
      <c r="I1" t="s">
        <v>28</v>
      </c>
      <c r="J1" t="s">
        <v>30</v>
      </c>
      <c r="K1" t="s">
        <v>38</v>
      </c>
      <c r="L1" t="s">
        <v>42</v>
      </c>
      <c r="M1" t="s">
        <v>47</v>
      </c>
      <c r="N1" t="s">
        <v>52</v>
      </c>
      <c r="O1" t="s">
        <v>57</v>
      </c>
      <c r="P1" t="s">
        <v>62</v>
      </c>
      <c r="Q1" t="s">
        <v>66</v>
      </c>
      <c r="R1" t="s">
        <v>70</v>
      </c>
      <c r="S1" t="s">
        <v>74</v>
      </c>
      <c r="T1" t="s">
        <v>81</v>
      </c>
      <c r="U1" t="s">
        <v>85</v>
      </c>
      <c r="V1" t="s">
        <v>86</v>
      </c>
      <c r="W1" t="s">
        <v>93</v>
      </c>
      <c r="X1" t="s">
        <v>96</v>
      </c>
      <c r="Y1" t="s">
        <v>101</v>
      </c>
      <c r="Z1" t="s">
        <v>105</v>
      </c>
      <c r="AA1" t="s">
        <v>109</v>
      </c>
      <c r="AB1" t="s">
        <v>113</v>
      </c>
      <c r="AC1" t="s">
        <v>116</v>
      </c>
      <c r="AD1" t="s">
        <v>118</v>
      </c>
      <c r="AE1" t="s">
        <v>121</v>
      </c>
      <c r="AF1" t="s">
        <v>125</v>
      </c>
    </row>
    <row r="2" spans="3:32" x14ac:dyDescent="0.3">
      <c r="C2" t="s">
        <v>1</v>
      </c>
      <c r="D2" t="s">
        <v>0</v>
      </c>
      <c r="E2">
        <v>122.75373999999999</v>
      </c>
      <c r="F2">
        <v>126.13856</v>
      </c>
      <c r="G2">
        <v>123.10715999999999</v>
      </c>
      <c r="H2">
        <v>46.766570000000002</v>
      </c>
      <c r="I2">
        <v>61.351222999999997</v>
      </c>
      <c r="J2">
        <v>14.332903</v>
      </c>
      <c r="K2">
        <v>28.776197</v>
      </c>
      <c r="L2">
        <v>40.761307000000002</v>
      </c>
      <c r="M2">
        <v>40.087944</v>
      </c>
      <c r="N2">
        <v>40.106502999999996</v>
      </c>
      <c r="O2">
        <v>39.519477999999999</v>
      </c>
      <c r="P2">
        <v>39.611694</v>
      </c>
      <c r="Q2">
        <v>39.436107999999997</v>
      </c>
      <c r="R2">
        <v>39.09299</v>
      </c>
      <c r="S2">
        <v>39.973109999999998</v>
      </c>
      <c r="T2">
        <v>38.633629999999997</v>
      </c>
      <c r="U2">
        <v>38.640675000000002</v>
      </c>
      <c r="V2">
        <v>40.497303000000002</v>
      </c>
      <c r="W2">
        <v>40.843955999999999</v>
      </c>
      <c r="X2">
        <v>40.560535000000002</v>
      </c>
      <c r="Y2">
        <v>40.899419999999999</v>
      </c>
      <c r="Z2">
        <v>40.858539999999998</v>
      </c>
      <c r="AA2">
        <v>40.200904999999999</v>
      </c>
      <c r="AB2">
        <v>40.858069999999998</v>
      </c>
      <c r="AC2">
        <v>40.522854000000002</v>
      </c>
      <c r="AD2">
        <v>40.094031999999999</v>
      </c>
      <c r="AE2">
        <v>40.200794000000002</v>
      </c>
      <c r="AF2">
        <v>39.435561999999997</v>
      </c>
    </row>
    <row r="3" spans="3:32" x14ac:dyDescent="0.3">
      <c r="C3" t="s">
        <v>11</v>
      </c>
      <c r="D3">
        <v>122.75373999999999</v>
      </c>
      <c r="E3" t="s">
        <v>0</v>
      </c>
      <c r="F3">
        <v>117.86011499999999</v>
      </c>
      <c r="G3">
        <v>117.28281</v>
      </c>
      <c r="H3">
        <v>54.112842999999998</v>
      </c>
      <c r="I3">
        <v>58.170001999999997</v>
      </c>
      <c r="J3">
        <v>17.541160000000001</v>
      </c>
      <c r="K3">
        <v>31.485610000000001</v>
      </c>
      <c r="L3">
        <v>38.894736999999999</v>
      </c>
      <c r="M3">
        <v>38.263469999999998</v>
      </c>
      <c r="N3">
        <v>38.325249999999997</v>
      </c>
      <c r="O3">
        <v>38.163001999999999</v>
      </c>
      <c r="P3">
        <v>38.337290000000003</v>
      </c>
      <c r="Q3">
        <v>38.262238000000004</v>
      </c>
      <c r="R3">
        <v>37.31373</v>
      </c>
      <c r="S3">
        <v>39.107857000000003</v>
      </c>
      <c r="T3">
        <v>38.564236000000001</v>
      </c>
      <c r="U3">
        <v>38.456062000000003</v>
      </c>
      <c r="V3">
        <v>38.851284</v>
      </c>
      <c r="W3">
        <v>39.224434000000002</v>
      </c>
      <c r="X3">
        <v>39.025696000000003</v>
      </c>
      <c r="Y3">
        <v>39.399918</v>
      </c>
      <c r="Z3">
        <v>39.384506000000002</v>
      </c>
      <c r="AA3">
        <v>38.679203000000001</v>
      </c>
      <c r="AB3">
        <v>39.550587</v>
      </c>
      <c r="AC3">
        <v>39.001550000000002</v>
      </c>
      <c r="AD3">
        <v>38.262979999999999</v>
      </c>
      <c r="AE3">
        <v>38.65448</v>
      </c>
      <c r="AF3">
        <v>37.629899999999999</v>
      </c>
    </row>
    <row r="4" spans="3:32" x14ac:dyDescent="0.3">
      <c r="C4" t="s">
        <v>16</v>
      </c>
      <c r="D4">
        <v>126.13856</v>
      </c>
      <c r="E4">
        <v>117.86011499999999</v>
      </c>
      <c r="F4" t="s">
        <v>0</v>
      </c>
      <c r="G4">
        <v>122.4216</v>
      </c>
      <c r="H4">
        <v>42.166919999999998</v>
      </c>
      <c r="I4">
        <v>60.625920000000001</v>
      </c>
      <c r="J4">
        <v>13.588710000000001</v>
      </c>
      <c r="K4">
        <v>27.602180000000001</v>
      </c>
      <c r="L4">
        <v>41.116188000000001</v>
      </c>
      <c r="M4">
        <v>40.427826000000003</v>
      </c>
      <c r="N4">
        <v>40.42615</v>
      </c>
      <c r="O4">
        <v>39.656334000000001</v>
      </c>
      <c r="P4">
        <v>39.729945999999998</v>
      </c>
      <c r="Q4">
        <v>39.790779999999998</v>
      </c>
      <c r="R4">
        <v>39.432724</v>
      </c>
      <c r="S4">
        <v>39.902724999999997</v>
      </c>
      <c r="T4">
        <v>38.528106999999999</v>
      </c>
      <c r="U4">
        <v>38.583626000000002</v>
      </c>
      <c r="V4">
        <v>40.75488</v>
      </c>
      <c r="W4">
        <v>41.086914</v>
      </c>
      <c r="X4">
        <v>40.779263</v>
      </c>
      <c r="Y4">
        <v>41.090200000000003</v>
      </c>
      <c r="Z4">
        <v>41.031939999999999</v>
      </c>
      <c r="AA4">
        <v>40.421010000000003</v>
      </c>
      <c r="AB4">
        <v>40.959969999999998</v>
      </c>
      <c r="AC4">
        <v>40.725830000000002</v>
      </c>
      <c r="AD4">
        <v>40.442093</v>
      </c>
      <c r="AE4">
        <v>40.417183000000001</v>
      </c>
      <c r="AF4">
        <v>39.789413000000003</v>
      </c>
    </row>
    <row r="5" spans="3:32" x14ac:dyDescent="0.3">
      <c r="C5" t="s">
        <v>20</v>
      </c>
      <c r="D5">
        <v>123.10715999999999</v>
      </c>
      <c r="E5">
        <v>117.28281</v>
      </c>
      <c r="F5">
        <v>122.4216</v>
      </c>
      <c r="G5" t="s">
        <v>0</v>
      </c>
      <c r="H5">
        <v>44.061210000000003</v>
      </c>
      <c r="I5">
        <v>62.272457000000003</v>
      </c>
      <c r="J5">
        <v>13.643898999999999</v>
      </c>
      <c r="K5">
        <v>28.091799000000002</v>
      </c>
      <c r="L5">
        <v>40.888559999999998</v>
      </c>
      <c r="M5">
        <v>40.880180000000003</v>
      </c>
      <c r="N5">
        <v>40.214570000000002</v>
      </c>
      <c r="O5">
        <v>39.580325999999999</v>
      </c>
      <c r="P5">
        <v>40.150620000000004</v>
      </c>
      <c r="Q5">
        <v>40.223995000000002</v>
      </c>
      <c r="R5">
        <v>39.902016000000003</v>
      </c>
      <c r="S5">
        <v>40.315852999999997</v>
      </c>
      <c r="T5">
        <v>38.272914999999998</v>
      </c>
      <c r="U5">
        <v>38.333103000000001</v>
      </c>
      <c r="V5">
        <v>41.259346000000001</v>
      </c>
      <c r="W5">
        <v>40.933425999999997</v>
      </c>
      <c r="X5">
        <v>41.199390000000001</v>
      </c>
      <c r="Y5">
        <v>41.520339999999997</v>
      </c>
      <c r="Z5">
        <v>40.927630000000001</v>
      </c>
      <c r="AA5">
        <v>40.274529999999999</v>
      </c>
      <c r="AB5">
        <v>40.900481999999997</v>
      </c>
      <c r="AC5">
        <v>39.934105000000002</v>
      </c>
      <c r="AD5">
        <v>40.885039999999996</v>
      </c>
      <c r="AE5">
        <v>40.862495000000003</v>
      </c>
      <c r="AF5">
        <v>40.223570000000002</v>
      </c>
    </row>
    <row r="6" spans="3:32" x14ac:dyDescent="0.3">
      <c r="C6" t="s">
        <v>23</v>
      </c>
      <c r="D6">
        <v>46.766570000000002</v>
      </c>
      <c r="E6">
        <v>54.112842999999998</v>
      </c>
      <c r="F6">
        <v>42.166919999999998</v>
      </c>
      <c r="G6">
        <v>44.061210000000003</v>
      </c>
      <c r="H6" t="s">
        <v>0</v>
      </c>
      <c r="I6">
        <v>92.877920000000003</v>
      </c>
      <c r="J6">
        <v>23.730053000000002</v>
      </c>
      <c r="K6">
        <v>32.773643</v>
      </c>
      <c r="L6">
        <v>28.283339999999999</v>
      </c>
      <c r="M6">
        <v>28.284203000000002</v>
      </c>
      <c r="N6">
        <v>28.421849999999999</v>
      </c>
      <c r="O6">
        <v>29.624516</v>
      </c>
      <c r="P6">
        <v>29.99118</v>
      </c>
      <c r="Q6">
        <v>28.283289</v>
      </c>
      <c r="R6">
        <v>28.519098</v>
      </c>
      <c r="S6">
        <v>31.491630000000001</v>
      </c>
      <c r="T6">
        <v>30.254366000000001</v>
      </c>
      <c r="U6">
        <v>29.930063000000001</v>
      </c>
      <c r="V6">
        <v>29.152564999999999</v>
      </c>
      <c r="W6">
        <v>29.046448000000002</v>
      </c>
      <c r="X6">
        <v>30.041740000000001</v>
      </c>
      <c r="Y6">
        <v>29.92624</v>
      </c>
      <c r="Z6">
        <v>29.457764000000001</v>
      </c>
      <c r="AA6">
        <v>28.800718</v>
      </c>
      <c r="AB6">
        <v>29.934146999999999</v>
      </c>
      <c r="AC6">
        <v>29.046790999999999</v>
      </c>
      <c r="AD6">
        <v>28.283842</v>
      </c>
      <c r="AE6">
        <v>29.181180000000001</v>
      </c>
      <c r="AF6">
        <v>28.283366999999998</v>
      </c>
    </row>
    <row r="7" spans="3:32" x14ac:dyDescent="0.3">
      <c r="C7" t="s">
        <v>28</v>
      </c>
      <c r="D7">
        <v>61.351222999999997</v>
      </c>
      <c r="E7">
        <v>58.170001999999997</v>
      </c>
      <c r="F7">
        <v>60.625920000000001</v>
      </c>
      <c r="G7">
        <v>62.272457000000003</v>
      </c>
      <c r="H7">
        <v>92.877920000000003</v>
      </c>
      <c r="I7" t="s">
        <v>0</v>
      </c>
      <c r="J7">
        <v>12.341611</v>
      </c>
      <c r="K7">
        <v>27.134340000000002</v>
      </c>
      <c r="L7">
        <v>39.962242000000003</v>
      </c>
      <c r="M7">
        <v>39.961413999999998</v>
      </c>
      <c r="N7">
        <v>39.969337000000003</v>
      </c>
      <c r="O7">
        <v>39.947859999999999</v>
      </c>
      <c r="P7">
        <v>39.992519999999999</v>
      </c>
      <c r="Q7">
        <v>39.962246</v>
      </c>
      <c r="R7">
        <v>40.293297000000003</v>
      </c>
      <c r="S7">
        <v>40.24156</v>
      </c>
      <c r="T7">
        <v>38.206795</v>
      </c>
      <c r="U7">
        <v>38.246113000000001</v>
      </c>
      <c r="V7">
        <v>40.314129999999999</v>
      </c>
      <c r="W7">
        <v>39.979675</v>
      </c>
      <c r="X7">
        <v>40.998652999999997</v>
      </c>
      <c r="Y7">
        <v>40.666542</v>
      </c>
      <c r="Z7">
        <v>39.962226999999999</v>
      </c>
      <c r="AA7">
        <v>39.305087999999998</v>
      </c>
      <c r="AB7">
        <v>39.915230000000001</v>
      </c>
      <c r="AC7">
        <v>39.638675999999997</v>
      </c>
      <c r="AD7">
        <v>39.962048000000003</v>
      </c>
      <c r="AE7">
        <v>39.997157999999999</v>
      </c>
      <c r="AF7">
        <v>39.962240000000001</v>
      </c>
    </row>
    <row r="8" spans="3:32" x14ac:dyDescent="0.3">
      <c r="C8" t="s">
        <v>30</v>
      </c>
      <c r="D8">
        <v>14.332903</v>
      </c>
      <c r="E8">
        <v>17.541160000000001</v>
      </c>
      <c r="F8">
        <v>13.588710000000001</v>
      </c>
      <c r="G8">
        <v>13.643898999999999</v>
      </c>
      <c r="H8">
        <v>23.730053000000002</v>
      </c>
      <c r="I8">
        <v>12.341611</v>
      </c>
      <c r="J8" t="s">
        <v>0</v>
      </c>
      <c r="K8">
        <v>110.03498999999999</v>
      </c>
      <c r="L8">
        <v>17.333062999999999</v>
      </c>
      <c r="M8">
        <v>17.132797</v>
      </c>
      <c r="N8">
        <v>17.289766</v>
      </c>
      <c r="O8">
        <v>20.085467999999999</v>
      </c>
      <c r="P8">
        <v>19.894169000000002</v>
      </c>
      <c r="Q8">
        <v>17.340713999999998</v>
      </c>
      <c r="R8">
        <v>17.248560000000001</v>
      </c>
      <c r="S8">
        <v>13.801610999999999</v>
      </c>
      <c r="T8">
        <v>13.654583000000001</v>
      </c>
      <c r="U8">
        <v>13.3415575</v>
      </c>
      <c r="V8">
        <v>12.434324</v>
      </c>
      <c r="W8">
        <v>12.821885</v>
      </c>
      <c r="X8">
        <v>12.616004</v>
      </c>
      <c r="Y8">
        <v>12.544305</v>
      </c>
      <c r="Z8">
        <v>13.252523999999999</v>
      </c>
      <c r="AA8">
        <v>13.135171</v>
      </c>
      <c r="AB8">
        <v>14.127188</v>
      </c>
      <c r="AC8">
        <v>12.883902000000001</v>
      </c>
      <c r="AD8">
        <v>11.309663</v>
      </c>
      <c r="AE8">
        <v>12.00489</v>
      </c>
      <c r="AF8">
        <v>11.365074999999999</v>
      </c>
    </row>
    <row r="9" spans="3:32" x14ac:dyDescent="0.3">
      <c r="C9" t="s">
        <v>38</v>
      </c>
      <c r="D9">
        <v>28.776197</v>
      </c>
      <c r="E9">
        <v>31.485610000000001</v>
      </c>
      <c r="F9">
        <v>27.602180000000001</v>
      </c>
      <c r="G9">
        <v>28.091799000000002</v>
      </c>
      <c r="H9">
        <v>32.773643</v>
      </c>
      <c r="I9">
        <v>27.134340000000002</v>
      </c>
      <c r="J9">
        <v>110.03498999999999</v>
      </c>
      <c r="K9" t="s">
        <v>0</v>
      </c>
      <c r="L9">
        <v>40.07403</v>
      </c>
      <c r="M9">
        <v>39.984805999999999</v>
      </c>
      <c r="N9">
        <v>40.130104000000003</v>
      </c>
      <c r="O9">
        <v>42.213189999999997</v>
      </c>
      <c r="P9">
        <v>41.978360000000002</v>
      </c>
      <c r="Q9">
        <v>40.077419999999996</v>
      </c>
      <c r="R9">
        <v>39.885612000000002</v>
      </c>
      <c r="S9">
        <v>28.170926999999999</v>
      </c>
      <c r="T9">
        <v>27.940722000000001</v>
      </c>
      <c r="U9">
        <v>27.697465999999999</v>
      </c>
      <c r="V9">
        <v>27.386081999999998</v>
      </c>
      <c r="W9">
        <v>27.838443999999999</v>
      </c>
      <c r="X9">
        <v>27.736498000000001</v>
      </c>
      <c r="Y9">
        <v>27.56878</v>
      </c>
      <c r="Z9">
        <v>28.427886999999998</v>
      </c>
      <c r="AA9">
        <v>27.789114000000001</v>
      </c>
      <c r="AB9">
        <v>29.171361999999998</v>
      </c>
      <c r="AC9">
        <v>27.956859999999999</v>
      </c>
      <c r="AD9">
        <v>26.252386000000001</v>
      </c>
      <c r="AE9">
        <v>26.879443999999999</v>
      </c>
      <c r="AF9">
        <v>26.276989</v>
      </c>
    </row>
    <row r="10" spans="3:32" x14ac:dyDescent="0.3">
      <c r="C10" t="s">
        <v>42</v>
      </c>
      <c r="D10">
        <v>40.761307000000002</v>
      </c>
      <c r="E10">
        <v>38.894736999999999</v>
      </c>
      <c r="F10">
        <v>41.116188000000001</v>
      </c>
      <c r="G10">
        <v>40.888559999999998</v>
      </c>
      <c r="H10">
        <v>28.283339999999999</v>
      </c>
      <c r="I10">
        <v>39.962242000000003</v>
      </c>
      <c r="J10">
        <v>17.333062999999999</v>
      </c>
      <c r="K10">
        <v>40.07403</v>
      </c>
      <c r="L10" t="s">
        <v>0</v>
      </c>
      <c r="M10">
        <v>125.997826</v>
      </c>
      <c r="N10">
        <v>125.99612</v>
      </c>
      <c r="O10">
        <v>60.846069999999997</v>
      </c>
      <c r="P10">
        <v>61.878684999999997</v>
      </c>
      <c r="Q10">
        <v>62</v>
      </c>
      <c r="R10">
        <v>61.497208000000001</v>
      </c>
      <c r="S10">
        <v>40.085804000000003</v>
      </c>
      <c r="T10">
        <v>38.697505999999997</v>
      </c>
      <c r="U10">
        <v>38.760649999999998</v>
      </c>
      <c r="V10">
        <v>40.978752</v>
      </c>
      <c r="W10">
        <v>40.635323</v>
      </c>
      <c r="X10">
        <v>40.971286999999997</v>
      </c>
      <c r="Y10">
        <v>41.297398000000001</v>
      </c>
      <c r="Z10">
        <v>40.589962</v>
      </c>
      <c r="AA10">
        <v>39.944588000000003</v>
      </c>
      <c r="AB10">
        <v>40.508740000000003</v>
      </c>
      <c r="AC10">
        <v>40.278114000000002</v>
      </c>
      <c r="AD10">
        <v>40.666533999999999</v>
      </c>
      <c r="AE10">
        <v>40.64528</v>
      </c>
      <c r="AF10">
        <v>40.000003999999997</v>
      </c>
    </row>
    <row r="11" spans="3:32" x14ac:dyDescent="0.3">
      <c r="C11" t="s">
        <v>47</v>
      </c>
      <c r="D11">
        <v>40.087944</v>
      </c>
      <c r="E11">
        <v>38.263469999999998</v>
      </c>
      <c r="F11">
        <v>40.427826000000003</v>
      </c>
      <c r="G11">
        <v>40.880180000000003</v>
      </c>
      <c r="H11">
        <v>28.284203000000002</v>
      </c>
      <c r="I11">
        <v>39.961413999999998</v>
      </c>
      <c r="J11">
        <v>17.132797</v>
      </c>
      <c r="K11">
        <v>39.984805999999999</v>
      </c>
      <c r="L11">
        <v>125.997826</v>
      </c>
      <c r="M11" t="s">
        <v>0</v>
      </c>
      <c r="N11">
        <v>125.99849</v>
      </c>
      <c r="O11">
        <v>60.847923000000002</v>
      </c>
      <c r="P11">
        <v>62.874009999999998</v>
      </c>
      <c r="Q11">
        <v>61.998848000000002</v>
      </c>
      <c r="R11">
        <v>61.498260000000002</v>
      </c>
      <c r="S11">
        <v>40.083523</v>
      </c>
      <c r="T11">
        <v>38.694884999999999</v>
      </c>
      <c r="U11">
        <v>38.758445999999999</v>
      </c>
      <c r="V11">
        <v>40.978535000000001</v>
      </c>
      <c r="W11">
        <v>40.634483000000003</v>
      </c>
      <c r="X11">
        <v>40.969239999999999</v>
      </c>
      <c r="Y11">
        <v>41.296123999999999</v>
      </c>
      <c r="Z11">
        <v>40.589638000000001</v>
      </c>
      <c r="AA11">
        <v>39.942534999999999</v>
      </c>
      <c r="AB11">
        <v>40.507840000000002</v>
      </c>
      <c r="AC11">
        <v>39.611840000000001</v>
      </c>
      <c r="AD11">
        <v>40.666446999999998</v>
      </c>
      <c r="AE11">
        <v>40.645409999999998</v>
      </c>
      <c r="AF11">
        <v>39.999332000000003</v>
      </c>
    </row>
    <row r="12" spans="3:32" x14ac:dyDescent="0.3">
      <c r="C12" t="s">
        <v>52</v>
      </c>
      <c r="D12">
        <v>40.106502999999996</v>
      </c>
      <c r="E12">
        <v>38.325249999999997</v>
      </c>
      <c r="F12">
        <v>40.42615</v>
      </c>
      <c r="G12">
        <v>40.214570000000002</v>
      </c>
      <c r="H12">
        <v>28.421849999999999</v>
      </c>
      <c r="I12">
        <v>39.969337000000003</v>
      </c>
      <c r="J12">
        <v>17.289766</v>
      </c>
      <c r="K12">
        <v>40.130104000000003</v>
      </c>
      <c r="L12">
        <v>125.99612</v>
      </c>
      <c r="M12">
        <v>125.99849</v>
      </c>
      <c r="N12" t="s">
        <v>0</v>
      </c>
      <c r="O12">
        <v>60.862070000000003</v>
      </c>
      <c r="P12">
        <v>62.892254000000001</v>
      </c>
      <c r="Q12">
        <v>61.997999999999998</v>
      </c>
      <c r="R12">
        <v>61.497523999999999</v>
      </c>
      <c r="S12">
        <v>39.441741999999998</v>
      </c>
      <c r="T12">
        <v>39.379710000000003</v>
      </c>
      <c r="U12">
        <v>39.441741999999998</v>
      </c>
      <c r="V12">
        <v>40.316166000000003</v>
      </c>
      <c r="W12">
        <v>39.973205999999998</v>
      </c>
      <c r="X12">
        <v>40.976030000000002</v>
      </c>
      <c r="Y12">
        <v>40.637737000000001</v>
      </c>
      <c r="Z12">
        <v>39.932180000000002</v>
      </c>
      <c r="AA12">
        <v>39.283329999999999</v>
      </c>
      <c r="AB12">
        <v>39.855376999999997</v>
      </c>
      <c r="AC12">
        <v>40.284325000000003</v>
      </c>
      <c r="AD12">
        <v>39.999270000000003</v>
      </c>
      <c r="AE12">
        <v>39.984879999999997</v>
      </c>
      <c r="AF12">
        <v>39.99879</v>
      </c>
    </row>
    <row r="13" spans="3:32" x14ac:dyDescent="0.3">
      <c r="C13" t="s">
        <v>57</v>
      </c>
      <c r="D13">
        <v>39.519477999999999</v>
      </c>
      <c r="E13">
        <v>38.163001999999999</v>
      </c>
      <c r="F13">
        <v>39.656334000000001</v>
      </c>
      <c r="G13">
        <v>39.580325999999999</v>
      </c>
      <c r="H13">
        <v>29.624516</v>
      </c>
      <c r="I13">
        <v>39.947859999999999</v>
      </c>
      <c r="J13">
        <v>20.085467999999999</v>
      </c>
      <c r="K13">
        <v>42.213189999999997</v>
      </c>
      <c r="L13">
        <v>60.846069999999997</v>
      </c>
      <c r="M13">
        <v>60.847923000000002</v>
      </c>
      <c r="N13">
        <v>60.862070000000003</v>
      </c>
      <c r="O13" t="s">
        <v>0</v>
      </c>
      <c r="P13">
        <v>121.829216</v>
      </c>
      <c r="Q13">
        <v>123.68686</v>
      </c>
      <c r="R13">
        <v>120.74028</v>
      </c>
      <c r="S13">
        <v>38.875520000000002</v>
      </c>
      <c r="T13">
        <v>38.838405999999999</v>
      </c>
      <c r="U13">
        <v>38.875520000000002</v>
      </c>
      <c r="V13">
        <v>39.636603999999998</v>
      </c>
      <c r="W13">
        <v>39.312553000000001</v>
      </c>
      <c r="X13">
        <v>40.276024</v>
      </c>
      <c r="Y13">
        <v>39.946674000000002</v>
      </c>
      <c r="Z13">
        <v>39.330844999999997</v>
      </c>
      <c r="AA13">
        <v>38.656506</v>
      </c>
      <c r="AB13">
        <v>39.325710000000001</v>
      </c>
      <c r="AC13">
        <v>38.992427999999997</v>
      </c>
      <c r="AD13">
        <v>39.234769999999997</v>
      </c>
      <c r="AE13">
        <v>39.277810000000002</v>
      </c>
      <c r="AF13">
        <v>39.234116</v>
      </c>
    </row>
    <row r="14" spans="3:32" x14ac:dyDescent="0.3">
      <c r="C14" t="s">
        <v>62</v>
      </c>
      <c r="D14">
        <v>39.611694</v>
      </c>
      <c r="E14">
        <v>38.337290000000003</v>
      </c>
      <c r="F14">
        <v>39.729945999999998</v>
      </c>
      <c r="G14">
        <v>40.150620000000004</v>
      </c>
      <c r="H14">
        <v>29.99118</v>
      </c>
      <c r="I14">
        <v>39.992519999999999</v>
      </c>
      <c r="J14">
        <v>19.894169000000002</v>
      </c>
      <c r="K14">
        <v>41.978360000000002</v>
      </c>
      <c r="L14">
        <v>61.878684999999997</v>
      </c>
      <c r="M14">
        <v>62.874009999999998</v>
      </c>
      <c r="N14">
        <v>62.892254000000001</v>
      </c>
      <c r="O14">
        <v>121.829216</v>
      </c>
      <c r="P14" t="s">
        <v>0</v>
      </c>
      <c r="Q14">
        <v>123.75748</v>
      </c>
      <c r="R14">
        <v>122.75060000000001</v>
      </c>
      <c r="S14">
        <v>39.620434000000003</v>
      </c>
      <c r="T14">
        <v>38.924914999999999</v>
      </c>
      <c r="U14">
        <v>38.954543999999999</v>
      </c>
      <c r="V14">
        <v>40.290337000000001</v>
      </c>
      <c r="W14">
        <v>40.626309999999997</v>
      </c>
      <c r="X14">
        <v>40.986750000000001</v>
      </c>
      <c r="Y14">
        <v>40.657803000000001</v>
      </c>
      <c r="Z14">
        <v>39.954419999999999</v>
      </c>
      <c r="AA14">
        <v>39.959710000000001</v>
      </c>
      <c r="AB14">
        <v>39.922153000000002</v>
      </c>
      <c r="AC14">
        <v>39.626240000000003</v>
      </c>
      <c r="AD14">
        <v>39.921140000000001</v>
      </c>
      <c r="AE14">
        <v>39.980553</v>
      </c>
      <c r="AF14">
        <v>39.921714999999999</v>
      </c>
    </row>
    <row r="15" spans="3:32" x14ac:dyDescent="0.3">
      <c r="C15" t="s">
        <v>66</v>
      </c>
      <c r="D15">
        <v>39.436107999999997</v>
      </c>
      <c r="E15">
        <v>38.262238000000004</v>
      </c>
      <c r="F15">
        <v>39.790779999999998</v>
      </c>
      <c r="G15">
        <v>40.223995000000002</v>
      </c>
      <c r="H15">
        <v>28.283289</v>
      </c>
      <c r="I15">
        <v>39.962246</v>
      </c>
      <c r="J15">
        <v>17.340713999999998</v>
      </c>
      <c r="K15">
        <v>40.077419999999996</v>
      </c>
      <c r="L15">
        <v>62</v>
      </c>
      <c r="M15">
        <v>61.998848000000002</v>
      </c>
      <c r="N15">
        <v>61.997999999999998</v>
      </c>
      <c r="O15">
        <v>123.68686</v>
      </c>
      <c r="P15">
        <v>123.75748</v>
      </c>
      <c r="Q15" t="s">
        <v>0</v>
      </c>
      <c r="R15">
        <v>124.994156</v>
      </c>
      <c r="S15">
        <v>39.423279999999998</v>
      </c>
      <c r="T15">
        <v>38.697580000000002</v>
      </c>
      <c r="U15">
        <v>38.7607</v>
      </c>
      <c r="V15">
        <v>40.312415999999999</v>
      </c>
      <c r="W15">
        <v>39.969172999999998</v>
      </c>
      <c r="X15">
        <v>40.971333000000001</v>
      </c>
      <c r="Y15">
        <v>40.631329999999998</v>
      </c>
      <c r="Z15">
        <v>39.924534000000001</v>
      </c>
      <c r="AA15">
        <v>39.278896000000003</v>
      </c>
      <c r="AB15">
        <v>39.844665999999997</v>
      </c>
      <c r="AC15">
        <v>39.612354000000003</v>
      </c>
      <c r="AD15">
        <v>39.999844000000003</v>
      </c>
      <c r="AE15">
        <v>39.978928000000003</v>
      </c>
      <c r="AF15">
        <v>39.999996000000003</v>
      </c>
    </row>
    <row r="16" spans="3:32" x14ac:dyDescent="0.3">
      <c r="C16" t="s">
        <v>70</v>
      </c>
      <c r="D16">
        <v>39.09299</v>
      </c>
      <c r="E16">
        <v>37.31373</v>
      </c>
      <c r="F16">
        <v>39.432724</v>
      </c>
      <c r="G16">
        <v>39.902016000000003</v>
      </c>
      <c r="H16">
        <v>28.519098</v>
      </c>
      <c r="I16">
        <v>40.293297000000003</v>
      </c>
      <c r="J16">
        <v>17.248560000000001</v>
      </c>
      <c r="K16">
        <v>39.885612000000002</v>
      </c>
      <c r="L16">
        <v>61.497208000000001</v>
      </c>
      <c r="M16">
        <v>61.498260000000002</v>
      </c>
      <c r="N16">
        <v>61.497523999999999</v>
      </c>
      <c r="O16">
        <v>120.74028</v>
      </c>
      <c r="P16">
        <v>122.75060000000001</v>
      </c>
      <c r="Q16">
        <v>124.994156</v>
      </c>
      <c r="R16" t="s">
        <v>0</v>
      </c>
      <c r="S16">
        <v>39.751143999999996</v>
      </c>
      <c r="T16">
        <v>38.363093999999997</v>
      </c>
      <c r="U16">
        <v>38.426105</v>
      </c>
      <c r="V16">
        <v>39.984769999999997</v>
      </c>
      <c r="W16">
        <v>39.642437000000001</v>
      </c>
      <c r="X16">
        <v>40.635024999999999</v>
      </c>
      <c r="Y16">
        <v>40.295895000000002</v>
      </c>
      <c r="Z16">
        <v>39.603360000000002</v>
      </c>
      <c r="AA16">
        <v>38.95373</v>
      </c>
      <c r="AB16">
        <v>39.529204999999997</v>
      </c>
      <c r="AC16">
        <v>39.288803000000001</v>
      </c>
      <c r="AD16">
        <v>39.665337000000001</v>
      </c>
      <c r="AE16">
        <v>39.644817000000003</v>
      </c>
      <c r="AF16">
        <v>39.664893999999997</v>
      </c>
    </row>
    <row r="17" spans="3:32" x14ac:dyDescent="0.3">
      <c r="C17" t="s">
        <v>74</v>
      </c>
      <c r="D17">
        <v>39.973109999999998</v>
      </c>
      <c r="E17">
        <v>39.107857000000003</v>
      </c>
      <c r="F17">
        <v>39.902724999999997</v>
      </c>
      <c r="G17">
        <v>40.315852999999997</v>
      </c>
      <c r="H17">
        <v>31.491630000000001</v>
      </c>
      <c r="I17">
        <v>40.24156</v>
      </c>
      <c r="J17">
        <v>13.801610999999999</v>
      </c>
      <c r="K17">
        <v>28.170926999999999</v>
      </c>
      <c r="L17">
        <v>40.085804000000003</v>
      </c>
      <c r="M17">
        <v>40.083523</v>
      </c>
      <c r="N17">
        <v>39.441741999999998</v>
      </c>
      <c r="O17">
        <v>38.875520000000002</v>
      </c>
      <c r="P17">
        <v>39.620434000000003</v>
      </c>
      <c r="Q17">
        <v>39.423279999999998</v>
      </c>
      <c r="R17">
        <v>39.751143999999996</v>
      </c>
      <c r="S17" t="s">
        <v>0</v>
      </c>
      <c r="T17">
        <v>117.98875</v>
      </c>
      <c r="U17">
        <v>118</v>
      </c>
      <c r="V17">
        <v>40.497590000000002</v>
      </c>
      <c r="W17">
        <v>40.178665000000002</v>
      </c>
      <c r="X17">
        <v>40.556460000000001</v>
      </c>
      <c r="Y17">
        <v>40.902030000000003</v>
      </c>
      <c r="Z17">
        <v>40.203029999999998</v>
      </c>
      <c r="AA17">
        <v>39.532116000000002</v>
      </c>
      <c r="AB17">
        <v>40.207599999999999</v>
      </c>
      <c r="AC17">
        <v>39.198867999999997</v>
      </c>
      <c r="AD17">
        <v>40.084969999999998</v>
      </c>
      <c r="AE17">
        <v>41.536529999999999</v>
      </c>
      <c r="AF17">
        <v>40.748344000000003</v>
      </c>
    </row>
    <row r="18" spans="3:32" x14ac:dyDescent="0.3">
      <c r="C18" t="s">
        <v>81</v>
      </c>
      <c r="D18">
        <v>38.633629999999997</v>
      </c>
      <c r="E18">
        <v>38.564236000000001</v>
      </c>
      <c r="F18">
        <v>38.528106999999999</v>
      </c>
      <c r="G18">
        <v>38.272914999999998</v>
      </c>
      <c r="H18">
        <v>30.254366000000001</v>
      </c>
      <c r="I18">
        <v>38.206795</v>
      </c>
      <c r="J18">
        <v>13.654583000000001</v>
      </c>
      <c r="K18">
        <v>27.940722000000001</v>
      </c>
      <c r="L18">
        <v>38.697505999999997</v>
      </c>
      <c r="M18">
        <v>38.694884999999999</v>
      </c>
      <c r="N18">
        <v>39.379710000000003</v>
      </c>
      <c r="O18">
        <v>38.838405999999999</v>
      </c>
      <c r="P18">
        <v>38.924914999999999</v>
      </c>
      <c r="Q18">
        <v>38.697580000000002</v>
      </c>
      <c r="R18">
        <v>38.363093999999997</v>
      </c>
      <c r="S18">
        <v>117.98875</v>
      </c>
      <c r="T18" t="s">
        <v>0</v>
      </c>
      <c r="U18">
        <v>120</v>
      </c>
      <c r="V18">
        <v>38.455129999999997</v>
      </c>
      <c r="W18">
        <v>38.138829999999999</v>
      </c>
      <c r="X18">
        <v>39.183292000000002</v>
      </c>
      <c r="Y18">
        <v>38.865963000000001</v>
      </c>
      <c r="Z18">
        <v>38.833880000000001</v>
      </c>
      <c r="AA18">
        <v>37.497345000000003</v>
      </c>
      <c r="AB18">
        <v>38.184519999999999</v>
      </c>
      <c r="AC18">
        <v>38.49136</v>
      </c>
      <c r="AD18">
        <v>38.035034000000003</v>
      </c>
      <c r="AE18">
        <v>39.495724000000003</v>
      </c>
      <c r="AF18">
        <v>39.358963000000003</v>
      </c>
    </row>
    <row r="19" spans="3:32" x14ac:dyDescent="0.3">
      <c r="C19" t="s">
        <v>85</v>
      </c>
      <c r="D19">
        <v>38.640675000000002</v>
      </c>
      <c r="E19">
        <v>38.456062000000003</v>
      </c>
      <c r="F19">
        <v>38.583626000000002</v>
      </c>
      <c r="G19">
        <v>38.333103000000001</v>
      </c>
      <c r="H19">
        <v>29.930063000000001</v>
      </c>
      <c r="I19">
        <v>38.246113000000001</v>
      </c>
      <c r="J19">
        <v>13.3415575</v>
      </c>
      <c r="K19">
        <v>27.697465999999999</v>
      </c>
      <c r="L19">
        <v>38.760649999999998</v>
      </c>
      <c r="M19">
        <v>38.758445999999999</v>
      </c>
      <c r="N19">
        <v>39.441741999999998</v>
      </c>
      <c r="O19">
        <v>38.875520000000002</v>
      </c>
      <c r="P19">
        <v>38.954543999999999</v>
      </c>
      <c r="Q19">
        <v>38.7607</v>
      </c>
      <c r="R19">
        <v>38.426105</v>
      </c>
      <c r="S19">
        <v>118</v>
      </c>
      <c r="T19">
        <v>120</v>
      </c>
      <c r="U19" t="s">
        <v>0</v>
      </c>
      <c r="V19">
        <v>38.505899999999997</v>
      </c>
      <c r="W19">
        <v>38.186332999999998</v>
      </c>
      <c r="X19">
        <v>39.226739999999999</v>
      </c>
      <c r="Y19">
        <v>38.90681</v>
      </c>
      <c r="Z19">
        <v>38.874000000000002</v>
      </c>
      <c r="AA19">
        <v>37.538902</v>
      </c>
      <c r="AB19">
        <v>38.213833000000001</v>
      </c>
      <c r="AC19">
        <v>38.534477000000003</v>
      </c>
      <c r="AD19">
        <v>38.097282</v>
      </c>
      <c r="AE19">
        <v>39.542777999999998</v>
      </c>
      <c r="AF19">
        <v>39.423195</v>
      </c>
    </row>
    <row r="20" spans="3:32" x14ac:dyDescent="0.3">
      <c r="C20" t="s">
        <v>86</v>
      </c>
      <c r="D20">
        <v>40.497303000000002</v>
      </c>
      <c r="E20">
        <v>38.851284</v>
      </c>
      <c r="F20">
        <v>40.75488</v>
      </c>
      <c r="G20">
        <v>41.259346000000001</v>
      </c>
      <c r="H20">
        <v>29.152564999999999</v>
      </c>
      <c r="I20">
        <v>40.314129999999999</v>
      </c>
      <c r="J20">
        <v>12.434324</v>
      </c>
      <c r="K20">
        <v>27.386081999999998</v>
      </c>
      <c r="L20">
        <v>40.978752</v>
      </c>
      <c r="M20">
        <v>40.978535000000001</v>
      </c>
      <c r="N20">
        <v>40.316166000000003</v>
      </c>
      <c r="O20">
        <v>39.636603999999998</v>
      </c>
      <c r="P20">
        <v>40.290337000000001</v>
      </c>
      <c r="Q20">
        <v>40.312415999999999</v>
      </c>
      <c r="R20">
        <v>39.984769999999997</v>
      </c>
      <c r="S20">
        <v>40.497590000000002</v>
      </c>
      <c r="T20">
        <v>38.455129999999997</v>
      </c>
      <c r="U20">
        <v>38.505899999999997</v>
      </c>
      <c r="V20" t="s">
        <v>0</v>
      </c>
      <c r="W20">
        <v>124.99639000000001</v>
      </c>
      <c r="X20">
        <v>125.95101</v>
      </c>
      <c r="Y20">
        <v>124.94419000000001</v>
      </c>
      <c r="Z20">
        <v>124.9464</v>
      </c>
      <c r="AA20">
        <v>61.485576999999999</v>
      </c>
      <c r="AB20">
        <v>62.401676000000002</v>
      </c>
      <c r="AC20">
        <v>60.987499999999997</v>
      </c>
      <c r="AD20">
        <v>62.467734999999998</v>
      </c>
      <c r="AE20">
        <v>61.481276999999999</v>
      </c>
      <c r="AF20">
        <v>61.468142999999998</v>
      </c>
    </row>
    <row r="21" spans="3:32" x14ac:dyDescent="0.3">
      <c r="C21" t="s">
        <v>93</v>
      </c>
      <c r="D21">
        <v>40.843955999999999</v>
      </c>
      <c r="E21">
        <v>39.224434000000002</v>
      </c>
      <c r="F21">
        <v>41.086914</v>
      </c>
      <c r="G21">
        <v>40.933425999999997</v>
      </c>
      <c r="H21">
        <v>29.046448000000002</v>
      </c>
      <c r="I21">
        <v>39.979675</v>
      </c>
      <c r="J21">
        <v>12.821885</v>
      </c>
      <c r="K21">
        <v>27.838443999999999</v>
      </c>
      <c r="L21">
        <v>40.635323</v>
      </c>
      <c r="M21">
        <v>40.634483000000003</v>
      </c>
      <c r="N21">
        <v>39.973205999999998</v>
      </c>
      <c r="O21">
        <v>39.312553000000001</v>
      </c>
      <c r="P21">
        <v>40.626309999999997</v>
      </c>
      <c r="Q21">
        <v>39.969172999999998</v>
      </c>
      <c r="R21">
        <v>39.642437000000001</v>
      </c>
      <c r="S21">
        <v>40.178665000000002</v>
      </c>
      <c r="T21">
        <v>38.138829999999999</v>
      </c>
      <c r="U21">
        <v>38.186332999999998</v>
      </c>
      <c r="V21">
        <v>124.99639000000001</v>
      </c>
      <c r="W21" t="s">
        <v>0</v>
      </c>
      <c r="X21">
        <v>122.94584999999999</v>
      </c>
      <c r="Y21">
        <v>123.94011999999999</v>
      </c>
      <c r="Z21">
        <v>123.96930999999999</v>
      </c>
      <c r="AA21">
        <v>62.993769999999998</v>
      </c>
      <c r="AB21">
        <v>62.924706</v>
      </c>
      <c r="AC21">
        <v>61.494700000000002</v>
      </c>
      <c r="AD21">
        <v>61.951912</v>
      </c>
      <c r="AE21">
        <v>60.975383999999998</v>
      </c>
      <c r="AF21">
        <v>59.953743000000003</v>
      </c>
    </row>
    <row r="22" spans="3:32" x14ac:dyDescent="0.3">
      <c r="C22" t="s">
        <v>96</v>
      </c>
      <c r="D22">
        <v>40.560535000000002</v>
      </c>
      <c r="E22">
        <v>39.025696000000003</v>
      </c>
      <c r="F22">
        <v>40.779263</v>
      </c>
      <c r="G22">
        <v>41.199390000000001</v>
      </c>
      <c r="H22">
        <v>30.041740000000001</v>
      </c>
      <c r="I22">
        <v>40.998652999999997</v>
      </c>
      <c r="J22">
        <v>12.616004</v>
      </c>
      <c r="K22">
        <v>27.736498000000001</v>
      </c>
      <c r="L22">
        <v>40.971286999999997</v>
      </c>
      <c r="M22">
        <v>40.969239999999999</v>
      </c>
      <c r="N22">
        <v>40.976030000000002</v>
      </c>
      <c r="O22">
        <v>40.276024</v>
      </c>
      <c r="P22">
        <v>40.986750000000001</v>
      </c>
      <c r="Q22">
        <v>40.971333000000001</v>
      </c>
      <c r="R22">
        <v>40.635024999999999</v>
      </c>
      <c r="S22">
        <v>40.556460000000001</v>
      </c>
      <c r="T22">
        <v>39.183292000000002</v>
      </c>
      <c r="U22">
        <v>39.226739999999999</v>
      </c>
      <c r="V22">
        <v>125.95101</v>
      </c>
      <c r="W22">
        <v>122.94584999999999</v>
      </c>
      <c r="X22" t="s">
        <v>0</v>
      </c>
      <c r="Y22">
        <v>124.99800999999999</v>
      </c>
      <c r="Z22">
        <v>124.87649500000001</v>
      </c>
      <c r="AA22">
        <v>60.458613999999997</v>
      </c>
      <c r="AB22">
        <v>61.360225999999997</v>
      </c>
      <c r="AC22">
        <v>60.957079999999998</v>
      </c>
      <c r="AD22">
        <v>61.455844999999997</v>
      </c>
      <c r="AE22">
        <v>61.496789999999997</v>
      </c>
      <c r="AF22">
        <v>62.456192000000001</v>
      </c>
    </row>
    <row r="23" spans="3:32" x14ac:dyDescent="0.3">
      <c r="C23" t="s">
        <v>101</v>
      </c>
      <c r="D23">
        <v>40.899419999999999</v>
      </c>
      <c r="E23">
        <v>39.399918</v>
      </c>
      <c r="F23">
        <v>41.090200000000003</v>
      </c>
      <c r="G23">
        <v>41.520339999999997</v>
      </c>
      <c r="H23">
        <v>29.92624</v>
      </c>
      <c r="I23">
        <v>40.666542</v>
      </c>
      <c r="J23">
        <v>12.544305</v>
      </c>
      <c r="K23">
        <v>27.56878</v>
      </c>
      <c r="L23">
        <v>41.297398000000001</v>
      </c>
      <c r="M23">
        <v>41.296123999999999</v>
      </c>
      <c r="N23">
        <v>40.637737000000001</v>
      </c>
      <c r="O23">
        <v>39.946674000000002</v>
      </c>
      <c r="P23">
        <v>40.657803000000001</v>
      </c>
      <c r="Q23">
        <v>40.631329999999998</v>
      </c>
      <c r="R23">
        <v>40.295895000000002</v>
      </c>
      <c r="S23">
        <v>40.902030000000003</v>
      </c>
      <c r="T23">
        <v>38.865963000000001</v>
      </c>
      <c r="U23">
        <v>38.90681</v>
      </c>
      <c r="V23">
        <v>124.94419000000001</v>
      </c>
      <c r="W23">
        <v>123.94011999999999</v>
      </c>
      <c r="X23">
        <v>124.99800999999999</v>
      </c>
      <c r="Y23" t="s">
        <v>0</v>
      </c>
      <c r="Z23">
        <v>123.88204</v>
      </c>
      <c r="AA23">
        <v>60.957253000000001</v>
      </c>
      <c r="AB23">
        <v>61.866309999999999</v>
      </c>
      <c r="AC23">
        <v>60.457689999999999</v>
      </c>
      <c r="AD23">
        <v>61.945509999999999</v>
      </c>
      <c r="AE23">
        <v>61.996220000000001</v>
      </c>
      <c r="AF23">
        <v>60.946944999999999</v>
      </c>
    </row>
    <row r="24" spans="3:32" x14ac:dyDescent="0.3">
      <c r="C24" t="s">
        <v>105</v>
      </c>
      <c r="D24">
        <v>40.858539999999998</v>
      </c>
      <c r="E24">
        <v>39.384506000000002</v>
      </c>
      <c r="F24">
        <v>41.031939999999999</v>
      </c>
      <c r="G24">
        <v>40.927630000000001</v>
      </c>
      <c r="H24">
        <v>29.457764000000001</v>
      </c>
      <c r="I24">
        <v>39.962226999999999</v>
      </c>
      <c r="J24">
        <v>13.252523999999999</v>
      </c>
      <c r="K24">
        <v>28.427886999999998</v>
      </c>
      <c r="L24">
        <v>40.589962</v>
      </c>
      <c r="M24">
        <v>40.589638000000001</v>
      </c>
      <c r="N24">
        <v>39.932180000000002</v>
      </c>
      <c r="O24">
        <v>39.330844999999997</v>
      </c>
      <c r="P24">
        <v>39.954419999999999</v>
      </c>
      <c r="Q24">
        <v>39.924534000000001</v>
      </c>
      <c r="R24">
        <v>39.603360000000002</v>
      </c>
      <c r="S24">
        <v>40.203029999999998</v>
      </c>
      <c r="T24">
        <v>38.833880000000001</v>
      </c>
      <c r="U24">
        <v>38.874000000000002</v>
      </c>
      <c r="V24">
        <v>124.9464</v>
      </c>
      <c r="W24">
        <v>123.96930999999999</v>
      </c>
      <c r="X24">
        <v>124.87649500000001</v>
      </c>
      <c r="Y24">
        <v>123.88204</v>
      </c>
      <c r="Z24" t="s">
        <v>0</v>
      </c>
      <c r="AA24">
        <v>60.995840000000001</v>
      </c>
      <c r="AB24">
        <v>61.977642000000003</v>
      </c>
      <c r="AC24">
        <v>60.497486000000002</v>
      </c>
      <c r="AD24">
        <v>60.884990000000002</v>
      </c>
      <c r="AE24">
        <v>61.937595000000002</v>
      </c>
      <c r="AF24">
        <v>61.883068000000002</v>
      </c>
    </row>
    <row r="25" spans="3:32" x14ac:dyDescent="0.3">
      <c r="C25" t="s">
        <v>109</v>
      </c>
      <c r="D25">
        <v>40.200904999999999</v>
      </c>
      <c r="E25">
        <v>38.679203000000001</v>
      </c>
      <c r="F25">
        <v>40.421010000000003</v>
      </c>
      <c r="G25">
        <v>40.274529999999999</v>
      </c>
      <c r="H25">
        <v>28.800718</v>
      </c>
      <c r="I25">
        <v>39.305087999999998</v>
      </c>
      <c r="J25">
        <v>13.135171</v>
      </c>
      <c r="K25">
        <v>27.789114000000001</v>
      </c>
      <c r="L25">
        <v>39.944588000000003</v>
      </c>
      <c r="M25">
        <v>39.942534999999999</v>
      </c>
      <c r="N25">
        <v>39.283329999999999</v>
      </c>
      <c r="O25">
        <v>38.656506</v>
      </c>
      <c r="P25">
        <v>39.959710000000001</v>
      </c>
      <c r="Q25">
        <v>39.278896000000003</v>
      </c>
      <c r="R25">
        <v>38.95373</v>
      </c>
      <c r="S25">
        <v>39.532116000000002</v>
      </c>
      <c r="T25">
        <v>37.497345000000003</v>
      </c>
      <c r="U25">
        <v>37.538902</v>
      </c>
      <c r="V25">
        <v>61.485576999999999</v>
      </c>
      <c r="W25">
        <v>62.993769999999998</v>
      </c>
      <c r="X25">
        <v>60.458613999999997</v>
      </c>
      <c r="Y25">
        <v>60.957253000000001</v>
      </c>
      <c r="Z25">
        <v>60.995840000000001</v>
      </c>
      <c r="AA25" t="s">
        <v>0</v>
      </c>
      <c r="AB25">
        <v>125.91758</v>
      </c>
      <c r="AC25">
        <v>124.99739</v>
      </c>
      <c r="AD25">
        <v>125.82314</v>
      </c>
      <c r="AE25">
        <v>59.955696000000003</v>
      </c>
      <c r="AF25">
        <v>58.918232000000003</v>
      </c>
    </row>
    <row r="26" spans="3:32" x14ac:dyDescent="0.3">
      <c r="C26" t="s">
        <v>113</v>
      </c>
      <c r="D26">
        <v>40.858069999999998</v>
      </c>
      <c r="E26">
        <v>39.550587</v>
      </c>
      <c r="F26">
        <v>40.959969999999998</v>
      </c>
      <c r="G26">
        <v>40.900481999999997</v>
      </c>
      <c r="H26">
        <v>29.934146999999999</v>
      </c>
      <c r="I26">
        <v>39.915230000000001</v>
      </c>
      <c r="J26">
        <v>14.127188</v>
      </c>
      <c r="K26">
        <v>29.171361999999998</v>
      </c>
      <c r="L26">
        <v>40.508740000000003</v>
      </c>
      <c r="M26">
        <v>40.507840000000002</v>
      </c>
      <c r="N26">
        <v>39.855376999999997</v>
      </c>
      <c r="O26">
        <v>39.325710000000001</v>
      </c>
      <c r="P26">
        <v>39.922153000000002</v>
      </c>
      <c r="Q26">
        <v>39.844665999999997</v>
      </c>
      <c r="R26">
        <v>39.529204999999997</v>
      </c>
      <c r="S26">
        <v>40.207599999999999</v>
      </c>
      <c r="T26">
        <v>38.184519999999999</v>
      </c>
      <c r="U26">
        <v>38.213833000000001</v>
      </c>
      <c r="V26">
        <v>62.401676000000002</v>
      </c>
      <c r="W26">
        <v>62.924706</v>
      </c>
      <c r="X26">
        <v>61.360225999999997</v>
      </c>
      <c r="Y26">
        <v>61.866309999999999</v>
      </c>
      <c r="Z26">
        <v>61.977642000000003</v>
      </c>
      <c r="AA26">
        <v>125.91758</v>
      </c>
      <c r="AB26" t="s">
        <v>0</v>
      </c>
      <c r="AC26">
        <v>124.91964</v>
      </c>
      <c r="AD26">
        <v>125.50998</v>
      </c>
      <c r="AE26">
        <v>60.853405000000002</v>
      </c>
      <c r="AF26">
        <v>59.766979999999997</v>
      </c>
    </row>
    <row r="27" spans="3:32" x14ac:dyDescent="0.3">
      <c r="C27" t="s">
        <v>116</v>
      </c>
      <c r="D27">
        <v>40.522854000000002</v>
      </c>
      <c r="E27">
        <v>39.001550000000002</v>
      </c>
      <c r="F27">
        <v>40.725830000000002</v>
      </c>
      <c r="G27">
        <v>39.934105000000002</v>
      </c>
      <c r="H27">
        <v>29.046790999999999</v>
      </c>
      <c r="I27">
        <v>39.638675999999997</v>
      </c>
      <c r="J27">
        <v>12.883902000000001</v>
      </c>
      <c r="K27">
        <v>27.956859999999999</v>
      </c>
      <c r="L27">
        <v>40.278114000000002</v>
      </c>
      <c r="M27">
        <v>39.611840000000001</v>
      </c>
      <c r="N27">
        <v>40.284325000000003</v>
      </c>
      <c r="O27">
        <v>38.992427999999997</v>
      </c>
      <c r="P27">
        <v>39.626240000000003</v>
      </c>
      <c r="Q27">
        <v>39.612354000000003</v>
      </c>
      <c r="R27">
        <v>39.288803000000001</v>
      </c>
      <c r="S27">
        <v>39.198867999999997</v>
      </c>
      <c r="T27">
        <v>38.49136</v>
      </c>
      <c r="U27">
        <v>38.534477000000003</v>
      </c>
      <c r="V27">
        <v>60.987499999999997</v>
      </c>
      <c r="W27">
        <v>61.494700000000002</v>
      </c>
      <c r="X27">
        <v>60.957079999999998</v>
      </c>
      <c r="Y27">
        <v>60.457689999999999</v>
      </c>
      <c r="Z27">
        <v>60.497486000000002</v>
      </c>
      <c r="AA27">
        <v>124.99739</v>
      </c>
      <c r="AB27">
        <v>124.91964</v>
      </c>
      <c r="AC27" t="s">
        <v>0</v>
      </c>
      <c r="AD27">
        <v>124.82867</v>
      </c>
      <c r="AE27">
        <v>59.458378000000003</v>
      </c>
      <c r="AF27">
        <v>59.418545000000002</v>
      </c>
    </row>
    <row r="28" spans="3:32" x14ac:dyDescent="0.3">
      <c r="C28" t="s">
        <v>118</v>
      </c>
      <c r="D28">
        <v>40.094031999999999</v>
      </c>
      <c r="E28">
        <v>38.262979999999999</v>
      </c>
      <c r="F28">
        <v>40.442093</v>
      </c>
      <c r="G28">
        <v>40.885039999999996</v>
      </c>
      <c r="H28">
        <v>28.283842</v>
      </c>
      <c r="I28">
        <v>39.962048000000003</v>
      </c>
      <c r="J28">
        <v>11.309663</v>
      </c>
      <c r="K28">
        <v>26.252386000000001</v>
      </c>
      <c r="L28">
        <v>40.666533999999999</v>
      </c>
      <c r="M28">
        <v>40.666446999999998</v>
      </c>
      <c r="N28">
        <v>39.999270000000003</v>
      </c>
      <c r="O28">
        <v>39.234769999999997</v>
      </c>
      <c r="P28">
        <v>39.921140000000001</v>
      </c>
      <c r="Q28">
        <v>39.999844000000003</v>
      </c>
      <c r="R28">
        <v>39.665337000000001</v>
      </c>
      <c r="S28">
        <v>40.084969999999998</v>
      </c>
      <c r="T28">
        <v>38.035034000000003</v>
      </c>
      <c r="U28">
        <v>38.097282</v>
      </c>
      <c r="V28">
        <v>62.467734999999998</v>
      </c>
      <c r="W28">
        <v>61.951912</v>
      </c>
      <c r="X28">
        <v>61.455844999999997</v>
      </c>
      <c r="Y28">
        <v>61.945509999999999</v>
      </c>
      <c r="Z28">
        <v>60.884990000000002</v>
      </c>
      <c r="AA28">
        <v>125.82314</v>
      </c>
      <c r="AB28">
        <v>125.50998</v>
      </c>
      <c r="AC28">
        <v>124.82867</v>
      </c>
      <c r="AD28" t="s">
        <v>0</v>
      </c>
      <c r="AE28">
        <v>60.968260000000001</v>
      </c>
      <c r="AF28">
        <v>59.999813000000003</v>
      </c>
    </row>
    <row r="29" spans="3:32" x14ac:dyDescent="0.3">
      <c r="C29" t="s">
        <v>121</v>
      </c>
      <c r="D29">
        <v>40.200794000000002</v>
      </c>
      <c r="E29">
        <v>38.65448</v>
      </c>
      <c r="F29">
        <v>40.417183000000001</v>
      </c>
      <c r="G29">
        <v>40.862495000000003</v>
      </c>
      <c r="H29">
        <v>29.181180000000001</v>
      </c>
      <c r="I29">
        <v>39.997157999999999</v>
      </c>
      <c r="J29">
        <v>12.00489</v>
      </c>
      <c r="K29">
        <v>26.879443999999999</v>
      </c>
      <c r="L29">
        <v>40.64528</v>
      </c>
      <c r="M29">
        <v>40.645409999999998</v>
      </c>
      <c r="N29">
        <v>39.984879999999997</v>
      </c>
      <c r="O29">
        <v>39.277810000000002</v>
      </c>
      <c r="P29">
        <v>39.980553</v>
      </c>
      <c r="Q29">
        <v>39.978928000000003</v>
      </c>
      <c r="R29">
        <v>39.644817000000003</v>
      </c>
      <c r="S29">
        <v>41.536529999999999</v>
      </c>
      <c r="T29">
        <v>39.495724000000003</v>
      </c>
      <c r="U29">
        <v>39.542777999999998</v>
      </c>
      <c r="V29">
        <v>61.481276999999999</v>
      </c>
      <c r="W29">
        <v>60.975383999999998</v>
      </c>
      <c r="X29">
        <v>61.496789999999997</v>
      </c>
      <c r="Y29">
        <v>61.996220000000001</v>
      </c>
      <c r="Z29">
        <v>61.937595000000002</v>
      </c>
      <c r="AA29">
        <v>59.955696000000003</v>
      </c>
      <c r="AB29">
        <v>60.853405000000002</v>
      </c>
      <c r="AC29">
        <v>59.458378000000003</v>
      </c>
      <c r="AD29">
        <v>60.968260000000001</v>
      </c>
      <c r="AE29" t="s">
        <v>0</v>
      </c>
      <c r="AF29">
        <v>125.93377</v>
      </c>
    </row>
    <row r="30" spans="3:32" x14ac:dyDescent="0.3">
      <c r="C30" t="s">
        <v>125</v>
      </c>
      <c r="D30">
        <v>39.435561999999997</v>
      </c>
      <c r="E30">
        <v>37.629899999999999</v>
      </c>
      <c r="F30">
        <v>39.789413000000003</v>
      </c>
      <c r="G30">
        <v>40.223570000000002</v>
      </c>
      <c r="H30">
        <v>28.283366999999998</v>
      </c>
      <c r="I30">
        <v>39.962240000000001</v>
      </c>
      <c r="J30">
        <v>11.365074999999999</v>
      </c>
      <c r="K30">
        <v>26.276989</v>
      </c>
      <c r="L30">
        <v>40.000003999999997</v>
      </c>
      <c r="M30">
        <v>39.999332000000003</v>
      </c>
      <c r="N30">
        <v>39.99879</v>
      </c>
      <c r="O30">
        <v>39.234116</v>
      </c>
      <c r="P30">
        <v>39.921714999999999</v>
      </c>
      <c r="Q30">
        <v>39.999996000000003</v>
      </c>
      <c r="R30">
        <v>39.664893999999997</v>
      </c>
      <c r="S30">
        <v>40.748344000000003</v>
      </c>
      <c r="T30">
        <v>39.358963000000003</v>
      </c>
      <c r="U30">
        <v>39.423195</v>
      </c>
      <c r="V30">
        <v>61.468142999999998</v>
      </c>
      <c r="W30">
        <v>59.953743000000003</v>
      </c>
      <c r="X30">
        <v>62.456192000000001</v>
      </c>
      <c r="Y30">
        <v>60.946944999999999</v>
      </c>
      <c r="Z30">
        <v>61.883068000000002</v>
      </c>
      <c r="AA30">
        <v>58.918232000000003</v>
      </c>
      <c r="AB30">
        <v>59.766979999999997</v>
      </c>
      <c r="AC30">
        <v>59.418545000000002</v>
      </c>
      <c r="AD30">
        <v>59.999813000000003</v>
      </c>
      <c r="AE30">
        <v>125.93377</v>
      </c>
      <c r="AF30" t="s">
        <v>0</v>
      </c>
    </row>
  </sheetData>
  <conditionalFormatting sqref="D2:A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Золотухин</dc:creator>
  <cp:lastModifiedBy>Алексей Золотухин</cp:lastModifiedBy>
  <dcterms:created xsi:type="dcterms:W3CDTF">2024-09-22T16:04:43Z</dcterms:created>
  <dcterms:modified xsi:type="dcterms:W3CDTF">2024-09-23T17:48:20Z</dcterms:modified>
</cp:coreProperties>
</file>