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운영체제\Project2\"/>
    </mc:Choice>
  </mc:AlternateContent>
  <bookViews>
    <workbookView xWindow="2808" yWindow="0" windowWidth="23040" windowHeight="9612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" i="1"/>
</calcChain>
</file>

<file path=xl/sharedStrings.xml><?xml version="1.0" encoding="utf-8"?>
<sst xmlns="http://schemas.openxmlformats.org/spreadsheetml/2006/main" count="34" uniqueCount="34">
  <si>
    <t>Pid</t>
  </si>
  <si>
    <t>CPU burst(ns)</t>
  </si>
  <si>
    <t>CPU burst(ms)</t>
  </si>
  <si>
    <t>Column</t>
  </si>
  <si>
    <t>Count</t>
  </si>
  <si>
    <t>0.001-0.501</t>
  </si>
  <si>
    <t>0.501-1.001</t>
  </si>
  <si>
    <t>1.001-1.501</t>
  </si>
  <si>
    <t>1.501-2.001</t>
  </si>
  <si>
    <t>2.001-2.501</t>
  </si>
  <si>
    <t>2.501-3.001</t>
  </si>
  <si>
    <t>3.001-3.501</t>
  </si>
  <si>
    <t>3.501-4.001</t>
  </si>
  <si>
    <t>4.001-4.501</t>
  </si>
  <si>
    <t>4.501-5.001</t>
  </si>
  <si>
    <t>5.001-5.501</t>
  </si>
  <si>
    <t>5.501-6.001</t>
  </si>
  <si>
    <t>6.001-6.501</t>
  </si>
  <si>
    <t>6.501-7.001</t>
  </si>
  <si>
    <t>7.001-7.501</t>
  </si>
  <si>
    <t>7.501-8.001</t>
  </si>
  <si>
    <t>8.001-8.501</t>
  </si>
  <si>
    <t>8.501-9.001</t>
  </si>
  <si>
    <t>9.001-9.501</t>
  </si>
  <si>
    <t>10.001-10.501</t>
  </si>
  <si>
    <t>10.501-11.001</t>
  </si>
  <si>
    <t>11.501-12.001</t>
  </si>
  <si>
    <t>12.501-13.001</t>
  </si>
  <si>
    <t>13.501-14.001</t>
  </si>
  <si>
    <t>22.001-22.501</t>
  </si>
  <si>
    <t>27.001-27.501</t>
  </si>
  <si>
    <t>44.501-45.001</t>
  </si>
  <si>
    <t>&lt;0.001 or NULL</t>
  </si>
  <si>
    <t>Count - CPU burst(ms)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</si>
</sst>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7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1" fillId="2" borderId="1" xfId="0" applyFont="1" applyFill="1" applyBorder="1"/>
    <xf numFmtId="0" fontId="0" fillId="0" borderId="0" xfId="0" pivotButton="1"/>
    <xf numFmtId="167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工作表1!$E$3:$E$30</c:f>
              <c:strCache>
                <c:ptCount val="28"/>
                <c:pt idx="0">
                  <c:v>&lt;0.001 or NULL</c:v>
                </c:pt>
                <c:pt idx="1">
                  <c:v>0.001-0.501</c:v>
                </c:pt>
                <c:pt idx="2">
                  <c:v>0.501-1.001</c:v>
                </c:pt>
                <c:pt idx="3">
                  <c:v>1.001-1.501</c:v>
                </c:pt>
                <c:pt idx="4">
                  <c:v>1.501-2.001</c:v>
                </c:pt>
                <c:pt idx="5">
                  <c:v>2.001-2.501</c:v>
                </c:pt>
                <c:pt idx="6">
                  <c:v>2.501-3.001</c:v>
                </c:pt>
                <c:pt idx="7">
                  <c:v>3.001-3.501</c:v>
                </c:pt>
                <c:pt idx="8">
                  <c:v>3.501-4.001</c:v>
                </c:pt>
                <c:pt idx="9">
                  <c:v>4.001-4.501</c:v>
                </c:pt>
                <c:pt idx="10">
                  <c:v>4.501-5.001</c:v>
                </c:pt>
                <c:pt idx="11">
                  <c:v>5.001-5.501</c:v>
                </c:pt>
                <c:pt idx="12">
                  <c:v>5.501-6.001</c:v>
                </c:pt>
                <c:pt idx="13">
                  <c:v>6.001-6.501</c:v>
                </c:pt>
                <c:pt idx="14">
                  <c:v>6.501-7.001</c:v>
                </c:pt>
                <c:pt idx="15">
                  <c:v>7.001-7.501</c:v>
                </c:pt>
                <c:pt idx="16">
                  <c:v>7.501-8.001</c:v>
                </c:pt>
                <c:pt idx="17">
                  <c:v>8.001-8.501</c:v>
                </c:pt>
                <c:pt idx="18">
                  <c:v>8.501-9.001</c:v>
                </c:pt>
                <c:pt idx="19">
                  <c:v>9.001-9.501</c:v>
                </c:pt>
                <c:pt idx="20">
                  <c:v>10.001-10.501</c:v>
                </c:pt>
                <c:pt idx="21">
                  <c:v>10.501-11.001</c:v>
                </c:pt>
                <c:pt idx="22">
                  <c:v>11.501-12.001</c:v>
                </c:pt>
                <c:pt idx="23">
                  <c:v>12.501-13.001</c:v>
                </c:pt>
                <c:pt idx="24">
                  <c:v>13.501-14.001</c:v>
                </c:pt>
                <c:pt idx="25">
                  <c:v>22.001-22.501</c:v>
                </c:pt>
                <c:pt idx="26">
                  <c:v>27.001-27.501</c:v>
                </c:pt>
                <c:pt idx="27">
                  <c:v>44.501-45.001</c:v>
                </c:pt>
              </c:strCache>
            </c:strRef>
          </c:cat>
          <c:val>
            <c:numRef>
              <c:f>工作表1!$F$3:$F$30</c:f>
              <c:numCache>
                <c:formatCode>General</c:formatCode>
                <c:ptCount val="28"/>
                <c:pt idx="0">
                  <c:v>6</c:v>
                </c:pt>
                <c:pt idx="1">
                  <c:v>1600</c:v>
                </c:pt>
                <c:pt idx="2">
                  <c:v>426</c:v>
                </c:pt>
                <c:pt idx="3">
                  <c:v>206</c:v>
                </c:pt>
                <c:pt idx="4">
                  <c:v>109</c:v>
                </c:pt>
                <c:pt idx="5">
                  <c:v>69</c:v>
                </c:pt>
                <c:pt idx="6">
                  <c:v>54</c:v>
                </c:pt>
                <c:pt idx="7">
                  <c:v>35</c:v>
                </c:pt>
                <c:pt idx="8">
                  <c:v>39</c:v>
                </c:pt>
                <c:pt idx="9">
                  <c:v>35</c:v>
                </c:pt>
                <c:pt idx="10">
                  <c:v>19</c:v>
                </c:pt>
                <c:pt idx="11">
                  <c:v>21</c:v>
                </c:pt>
                <c:pt idx="12">
                  <c:v>10</c:v>
                </c:pt>
                <c:pt idx="13">
                  <c:v>12</c:v>
                </c:pt>
                <c:pt idx="14">
                  <c:v>8</c:v>
                </c:pt>
                <c:pt idx="15">
                  <c:v>10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C-4936-BB43-73BB833B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56415"/>
        <c:axId val="1668307743"/>
      </c:lineChart>
      <c:catAx>
        <c:axId val="186645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 burst duration(ms)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1035668798772806"/>
              <c:y val="0.9254097095143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07743"/>
        <c:crosses val="autoZero"/>
        <c:auto val="1"/>
        <c:lblAlgn val="ctr"/>
        <c:lblOffset val="100"/>
        <c:noMultiLvlLbl val="0"/>
      </c:catAx>
      <c:valAx>
        <c:axId val="16683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5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179070</xdr:rowOff>
    </xdr:from>
    <xdr:to>
      <xdr:col>13</xdr:col>
      <xdr:colOff>3002280</xdr:colOff>
      <xdr:row>21</xdr:row>
      <xdr:rowOff>30480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969F6E-FF15-4487-A916-88F2940FD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4"/>
  <sheetViews>
    <sheetView tabSelected="1" zoomScale="70" zoomScaleNormal="70" workbookViewId="0">
      <selection activeCell="I28" sqref="I28"/>
    </sheetView>
  </sheetViews>
  <sheetFormatPr defaultRowHeight="15.6" x14ac:dyDescent="0.3"/>
  <cols>
    <col min="2" max="2" width="15.69921875" customWidth="1"/>
    <col min="3" max="3" width="14.09765625" style="1" customWidth="1"/>
    <col min="5" max="5" width="17" customWidth="1"/>
    <col min="6" max="6" width="18.19921875" customWidth="1"/>
    <col min="8" max="8" width="14.5" customWidth="1"/>
    <col min="9" max="9" width="19.69921875" customWidth="1"/>
    <col min="14" max="14" width="39.5" customWidth="1"/>
    <col min="16" max="16" width="13.796875" style="7" customWidth="1"/>
  </cols>
  <sheetData>
    <row r="1" spans="1:16" x14ac:dyDescent="0.3">
      <c r="A1" t="s">
        <v>0</v>
      </c>
      <c r="B1" t="s">
        <v>2</v>
      </c>
      <c r="C1" t="s">
        <v>1</v>
      </c>
      <c r="P1"/>
    </row>
    <row r="2" spans="1:16" x14ac:dyDescent="0.3">
      <c r="A2">
        <v>47</v>
      </c>
      <c r="B2" s="2">
        <f t="shared" ref="B2:B65" si="0">C2/(10^6)</f>
        <v>0.314556</v>
      </c>
      <c r="C2" s="1">
        <v>314556</v>
      </c>
      <c r="E2" s="5" t="s">
        <v>3</v>
      </c>
      <c r="F2" s="5" t="s">
        <v>33</v>
      </c>
    </row>
    <row r="3" spans="1:16" x14ac:dyDescent="0.3">
      <c r="A3">
        <v>49</v>
      </c>
      <c r="B3" s="2">
        <f t="shared" si="0"/>
        <v>0.20307600000000001</v>
      </c>
      <c r="C3" s="1">
        <v>203076</v>
      </c>
      <c r="E3" t="s">
        <v>32</v>
      </c>
      <c r="F3">
        <v>6</v>
      </c>
    </row>
    <row r="4" spans="1:16" x14ac:dyDescent="0.3">
      <c r="A4">
        <v>51</v>
      </c>
      <c r="B4" s="2">
        <f t="shared" si="0"/>
        <v>0.22972400000000001</v>
      </c>
      <c r="C4" s="1">
        <v>229724</v>
      </c>
      <c r="E4" t="s">
        <v>5</v>
      </c>
      <c r="F4">
        <v>1600</v>
      </c>
    </row>
    <row r="5" spans="1:16" x14ac:dyDescent="0.3">
      <c r="A5">
        <v>53</v>
      </c>
      <c r="B5" s="2">
        <f t="shared" si="0"/>
        <v>0.22706899999999999</v>
      </c>
      <c r="C5" s="1">
        <v>227069</v>
      </c>
      <c r="E5" t="s">
        <v>6</v>
      </c>
      <c r="F5">
        <v>426</v>
      </c>
    </row>
    <row r="6" spans="1:16" x14ac:dyDescent="0.3">
      <c r="A6">
        <v>55</v>
      </c>
      <c r="B6" s="2">
        <f t="shared" si="0"/>
        <v>0.238786</v>
      </c>
      <c r="C6" s="1">
        <v>238786</v>
      </c>
      <c r="E6" t="s">
        <v>7</v>
      </c>
      <c r="F6">
        <v>206</v>
      </c>
    </row>
    <row r="7" spans="1:16" x14ac:dyDescent="0.3">
      <c r="A7">
        <v>57</v>
      </c>
      <c r="B7" s="2">
        <f t="shared" si="0"/>
        <v>0.22645399999999999</v>
      </c>
      <c r="C7" s="1">
        <v>226454</v>
      </c>
      <c r="E7" t="s">
        <v>8</v>
      </c>
      <c r="F7">
        <v>109</v>
      </c>
    </row>
    <row r="8" spans="1:16" x14ac:dyDescent="0.3">
      <c r="A8">
        <v>59</v>
      </c>
      <c r="B8" s="2">
        <f t="shared" si="0"/>
        <v>0.227405</v>
      </c>
      <c r="C8" s="1">
        <v>227405</v>
      </c>
      <c r="E8" t="s">
        <v>9</v>
      </c>
      <c r="F8">
        <v>69</v>
      </c>
    </row>
    <row r="9" spans="1:16" x14ac:dyDescent="0.3">
      <c r="A9">
        <v>61</v>
      </c>
      <c r="B9" s="2">
        <f t="shared" si="0"/>
        <v>0.23121</v>
      </c>
      <c r="C9" s="1">
        <v>231210</v>
      </c>
      <c r="E9" t="s">
        <v>10</v>
      </c>
      <c r="F9">
        <v>54</v>
      </c>
    </row>
    <row r="10" spans="1:16" x14ac:dyDescent="0.3">
      <c r="A10">
        <v>63</v>
      </c>
      <c r="B10" s="2">
        <f t="shared" si="0"/>
        <v>0.23704</v>
      </c>
      <c r="C10" s="1">
        <v>237040</v>
      </c>
      <c r="E10" t="s">
        <v>11</v>
      </c>
      <c r="F10">
        <v>35</v>
      </c>
    </row>
    <row r="11" spans="1:16" x14ac:dyDescent="0.3">
      <c r="A11">
        <v>65</v>
      </c>
      <c r="B11" s="2">
        <f t="shared" si="0"/>
        <v>0.23042399999999999</v>
      </c>
      <c r="C11" s="1">
        <v>230424</v>
      </c>
      <c r="E11" t="s">
        <v>12</v>
      </c>
      <c r="F11">
        <v>39</v>
      </c>
    </row>
    <row r="12" spans="1:16" x14ac:dyDescent="0.3">
      <c r="A12">
        <v>67</v>
      </c>
      <c r="B12" s="2">
        <f t="shared" si="0"/>
        <v>0.22814499999999999</v>
      </c>
      <c r="C12" s="1">
        <v>228145</v>
      </c>
      <c r="E12" t="s">
        <v>13</v>
      </c>
      <c r="F12">
        <v>35</v>
      </c>
    </row>
    <row r="13" spans="1:16" x14ac:dyDescent="0.3">
      <c r="A13">
        <v>69</v>
      </c>
      <c r="B13" s="2">
        <f t="shared" si="0"/>
        <v>0.23170399999999999</v>
      </c>
      <c r="C13" s="1">
        <v>231704</v>
      </c>
      <c r="E13" t="s">
        <v>14</v>
      </c>
      <c r="F13">
        <v>19</v>
      </c>
    </row>
    <row r="14" spans="1:16" x14ac:dyDescent="0.3">
      <c r="A14">
        <v>71</v>
      </c>
      <c r="B14" s="2">
        <f t="shared" si="0"/>
        <v>0.22908500000000001</v>
      </c>
      <c r="C14" s="1">
        <v>229085</v>
      </c>
      <c r="E14" t="s">
        <v>15</v>
      </c>
      <c r="F14">
        <v>21</v>
      </c>
    </row>
    <row r="15" spans="1:16" x14ac:dyDescent="0.3">
      <c r="A15">
        <v>73</v>
      </c>
      <c r="B15" s="2">
        <f t="shared" si="0"/>
        <v>0.23663699999999999</v>
      </c>
      <c r="C15" s="1">
        <v>236637</v>
      </c>
      <c r="E15" t="s">
        <v>16</v>
      </c>
      <c r="F15">
        <v>10</v>
      </c>
    </row>
    <row r="16" spans="1:16" x14ac:dyDescent="0.3">
      <c r="A16">
        <v>89</v>
      </c>
      <c r="B16" s="2">
        <f t="shared" si="0"/>
        <v>1.477304</v>
      </c>
      <c r="C16" s="1">
        <v>1477304</v>
      </c>
      <c r="E16" t="s">
        <v>17</v>
      </c>
      <c r="F16">
        <v>12</v>
      </c>
    </row>
    <row r="17" spans="1:15" x14ac:dyDescent="0.3">
      <c r="A17">
        <v>121</v>
      </c>
      <c r="B17" s="2">
        <f t="shared" si="0"/>
        <v>1.350265</v>
      </c>
      <c r="C17" s="1">
        <v>1350265</v>
      </c>
      <c r="E17" t="s">
        <v>18</v>
      </c>
      <c r="F17">
        <v>8</v>
      </c>
    </row>
    <row r="18" spans="1:15" x14ac:dyDescent="0.3">
      <c r="A18">
        <v>156</v>
      </c>
      <c r="B18" s="2">
        <f t="shared" si="0"/>
        <v>1.5656E-2</v>
      </c>
      <c r="C18" s="1">
        <v>15656</v>
      </c>
      <c r="E18" t="s">
        <v>19</v>
      </c>
      <c r="F18">
        <v>10</v>
      </c>
    </row>
    <row r="19" spans="1:15" x14ac:dyDescent="0.3">
      <c r="A19">
        <v>158</v>
      </c>
      <c r="B19" s="2">
        <f t="shared" si="0"/>
        <v>0.66895499999999997</v>
      </c>
      <c r="C19" s="1">
        <v>668955</v>
      </c>
      <c r="E19" t="s">
        <v>20</v>
      </c>
      <c r="F19">
        <v>3</v>
      </c>
    </row>
    <row r="20" spans="1:15" x14ac:dyDescent="0.3">
      <c r="A20">
        <v>165</v>
      </c>
      <c r="B20" s="2">
        <f t="shared" si="0"/>
        <v>0.18534500000000001</v>
      </c>
      <c r="C20" s="1">
        <v>185345</v>
      </c>
      <c r="E20" t="s">
        <v>21</v>
      </c>
      <c r="F20">
        <v>5</v>
      </c>
    </row>
    <row r="21" spans="1:15" x14ac:dyDescent="0.3">
      <c r="A21">
        <v>172</v>
      </c>
      <c r="B21" s="2">
        <f t="shared" si="0"/>
        <v>0.215249</v>
      </c>
      <c r="C21" s="1">
        <v>215249</v>
      </c>
      <c r="E21" t="s">
        <v>22</v>
      </c>
      <c r="F21">
        <v>5</v>
      </c>
    </row>
    <row r="22" spans="1:15" x14ac:dyDescent="0.3">
      <c r="A22">
        <v>179</v>
      </c>
      <c r="B22" s="2">
        <f t="shared" si="0"/>
        <v>1.6679280000000001</v>
      </c>
      <c r="C22" s="1">
        <v>1667928</v>
      </c>
      <c r="E22" t="s">
        <v>23</v>
      </c>
      <c r="F22">
        <v>3</v>
      </c>
    </row>
    <row r="23" spans="1:15" x14ac:dyDescent="0.3">
      <c r="A23">
        <v>189</v>
      </c>
      <c r="B23" s="2">
        <f t="shared" si="0"/>
        <v>0.28886800000000001</v>
      </c>
      <c r="C23" s="1">
        <v>288868</v>
      </c>
      <c r="E23" t="s">
        <v>24</v>
      </c>
      <c r="F23">
        <v>1</v>
      </c>
    </row>
    <row r="24" spans="1:15" x14ac:dyDescent="0.3">
      <c r="A24">
        <v>193</v>
      </c>
      <c r="B24" s="2">
        <f t="shared" si="0"/>
        <v>0.26174399999999998</v>
      </c>
      <c r="C24" s="1">
        <v>261744</v>
      </c>
      <c r="E24" t="s">
        <v>25</v>
      </c>
      <c r="F24">
        <v>1</v>
      </c>
      <c r="G24" s="6"/>
      <c r="J24" s="6"/>
      <c r="K24" s="6"/>
      <c r="L24" s="6"/>
      <c r="M24" s="6"/>
      <c r="N24" s="6"/>
      <c r="O24" s="6"/>
    </row>
    <row r="25" spans="1:15" x14ac:dyDescent="0.3">
      <c r="A25">
        <v>195</v>
      </c>
      <c r="B25" s="2">
        <f t="shared" si="0"/>
        <v>27.056059999999999</v>
      </c>
      <c r="C25" s="1">
        <v>27056060</v>
      </c>
      <c r="E25" t="s">
        <v>26</v>
      </c>
      <c r="F25">
        <v>1</v>
      </c>
    </row>
    <row r="26" spans="1:15" x14ac:dyDescent="0.3">
      <c r="A26">
        <v>202</v>
      </c>
      <c r="B26" s="2">
        <f t="shared" si="0"/>
        <v>3.7345009999999998</v>
      </c>
      <c r="C26" s="1">
        <v>3734501</v>
      </c>
      <c r="E26" t="s">
        <v>27</v>
      </c>
      <c r="F26">
        <v>1</v>
      </c>
    </row>
    <row r="27" spans="1:15" x14ac:dyDescent="0.3">
      <c r="A27">
        <v>209</v>
      </c>
      <c r="B27" s="2">
        <f t="shared" si="0"/>
        <v>6.0985999999999999E-2</v>
      </c>
      <c r="C27" s="1">
        <v>60986</v>
      </c>
      <c r="E27" t="s">
        <v>28</v>
      </c>
      <c r="F27">
        <v>1</v>
      </c>
    </row>
    <row r="28" spans="1:15" x14ac:dyDescent="0.3">
      <c r="A28">
        <v>213</v>
      </c>
      <c r="B28" s="2">
        <f t="shared" si="0"/>
        <v>0.19337699999999999</v>
      </c>
      <c r="C28" s="1">
        <v>193377</v>
      </c>
      <c r="E28" t="s">
        <v>29</v>
      </c>
      <c r="F28">
        <v>1</v>
      </c>
    </row>
    <row r="29" spans="1:15" x14ac:dyDescent="0.3">
      <c r="A29">
        <v>214</v>
      </c>
      <c r="B29" s="2">
        <f t="shared" si="0"/>
        <v>2.202617</v>
      </c>
      <c r="C29" s="1">
        <v>2202617</v>
      </c>
      <c r="E29" t="s">
        <v>30</v>
      </c>
      <c r="F29">
        <v>1</v>
      </c>
    </row>
    <row r="30" spans="1:15" x14ac:dyDescent="0.3">
      <c r="A30">
        <v>218</v>
      </c>
      <c r="B30" s="2">
        <f t="shared" si="0"/>
        <v>0.68863799999999997</v>
      </c>
      <c r="C30" s="1">
        <v>688638</v>
      </c>
      <c r="E30" t="s">
        <v>31</v>
      </c>
      <c r="F30">
        <v>1</v>
      </c>
    </row>
    <row r="31" spans="1:15" x14ac:dyDescent="0.3">
      <c r="A31">
        <v>220</v>
      </c>
      <c r="B31" s="2">
        <f t="shared" si="0"/>
        <v>2.3119930000000002</v>
      </c>
      <c r="C31" s="1">
        <v>2311993</v>
      </c>
      <c r="E31" s="3" t="s">
        <v>4</v>
      </c>
      <c r="F31" s="4">
        <v>2683</v>
      </c>
    </row>
    <row r="32" spans="1:15" x14ac:dyDescent="0.3">
      <c r="A32">
        <v>230</v>
      </c>
      <c r="B32" s="2">
        <f t="shared" si="0"/>
        <v>1.6838150000000001</v>
      </c>
      <c r="C32" s="1">
        <v>1683815</v>
      </c>
    </row>
    <row r="33" spans="1:3" x14ac:dyDescent="0.3">
      <c r="A33">
        <v>237</v>
      </c>
      <c r="B33" s="2">
        <f t="shared" si="0"/>
        <v>1.69031</v>
      </c>
      <c r="C33" s="1">
        <v>1690310</v>
      </c>
    </row>
    <row r="34" spans="1:3" x14ac:dyDescent="0.3">
      <c r="A34">
        <v>241</v>
      </c>
      <c r="B34" s="2">
        <f t="shared" si="0"/>
        <v>0.97213000000000005</v>
      </c>
      <c r="C34" s="1">
        <v>972130</v>
      </c>
    </row>
    <row r="35" spans="1:3" x14ac:dyDescent="0.3">
      <c r="A35">
        <v>242</v>
      </c>
      <c r="B35" s="2">
        <f t="shared" si="0"/>
        <v>0.26952300000000001</v>
      </c>
      <c r="C35" s="1">
        <v>269523</v>
      </c>
    </row>
    <row r="36" spans="1:3" x14ac:dyDescent="0.3">
      <c r="A36">
        <v>243</v>
      </c>
      <c r="B36" s="2">
        <f t="shared" si="0"/>
        <v>0.28124700000000002</v>
      </c>
      <c r="C36" s="1">
        <v>281247</v>
      </c>
    </row>
    <row r="37" spans="1:3" x14ac:dyDescent="0.3">
      <c r="A37">
        <v>244</v>
      </c>
      <c r="B37" s="2">
        <f t="shared" si="0"/>
        <v>2.0452180000000002</v>
      </c>
      <c r="C37" s="1">
        <v>2045218</v>
      </c>
    </row>
    <row r="38" spans="1:3" x14ac:dyDescent="0.3">
      <c r="A38">
        <v>245</v>
      </c>
      <c r="B38" s="2">
        <f t="shared" si="0"/>
        <v>3.8840680000000001</v>
      </c>
      <c r="C38" s="1">
        <v>3884068</v>
      </c>
    </row>
    <row r="39" spans="1:3" x14ac:dyDescent="0.3">
      <c r="A39">
        <v>248</v>
      </c>
      <c r="B39" s="2">
        <f t="shared" si="0"/>
        <v>2.134725</v>
      </c>
      <c r="C39" s="1">
        <v>2134725</v>
      </c>
    </row>
    <row r="40" spans="1:3" x14ac:dyDescent="0.3">
      <c r="A40">
        <v>249</v>
      </c>
      <c r="B40" s="2">
        <f t="shared" si="0"/>
        <v>1.26868</v>
      </c>
      <c r="C40" s="1">
        <v>1268680</v>
      </c>
    </row>
    <row r="41" spans="1:3" x14ac:dyDescent="0.3">
      <c r="A41">
        <v>251</v>
      </c>
      <c r="B41" s="2">
        <f t="shared" si="0"/>
        <v>2.6454409999999999</v>
      </c>
      <c r="C41" s="1">
        <v>2645441</v>
      </c>
    </row>
    <row r="42" spans="1:3" x14ac:dyDescent="0.3">
      <c r="A42">
        <v>252</v>
      </c>
      <c r="B42" s="2">
        <f t="shared" si="0"/>
        <v>2.2464149999999998</v>
      </c>
      <c r="C42" s="1">
        <v>2246415</v>
      </c>
    </row>
    <row r="43" spans="1:3" x14ac:dyDescent="0.3">
      <c r="A43">
        <v>1</v>
      </c>
      <c r="B43" s="2">
        <f t="shared" si="0"/>
        <v>0.87931199999999998</v>
      </c>
      <c r="C43" s="1">
        <v>879312</v>
      </c>
    </row>
    <row r="44" spans="1:3" x14ac:dyDescent="0.3">
      <c r="A44">
        <v>258</v>
      </c>
      <c r="B44" s="2">
        <f t="shared" si="0"/>
        <v>0.21521899999999999</v>
      </c>
      <c r="C44" s="1">
        <v>215219</v>
      </c>
    </row>
    <row r="45" spans="1:3" x14ac:dyDescent="0.3">
      <c r="A45">
        <v>259</v>
      </c>
      <c r="B45" s="2">
        <f t="shared" si="0"/>
        <v>7.1864999999999998E-2</v>
      </c>
      <c r="C45" s="1">
        <v>71865</v>
      </c>
    </row>
    <row r="46" spans="1:3" x14ac:dyDescent="0.3">
      <c r="A46">
        <v>261</v>
      </c>
      <c r="B46" s="2">
        <f t="shared" si="0"/>
        <v>7.6411999999999994E-2</v>
      </c>
      <c r="C46" s="1">
        <v>76412</v>
      </c>
    </row>
    <row r="47" spans="1:3" x14ac:dyDescent="0.3">
      <c r="A47">
        <v>260</v>
      </c>
      <c r="B47" s="2">
        <f t="shared" si="0"/>
        <v>0.187277</v>
      </c>
      <c r="C47" s="1">
        <v>187277</v>
      </c>
    </row>
    <row r="48" spans="1:3" x14ac:dyDescent="0.3">
      <c r="A48">
        <v>262</v>
      </c>
      <c r="B48" s="2">
        <f t="shared" si="0"/>
        <v>6.7113999999999993E-2</v>
      </c>
      <c r="C48" s="1">
        <v>67114</v>
      </c>
    </row>
    <row r="49" spans="1:3" x14ac:dyDescent="0.3">
      <c r="A49">
        <v>263</v>
      </c>
      <c r="B49" s="2">
        <f t="shared" si="0"/>
        <v>6.7838999999999997E-2</v>
      </c>
      <c r="C49" s="1">
        <v>67839</v>
      </c>
    </row>
    <row r="50" spans="1:3" x14ac:dyDescent="0.3">
      <c r="A50">
        <v>267</v>
      </c>
      <c r="B50" s="2">
        <f t="shared" si="0"/>
        <v>0.38031100000000001</v>
      </c>
      <c r="C50" s="1">
        <v>380311</v>
      </c>
    </row>
    <row r="51" spans="1:3" x14ac:dyDescent="0.3">
      <c r="A51">
        <v>271</v>
      </c>
      <c r="B51" s="2">
        <f t="shared" si="0"/>
        <v>0.70669300000000002</v>
      </c>
      <c r="C51" s="1">
        <v>706693</v>
      </c>
    </row>
    <row r="52" spans="1:3" x14ac:dyDescent="0.3">
      <c r="A52">
        <v>272</v>
      </c>
      <c r="B52" s="2">
        <f t="shared" si="0"/>
        <v>0.74851299999999998</v>
      </c>
      <c r="C52" s="1">
        <v>748513</v>
      </c>
    </row>
    <row r="53" spans="1:3" x14ac:dyDescent="0.3">
      <c r="A53">
        <v>275</v>
      </c>
      <c r="B53" s="2">
        <f t="shared" si="0"/>
        <v>0.42816199999999999</v>
      </c>
      <c r="C53" s="1">
        <v>428162</v>
      </c>
    </row>
    <row r="54" spans="1:3" x14ac:dyDescent="0.3">
      <c r="A54">
        <v>274</v>
      </c>
      <c r="B54" s="2">
        <f t="shared" si="0"/>
        <v>0.68795499999999998</v>
      </c>
      <c r="C54" s="1">
        <v>687955</v>
      </c>
    </row>
    <row r="55" spans="1:3" x14ac:dyDescent="0.3">
      <c r="A55">
        <v>277</v>
      </c>
      <c r="B55" s="2">
        <f t="shared" si="0"/>
        <v>1.0327839999999999</v>
      </c>
      <c r="C55" s="1">
        <v>1032784</v>
      </c>
    </row>
    <row r="56" spans="1:3" x14ac:dyDescent="0.3">
      <c r="A56">
        <v>278</v>
      </c>
      <c r="B56" s="2">
        <f t="shared" si="0"/>
        <v>1.0460119999999999</v>
      </c>
      <c r="C56" s="1">
        <v>1046012</v>
      </c>
    </row>
    <row r="57" spans="1:3" x14ac:dyDescent="0.3">
      <c r="A57">
        <v>279</v>
      </c>
      <c r="B57" s="2">
        <f t="shared" si="0"/>
        <v>0.20782700000000001</v>
      </c>
      <c r="C57" s="1">
        <v>207827</v>
      </c>
    </row>
    <row r="58" spans="1:3" x14ac:dyDescent="0.3">
      <c r="A58">
        <v>281</v>
      </c>
      <c r="B58" s="2">
        <f t="shared" si="0"/>
        <v>1.765431</v>
      </c>
      <c r="C58" s="1">
        <v>1765431</v>
      </c>
    </row>
    <row r="59" spans="1:3" x14ac:dyDescent="0.3">
      <c r="A59">
        <v>282</v>
      </c>
      <c r="B59" s="2">
        <f t="shared" si="0"/>
        <v>1.184131</v>
      </c>
      <c r="C59" s="1">
        <v>1184131</v>
      </c>
    </row>
    <row r="60" spans="1:3" x14ac:dyDescent="0.3">
      <c r="A60">
        <v>283</v>
      </c>
      <c r="B60" s="2">
        <f t="shared" si="0"/>
        <v>1.4268670000000001</v>
      </c>
      <c r="C60" s="1">
        <v>1426867</v>
      </c>
    </row>
    <row r="61" spans="1:3" x14ac:dyDescent="0.3">
      <c r="A61">
        <v>286</v>
      </c>
      <c r="B61" s="2">
        <f t="shared" si="0"/>
        <v>1.2187410000000001</v>
      </c>
      <c r="C61" s="1">
        <v>1218741</v>
      </c>
    </row>
    <row r="62" spans="1:3" x14ac:dyDescent="0.3">
      <c r="A62">
        <v>290</v>
      </c>
      <c r="B62" s="2">
        <f t="shared" si="0"/>
        <v>0.37173099999999998</v>
      </c>
      <c r="C62" s="1">
        <v>371731</v>
      </c>
    </row>
    <row r="63" spans="1:3" x14ac:dyDescent="0.3">
      <c r="A63">
        <v>287</v>
      </c>
      <c r="B63" s="2">
        <f t="shared" si="0"/>
        <v>2.4580999999999999E-2</v>
      </c>
      <c r="C63" s="1">
        <v>24581</v>
      </c>
    </row>
    <row r="64" spans="1:3" x14ac:dyDescent="0.3">
      <c r="A64">
        <v>291</v>
      </c>
      <c r="B64" s="2">
        <f t="shared" si="0"/>
        <v>1.0427919999999999</v>
      </c>
      <c r="C64" s="1">
        <v>1042792</v>
      </c>
    </row>
    <row r="65" spans="1:3" x14ac:dyDescent="0.3">
      <c r="A65">
        <v>293</v>
      </c>
      <c r="B65" s="2">
        <f t="shared" si="0"/>
        <v>1.2553179999999999</v>
      </c>
      <c r="C65" s="1">
        <v>1255318</v>
      </c>
    </row>
    <row r="66" spans="1:3" x14ac:dyDescent="0.3">
      <c r="A66">
        <v>292</v>
      </c>
      <c r="B66" s="2">
        <f t="shared" ref="B66:B129" si="1">C66/(10^6)</f>
        <v>0.70978699999999995</v>
      </c>
      <c r="C66" s="1">
        <v>709787</v>
      </c>
    </row>
    <row r="67" spans="1:3" x14ac:dyDescent="0.3">
      <c r="A67">
        <v>295</v>
      </c>
      <c r="B67" s="2">
        <f t="shared" si="1"/>
        <v>2.6265520000000002</v>
      </c>
      <c r="C67" s="1">
        <v>2626552</v>
      </c>
    </row>
    <row r="68" spans="1:3" x14ac:dyDescent="0.3">
      <c r="A68">
        <v>297</v>
      </c>
      <c r="B68" s="2">
        <f t="shared" si="1"/>
        <v>1.5285999999999999E-2</v>
      </c>
      <c r="C68" s="1">
        <v>15286</v>
      </c>
    </row>
    <row r="69" spans="1:3" x14ac:dyDescent="0.3">
      <c r="A69">
        <v>299</v>
      </c>
      <c r="B69" s="2">
        <f t="shared" si="1"/>
        <v>1.7763910000000001</v>
      </c>
      <c r="C69" s="1">
        <v>1776391</v>
      </c>
    </row>
    <row r="70" spans="1:3" x14ac:dyDescent="0.3">
      <c r="A70">
        <v>298</v>
      </c>
      <c r="B70" s="2">
        <f t="shared" si="1"/>
        <v>1.001301</v>
      </c>
      <c r="C70" s="1">
        <v>1001301</v>
      </c>
    </row>
    <row r="71" spans="1:3" x14ac:dyDescent="0.3">
      <c r="A71">
        <v>300</v>
      </c>
      <c r="B71" s="2">
        <f t="shared" si="1"/>
        <v>0.340839</v>
      </c>
      <c r="C71" s="1">
        <v>340839</v>
      </c>
    </row>
    <row r="72" spans="1:3" x14ac:dyDescent="0.3">
      <c r="A72">
        <v>302</v>
      </c>
      <c r="B72" s="2">
        <f t="shared" si="1"/>
        <v>0.26322899999999999</v>
      </c>
      <c r="C72" s="1">
        <v>263229</v>
      </c>
    </row>
    <row r="73" spans="1:3" x14ac:dyDescent="0.3">
      <c r="A73">
        <v>303</v>
      </c>
      <c r="B73" s="2">
        <f t="shared" si="1"/>
        <v>3.6349179999999999</v>
      </c>
      <c r="C73" s="1">
        <v>3634918</v>
      </c>
    </row>
    <row r="74" spans="1:3" x14ac:dyDescent="0.3">
      <c r="A74">
        <v>310</v>
      </c>
      <c r="B74" s="2">
        <f t="shared" si="1"/>
        <v>0.97213099999999997</v>
      </c>
      <c r="C74" s="1">
        <v>972131</v>
      </c>
    </row>
    <row r="75" spans="1:3" x14ac:dyDescent="0.3">
      <c r="A75">
        <v>309</v>
      </c>
      <c r="B75" s="2">
        <f t="shared" si="1"/>
        <v>0.63034100000000004</v>
      </c>
      <c r="C75" s="1">
        <v>630341</v>
      </c>
    </row>
    <row r="76" spans="1:3" x14ac:dyDescent="0.3">
      <c r="A76">
        <v>304</v>
      </c>
      <c r="B76" s="2">
        <f t="shared" si="1"/>
        <v>2.1236109999999999</v>
      </c>
      <c r="C76" s="1">
        <v>2123611</v>
      </c>
    </row>
    <row r="77" spans="1:3" x14ac:dyDescent="0.3">
      <c r="A77">
        <v>305</v>
      </c>
      <c r="B77" s="2">
        <f t="shared" si="1"/>
        <v>4.0157730000000003</v>
      </c>
      <c r="C77" s="1">
        <v>4015773</v>
      </c>
    </row>
    <row r="78" spans="1:3" x14ac:dyDescent="0.3">
      <c r="A78">
        <v>306</v>
      </c>
      <c r="B78" s="2">
        <f t="shared" si="1"/>
        <v>1.8181940000000001</v>
      </c>
      <c r="C78" s="1">
        <v>1818194</v>
      </c>
    </row>
    <row r="79" spans="1:3" x14ac:dyDescent="0.3">
      <c r="A79">
        <v>313</v>
      </c>
      <c r="B79" s="2">
        <f t="shared" si="1"/>
        <v>0.35153299999999998</v>
      </c>
      <c r="C79" s="1">
        <v>351533</v>
      </c>
    </row>
    <row r="80" spans="1:3" x14ac:dyDescent="0.3">
      <c r="A80">
        <v>314</v>
      </c>
      <c r="B80" s="2">
        <f t="shared" si="1"/>
        <v>0.24415799999999999</v>
      </c>
      <c r="C80" s="1">
        <v>244158</v>
      </c>
    </row>
    <row r="81" spans="1:3" x14ac:dyDescent="0.3">
      <c r="A81">
        <v>280</v>
      </c>
      <c r="B81" s="2">
        <f t="shared" si="1"/>
        <v>4.9493749999999999</v>
      </c>
      <c r="C81" s="1">
        <v>4949375</v>
      </c>
    </row>
    <row r="82" spans="1:3" x14ac:dyDescent="0.3">
      <c r="A82">
        <v>317</v>
      </c>
      <c r="B82" s="2">
        <f t="shared" si="1"/>
        <v>1.3067089999999999</v>
      </c>
      <c r="C82" s="1">
        <v>1306709</v>
      </c>
    </row>
    <row r="83" spans="1:3" x14ac:dyDescent="0.3">
      <c r="A83">
        <v>319</v>
      </c>
      <c r="B83" s="2">
        <f t="shared" si="1"/>
        <v>0.251301</v>
      </c>
      <c r="C83" s="1">
        <v>251301</v>
      </c>
    </row>
    <row r="84" spans="1:3" x14ac:dyDescent="0.3">
      <c r="A84">
        <v>321</v>
      </c>
      <c r="B84" s="2">
        <f t="shared" si="1"/>
        <v>0.794408</v>
      </c>
      <c r="C84" s="1">
        <v>794408</v>
      </c>
    </row>
    <row r="85" spans="1:3" x14ac:dyDescent="0.3">
      <c r="A85">
        <v>320</v>
      </c>
      <c r="B85" s="2">
        <f t="shared" si="1"/>
        <v>0.37654599999999999</v>
      </c>
      <c r="C85" s="1">
        <v>376546</v>
      </c>
    </row>
    <row r="86" spans="1:3" x14ac:dyDescent="0.3">
      <c r="A86">
        <v>322</v>
      </c>
      <c r="B86" s="2">
        <f t="shared" si="1"/>
        <v>0.78485199999999999</v>
      </c>
      <c r="C86" s="1">
        <v>784852</v>
      </c>
    </row>
    <row r="87" spans="1:3" x14ac:dyDescent="0.3">
      <c r="A87">
        <v>323</v>
      </c>
      <c r="B87" s="2">
        <f t="shared" si="1"/>
        <v>1.4549460000000001</v>
      </c>
      <c r="C87" s="1">
        <v>1454946</v>
      </c>
    </row>
    <row r="88" spans="1:3" x14ac:dyDescent="0.3">
      <c r="A88">
        <v>325</v>
      </c>
      <c r="B88" s="2">
        <f t="shared" si="1"/>
        <v>0.93525700000000001</v>
      </c>
      <c r="C88" s="1">
        <v>935257</v>
      </c>
    </row>
    <row r="89" spans="1:3" x14ac:dyDescent="0.3">
      <c r="A89">
        <v>331</v>
      </c>
      <c r="B89" s="2">
        <f t="shared" si="1"/>
        <v>5.0051999999999999E-2</v>
      </c>
      <c r="C89" s="1">
        <v>50052</v>
      </c>
    </row>
    <row r="90" spans="1:3" x14ac:dyDescent="0.3">
      <c r="A90">
        <v>330</v>
      </c>
      <c r="B90" s="2">
        <f t="shared" si="1"/>
        <v>0.63403600000000004</v>
      </c>
      <c r="C90" s="1">
        <v>634036</v>
      </c>
    </row>
    <row r="91" spans="1:3" x14ac:dyDescent="0.3">
      <c r="A91">
        <v>333</v>
      </c>
      <c r="B91" s="2">
        <f t="shared" si="1"/>
        <v>1.1058730000000001</v>
      </c>
      <c r="C91" s="1">
        <v>1105873</v>
      </c>
    </row>
    <row r="92" spans="1:3" x14ac:dyDescent="0.3">
      <c r="A92">
        <v>335</v>
      </c>
      <c r="B92" s="2">
        <f t="shared" si="1"/>
        <v>0.41003499999999998</v>
      </c>
      <c r="C92" s="1">
        <v>410035</v>
      </c>
    </row>
    <row r="93" spans="1:3" x14ac:dyDescent="0.3">
      <c r="A93">
        <v>334</v>
      </c>
      <c r="B93" s="2">
        <f t="shared" si="1"/>
        <v>0.52208699999999997</v>
      </c>
      <c r="C93" s="1">
        <v>522087</v>
      </c>
    </row>
    <row r="94" spans="1:3" x14ac:dyDescent="0.3">
      <c r="A94">
        <v>339</v>
      </c>
      <c r="B94" s="2">
        <f t="shared" si="1"/>
        <v>3.665397</v>
      </c>
      <c r="C94" s="1">
        <v>3665397</v>
      </c>
    </row>
    <row r="95" spans="1:3" x14ac:dyDescent="0.3">
      <c r="A95">
        <v>340</v>
      </c>
      <c r="B95" s="2">
        <f t="shared" si="1"/>
        <v>0.37232100000000001</v>
      </c>
      <c r="C95" s="1">
        <v>372321</v>
      </c>
    </row>
    <row r="96" spans="1:3" x14ac:dyDescent="0.3">
      <c r="A96">
        <v>341</v>
      </c>
      <c r="B96" s="2">
        <f t="shared" si="1"/>
        <v>0.36320799999999998</v>
      </c>
      <c r="C96" s="1">
        <v>363208</v>
      </c>
    </row>
    <row r="97" spans="1:3" x14ac:dyDescent="0.3">
      <c r="A97">
        <v>342</v>
      </c>
      <c r="B97" s="2">
        <f t="shared" si="1"/>
        <v>0.58914</v>
      </c>
      <c r="C97" s="1">
        <v>589140</v>
      </c>
    </row>
    <row r="98" spans="1:3" x14ac:dyDescent="0.3">
      <c r="A98">
        <v>344</v>
      </c>
      <c r="B98" s="2">
        <f t="shared" si="1"/>
        <v>1.4567540000000001</v>
      </c>
      <c r="C98" s="1">
        <v>1456754</v>
      </c>
    </row>
    <row r="99" spans="1:3" x14ac:dyDescent="0.3">
      <c r="A99">
        <v>345</v>
      </c>
      <c r="B99" s="2">
        <f t="shared" si="1"/>
        <v>1.8077730000000001</v>
      </c>
      <c r="C99" s="1">
        <v>1807773</v>
      </c>
    </row>
    <row r="100" spans="1:3" x14ac:dyDescent="0.3">
      <c r="A100">
        <v>349</v>
      </c>
      <c r="B100" s="2">
        <f t="shared" si="1"/>
        <v>1.027477</v>
      </c>
      <c r="C100" s="1">
        <v>1027477</v>
      </c>
    </row>
    <row r="101" spans="1:3" x14ac:dyDescent="0.3">
      <c r="A101">
        <v>351</v>
      </c>
      <c r="B101" s="2">
        <f t="shared" si="1"/>
        <v>0.10265199999999999</v>
      </c>
      <c r="C101" s="1">
        <v>102652</v>
      </c>
    </row>
    <row r="102" spans="1:3" x14ac:dyDescent="0.3">
      <c r="A102">
        <v>352</v>
      </c>
      <c r="B102" s="2">
        <f t="shared" si="1"/>
        <v>0.196799</v>
      </c>
      <c r="C102" s="1">
        <v>196799</v>
      </c>
    </row>
    <row r="103" spans="1:3" x14ac:dyDescent="0.3">
      <c r="A103">
        <v>355</v>
      </c>
      <c r="B103" s="2">
        <f t="shared" si="1"/>
        <v>0.41706399999999999</v>
      </c>
      <c r="C103" s="1">
        <v>417064</v>
      </c>
    </row>
    <row r="104" spans="1:3" x14ac:dyDescent="0.3">
      <c r="A104">
        <v>356</v>
      </c>
      <c r="B104" s="2">
        <f t="shared" si="1"/>
        <v>0.58804500000000004</v>
      </c>
      <c r="C104" s="1">
        <v>588045</v>
      </c>
    </row>
    <row r="105" spans="1:3" x14ac:dyDescent="0.3">
      <c r="A105">
        <v>357</v>
      </c>
      <c r="B105" s="2">
        <f t="shared" si="1"/>
        <v>1.315091</v>
      </c>
      <c r="C105" s="1">
        <v>1315091</v>
      </c>
    </row>
    <row r="106" spans="1:3" x14ac:dyDescent="0.3">
      <c r="A106">
        <v>358</v>
      </c>
      <c r="B106" s="2">
        <f t="shared" si="1"/>
        <v>1.298694</v>
      </c>
      <c r="C106" s="1">
        <v>1298694</v>
      </c>
    </row>
    <row r="107" spans="1:3" x14ac:dyDescent="0.3">
      <c r="A107">
        <v>359</v>
      </c>
      <c r="B107" s="2">
        <f t="shared" si="1"/>
        <v>0.251859</v>
      </c>
      <c r="C107" s="1">
        <v>251859</v>
      </c>
    </row>
    <row r="108" spans="1:3" x14ac:dyDescent="0.3">
      <c r="A108">
        <v>361</v>
      </c>
      <c r="B108" s="2">
        <f t="shared" si="1"/>
        <v>3.3842340000000002</v>
      </c>
      <c r="C108" s="1">
        <v>3384234</v>
      </c>
    </row>
    <row r="109" spans="1:3" x14ac:dyDescent="0.3">
      <c r="A109">
        <v>360</v>
      </c>
      <c r="B109" s="2">
        <f t="shared" si="1"/>
        <v>0.98952099999999998</v>
      </c>
      <c r="C109" s="1">
        <v>989521</v>
      </c>
    </row>
    <row r="110" spans="1:3" x14ac:dyDescent="0.3">
      <c r="A110">
        <v>362</v>
      </c>
      <c r="B110" s="2">
        <f t="shared" si="1"/>
        <v>0.56383499999999998</v>
      </c>
      <c r="C110" s="1">
        <v>563835</v>
      </c>
    </row>
    <row r="111" spans="1:3" x14ac:dyDescent="0.3">
      <c r="A111">
        <v>363</v>
      </c>
      <c r="B111" s="2">
        <f t="shared" si="1"/>
        <v>3.9666269999999999</v>
      </c>
      <c r="C111" s="1">
        <v>3966627</v>
      </c>
    </row>
    <row r="112" spans="1:3" x14ac:dyDescent="0.3">
      <c r="A112">
        <v>364</v>
      </c>
      <c r="B112" s="2">
        <f t="shared" si="1"/>
        <v>0.36313800000000002</v>
      </c>
      <c r="C112" s="1">
        <v>363138</v>
      </c>
    </row>
    <row r="113" spans="1:3" x14ac:dyDescent="0.3">
      <c r="A113">
        <v>365</v>
      </c>
      <c r="B113" s="2">
        <f t="shared" si="1"/>
        <v>0.29214899999999999</v>
      </c>
      <c r="C113" s="1">
        <v>292149</v>
      </c>
    </row>
    <row r="114" spans="1:3" x14ac:dyDescent="0.3">
      <c r="A114">
        <v>368</v>
      </c>
      <c r="B114" s="2">
        <f t="shared" si="1"/>
        <v>0.88090299999999999</v>
      </c>
      <c r="C114" s="1">
        <v>880903</v>
      </c>
    </row>
    <row r="115" spans="1:3" x14ac:dyDescent="0.3">
      <c r="A115">
        <v>366</v>
      </c>
      <c r="B115" s="2">
        <f t="shared" si="1"/>
        <v>0.36394199999999999</v>
      </c>
      <c r="C115" s="1">
        <v>363942</v>
      </c>
    </row>
    <row r="116" spans="1:3" x14ac:dyDescent="0.3">
      <c r="A116">
        <v>370</v>
      </c>
      <c r="B116" s="2">
        <f t="shared" si="1"/>
        <v>3.7120479999999998</v>
      </c>
      <c r="C116" s="1">
        <v>3712048</v>
      </c>
    </row>
    <row r="117" spans="1:3" x14ac:dyDescent="0.3">
      <c r="A117">
        <v>372</v>
      </c>
      <c r="B117" s="2">
        <f t="shared" si="1"/>
        <v>1.798853</v>
      </c>
      <c r="C117" s="1">
        <v>1798853</v>
      </c>
    </row>
    <row r="118" spans="1:3" x14ac:dyDescent="0.3">
      <c r="A118">
        <v>371</v>
      </c>
      <c r="B118" s="2">
        <f t="shared" si="1"/>
        <v>0.65372699999999995</v>
      </c>
      <c r="C118" s="1">
        <v>653727</v>
      </c>
    </row>
    <row r="119" spans="1:3" x14ac:dyDescent="0.3">
      <c r="A119">
        <v>369</v>
      </c>
      <c r="B119" s="2">
        <f t="shared" si="1"/>
        <v>0.19697300000000001</v>
      </c>
      <c r="C119" s="1">
        <v>196973</v>
      </c>
    </row>
    <row r="120" spans="1:3" x14ac:dyDescent="0.3">
      <c r="A120">
        <v>375</v>
      </c>
      <c r="B120" s="2">
        <f t="shared" si="1"/>
        <v>1.7102040000000001</v>
      </c>
      <c r="C120" s="1">
        <v>1710204</v>
      </c>
    </row>
    <row r="121" spans="1:3" x14ac:dyDescent="0.3">
      <c r="A121">
        <v>374</v>
      </c>
      <c r="B121" s="2">
        <f t="shared" si="1"/>
        <v>0.58541100000000001</v>
      </c>
      <c r="C121" s="1">
        <v>585411</v>
      </c>
    </row>
    <row r="122" spans="1:3" x14ac:dyDescent="0.3">
      <c r="A122">
        <v>377</v>
      </c>
      <c r="B122" s="2">
        <f t="shared" si="1"/>
        <v>1.000257</v>
      </c>
      <c r="C122" s="1">
        <v>1000257</v>
      </c>
    </row>
    <row r="123" spans="1:3" x14ac:dyDescent="0.3">
      <c r="A123">
        <v>378</v>
      </c>
      <c r="B123" s="2">
        <f t="shared" si="1"/>
        <v>4.3102220000000004</v>
      </c>
      <c r="C123" s="1">
        <v>4310222</v>
      </c>
    </row>
    <row r="124" spans="1:3" x14ac:dyDescent="0.3">
      <c r="A124">
        <v>383</v>
      </c>
      <c r="B124" s="2">
        <f t="shared" si="1"/>
        <v>1.059077</v>
      </c>
      <c r="C124" s="1">
        <v>1059077</v>
      </c>
    </row>
    <row r="125" spans="1:3" x14ac:dyDescent="0.3">
      <c r="A125">
        <v>381</v>
      </c>
      <c r="B125" s="2">
        <f t="shared" si="1"/>
        <v>0.41320800000000002</v>
      </c>
      <c r="C125" s="1">
        <v>413208</v>
      </c>
    </row>
    <row r="126" spans="1:3" x14ac:dyDescent="0.3">
      <c r="A126">
        <v>385</v>
      </c>
      <c r="B126" s="2">
        <f t="shared" si="1"/>
        <v>9.0291999999999997E-2</v>
      </c>
      <c r="C126" s="1">
        <v>90292</v>
      </c>
    </row>
    <row r="127" spans="1:3" x14ac:dyDescent="0.3">
      <c r="A127">
        <v>386</v>
      </c>
      <c r="B127" s="2">
        <f t="shared" si="1"/>
        <v>1.023703</v>
      </c>
      <c r="C127" s="1">
        <v>1023703</v>
      </c>
    </row>
    <row r="128" spans="1:3" x14ac:dyDescent="0.3">
      <c r="A128">
        <v>389</v>
      </c>
      <c r="B128" s="2">
        <f t="shared" si="1"/>
        <v>0.97895699999999997</v>
      </c>
      <c r="C128" s="1">
        <v>978957</v>
      </c>
    </row>
    <row r="129" spans="1:3" x14ac:dyDescent="0.3">
      <c r="A129">
        <v>391</v>
      </c>
      <c r="B129" s="2">
        <f t="shared" si="1"/>
        <v>0.85080699999999998</v>
      </c>
      <c r="C129" s="1">
        <v>850807</v>
      </c>
    </row>
    <row r="130" spans="1:3" x14ac:dyDescent="0.3">
      <c r="A130">
        <v>393</v>
      </c>
      <c r="B130" s="2">
        <f t="shared" ref="B130:B193" si="2">C130/(10^6)</f>
        <v>0.51648300000000003</v>
      </c>
      <c r="C130" s="1">
        <v>516483</v>
      </c>
    </row>
    <row r="131" spans="1:3" x14ac:dyDescent="0.3">
      <c r="A131">
        <v>390</v>
      </c>
      <c r="B131" s="2">
        <f t="shared" si="2"/>
        <v>0.47011199999999997</v>
      </c>
      <c r="C131" s="1">
        <v>470112</v>
      </c>
    </row>
    <row r="132" spans="1:3" x14ac:dyDescent="0.3">
      <c r="A132">
        <v>394</v>
      </c>
      <c r="B132" s="2">
        <f t="shared" si="2"/>
        <v>0.38857900000000001</v>
      </c>
      <c r="C132" s="1">
        <v>388579</v>
      </c>
    </row>
    <row r="133" spans="1:3" x14ac:dyDescent="0.3">
      <c r="A133">
        <v>396</v>
      </c>
      <c r="B133" s="2">
        <f t="shared" si="2"/>
        <v>0.38821899999999998</v>
      </c>
      <c r="C133" s="1">
        <v>388219</v>
      </c>
    </row>
    <row r="134" spans="1:3" x14ac:dyDescent="0.3">
      <c r="A134">
        <v>397</v>
      </c>
      <c r="B134" s="2">
        <f t="shared" si="2"/>
        <v>0.24610399999999999</v>
      </c>
      <c r="C134" s="1">
        <v>246104</v>
      </c>
    </row>
    <row r="135" spans="1:3" x14ac:dyDescent="0.3">
      <c r="A135">
        <v>392</v>
      </c>
      <c r="B135" s="2">
        <f t="shared" si="2"/>
        <v>0.36501899999999998</v>
      </c>
      <c r="C135" s="1">
        <v>365019</v>
      </c>
    </row>
    <row r="136" spans="1:3" x14ac:dyDescent="0.3">
      <c r="A136">
        <v>399</v>
      </c>
      <c r="B136" s="2">
        <f t="shared" si="2"/>
        <v>0.69504200000000005</v>
      </c>
      <c r="C136" s="1">
        <v>695042</v>
      </c>
    </row>
    <row r="137" spans="1:3" x14ac:dyDescent="0.3">
      <c r="A137">
        <v>401</v>
      </c>
      <c r="B137" s="2">
        <f t="shared" si="2"/>
        <v>0.1875</v>
      </c>
      <c r="C137" s="1">
        <v>187500</v>
      </c>
    </row>
    <row r="138" spans="1:3" x14ac:dyDescent="0.3">
      <c r="A138">
        <v>405</v>
      </c>
      <c r="B138" s="2">
        <f t="shared" si="2"/>
        <v>0.24059900000000001</v>
      </c>
      <c r="C138" s="1">
        <v>240599</v>
      </c>
    </row>
    <row r="139" spans="1:3" x14ac:dyDescent="0.3">
      <c r="A139">
        <v>413</v>
      </c>
      <c r="B139" s="2">
        <f t="shared" si="2"/>
        <v>1.930283</v>
      </c>
      <c r="C139" s="1">
        <v>1930283</v>
      </c>
    </row>
    <row r="140" spans="1:3" x14ac:dyDescent="0.3">
      <c r="A140">
        <v>414</v>
      </c>
      <c r="B140" s="2">
        <f t="shared" si="2"/>
        <v>7.3536020000000004</v>
      </c>
      <c r="C140" s="1">
        <v>7353602</v>
      </c>
    </row>
    <row r="141" spans="1:3" x14ac:dyDescent="0.3">
      <c r="A141">
        <v>425</v>
      </c>
      <c r="B141" s="2">
        <f t="shared" si="2"/>
        <v>0.80199699999999996</v>
      </c>
      <c r="C141" s="1">
        <v>801997</v>
      </c>
    </row>
    <row r="142" spans="1:3" x14ac:dyDescent="0.3">
      <c r="A142">
        <v>426</v>
      </c>
      <c r="B142" s="2">
        <f t="shared" si="2"/>
        <v>7.0451E-2</v>
      </c>
      <c r="C142" s="1">
        <v>70451</v>
      </c>
    </row>
    <row r="143" spans="1:3" x14ac:dyDescent="0.3">
      <c r="A143">
        <v>427</v>
      </c>
      <c r="B143" s="2">
        <f t="shared" si="2"/>
        <v>5.2345999999999997E-2</v>
      </c>
      <c r="C143" s="1">
        <v>52346</v>
      </c>
    </row>
    <row r="144" spans="1:3" x14ac:dyDescent="0.3">
      <c r="A144">
        <v>430</v>
      </c>
      <c r="B144" s="2">
        <f t="shared" si="2"/>
        <v>0.35715799999999998</v>
      </c>
      <c r="C144" s="1">
        <v>357158</v>
      </c>
    </row>
    <row r="145" spans="1:3" x14ac:dyDescent="0.3">
      <c r="A145">
        <v>432</v>
      </c>
      <c r="B145" s="2">
        <f t="shared" si="2"/>
        <v>0.76367600000000002</v>
      </c>
      <c r="C145" s="1">
        <v>763676</v>
      </c>
    </row>
    <row r="146" spans="1:3" x14ac:dyDescent="0.3">
      <c r="A146">
        <v>431</v>
      </c>
      <c r="B146" s="2">
        <f t="shared" si="2"/>
        <v>1.193095</v>
      </c>
      <c r="C146" s="1">
        <v>1193095</v>
      </c>
    </row>
    <row r="147" spans="1:3" x14ac:dyDescent="0.3">
      <c r="A147">
        <v>434</v>
      </c>
      <c r="B147" s="2">
        <f t="shared" si="2"/>
        <v>1.271382</v>
      </c>
      <c r="C147" s="1">
        <v>1271382</v>
      </c>
    </row>
    <row r="148" spans="1:3" x14ac:dyDescent="0.3">
      <c r="A148">
        <v>433</v>
      </c>
      <c r="B148" s="2">
        <f t="shared" si="2"/>
        <v>1.657449</v>
      </c>
      <c r="C148" s="1">
        <v>1657449</v>
      </c>
    </row>
    <row r="149" spans="1:3" x14ac:dyDescent="0.3">
      <c r="A149">
        <v>435</v>
      </c>
      <c r="B149" s="2">
        <f t="shared" si="2"/>
        <v>1.0419879999999999</v>
      </c>
      <c r="C149" s="1">
        <v>1041988</v>
      </c>
    </row>
    <row r="150" spans="1:3" x14ac:dyDescent="0.3">
      <c r="A150">
        <v>437</v>
      </c>
      <c r="B150" s="2">
        <f t="shared" si="2"/>
        <v>0.26138600000000001</v>
      </c>
      <c r="C150" s="1">
        <v>261386</v>
      </c>
    </row>
    <row r="151" spans="1:3" x14ac:dyDescent="0.3">
      <c r="A151">
        <v>436</v>
      </c>
      <c r="B151" s="2">
        <f t="shared" si="2"/>
        <v>0.55956799999999995</v>
      </c>
      <c r="C151" s="1">
        <v>559568</v>
      </c>
    </row>
    <row r="152" spans="1:3" x14ac:dyDescent="0.3">
      <c r="A152">
        <v>439</v>
      </c>
      <c r="B152" s="2">
        <f t="shared" si="2"/>
        <v>0.53334199999999998</v>
      </c>
      <c r="C152" s="1">
        <v>533342</v>
      </c>
    </row>
    <row r="153" spans="1:3" x14ac:dyDescent="0.3">
      <c r="A153">
        <v>441</v>
      </c>
      <c r="B153" s="2">
        <f t="shared" si="2"/>
        <v>4.7285000000000001E-2</v>
      </c>
      <c r="C153" s="1">
        <v>47285</v>
      </c>
    </row>
    <row r="154" spans="1:3" x14ac:dyDescent="0.3">
      <c r="A154">
        <v>442</v>
      </c>
      <c r="B154" s="2">
        <f t="shared" si="2"/>
        <v>8.9458999999999997E-2</v>
      </c>
      <c r="C154" s="1">
        <v>89459</v>
      </c>
    </row>
    <row r="155" spans="1:3" x14ac:dyDescent="0.3">
      <c r="A155">
        <v>444</v>
      </c>
      <c r="B155" s="2">
        <f t="shared" si="2"/>
        <v>6.2976000000000004E-2</v>
      </c>
      <c r="C155" s="1">
        <v>62976</v>
      </c>
    </row>
    <row r="156" spans="1:3" x14ac:dyDescent="0.3">
      <c r="A156">
        <v>445</v>
      </c>
      <c r="B156" s="2">
        <f t="shared" si="2"/>
        <v>0.68696500000000005</v>
      </c>
      <c r="C156" s="1">
        <v>686965</v>
      </c>
    </row>
    <row r="157" spans="1:3" x14ac:dyDescent="0.3">
      <c r="A157">
        <v>447</v>
      </c>
      <c r="B157" s="2">
        <f t="shared" si="2"/>
        <v>1.34859</v>
      </c>
      <c r="C157" s="1">
        <v>1348590</v>
      </c>
    </row>
    <row r="158" spans="1:3" x14ac:dyDescent="0.3">
      <c r="A158">
        <v>450</v>
      </c>
      <c r="B158" s="2">
        <f t="shared" si="2"/>
        <v>2.725098</v>
      </c>
      <c r="C158" s="1">
        <v>2725098</v>
      </c>
    </row>
    <row r="159" spans="1:3" x14ac:dyDescent="0.3">
      <c r="A159">
        <v>452</v>
      </c>
      <c r="B159" s="2">
        <f t="shared" si="2"/>
        <v>0.466671</v>
      </c>
      <c r="C159" s="1">
        <v>466671</v>
      </c>
    </row>
    <row r="160" spans="1:3" x14ac:dyDescent="0.3">
      <c r="A160">
        <v>453</v>
      </c>
      <c r="B160" s="2">
        <f t="shared" si="2"/>
        <v>1.850884</v>
      </c>
      <c r="C160" s="1">
        <v>1850884</v>
      </c>
    </row>
    <row r="161" spans="1:3" x14ac:dyDescent="0.3">
      <c r="A161">
        <v>456</v>
      </c>
      <c r="B161" s="2">
        <f t="shared" si="2"/>
        <v>0.79594900000000002</v>
      </c>
      <c r="C161" s="1">
        <v>795949</v>
      </c>
    </row>
    <row r="162" spans="1:3" x14ac:dyDescent="0.3">
      <c r="A162">
        <v>458</v>
      </c>
      <c r="B162" s="2">
        <f t="shared" si="2"/>
        <v>0.104148</v>
      </c>
      <c r="C162" s="1">
        <v>104148</v>
      </c>
    </row>
    <row r="163" spans="1:3" x14ac:dyDescent="0.3">
      <c r="A163">
        <v>459</v>
      </c>
      <c r="B163" s="2">
        <f t="shared" si="2"/>
        <v>0.91905599999999998</v>
      </c>
      <c r="C163" s="1">
        <v>919056</v>
      </c>
    </row>
    <row r="164" spans="1:3" x14ac:dyDescent="0.3">
      <c r="A164">
        <v>463</v>
      </c>
      <c r="B164" s="2">
        <f t="shared" si="2"/>
        <v>1.5980999999999999E-2</v>
      </c>
      <c r="C164" s="1">
        <v>15981</v>
      </c>
    </row>
    <row r="165" spans="1:3" x14ac:dyDescent="0.3">
      <c r="A165">
        <v>461</v>
      </c>
      <c r="B165" s="2">
        <f t="shared" si="2"/>
        <v>0.233183</v>
      </c>
      <c r="C165" s="1">
        <v>233183</v>
      </c>
    </row>
    <row r="166" spans="1:3" x14ac:dyDescent="0.3">
      <c r="A166">
        <v>465</v>
      </c>
      <c r="B166" s="2">
        <f t="shared" si="2"/>
        <v>5.8368000000000003E-2</v>
      </c>
      <c r="C166" s="1">
        <v>58368</v>
      </c>
    </row>
    <row r="167" spans="1:3" x14ac:dyDescent="0.3">
      <c r="A167">
        <v>468</v>
      </c>
      <c r="B167" s="2">
        <f t="shared" si="2"/>
        <v>2.2882880000000001</v>
      </c>
      <c r="C167" s="1">
        <v>2288288</v>
      </c>
    </row>
    <row r="168" spans="1:3" x14ac:dyDescent="0.3">
      <c r="A168">
        <v>471</v>
      </c>
      <c r="B168" s="2">
        <f t="shared" si="2"/>
        <v>1.517612</v>
      </c>
      <c r="C168" s="1">
        <v>1517612</v>
      </c>
    </row>
    <row r="169" spans="1:3" x14ac:dyDescent="0.3">
      <c r="A169">
        <v>469</v>
      </c>
      <c r="B169" s="2">
        <f t="shared" si="2"/>
        <v>1.525E-2</v>
      </c>
      <c r="C169" s="1">
        <v>15250</v>
      </c>
    </row>
    <row r="170" spans="1:3" x14ac:dyDescent="0.3">
      <c r="A170">
        <v>454</v>
      </c>
      <c r="B170" s="2">
        <f t="shared" si="2"/>
        <v>0.28067799999999998</v>
      </c>
      <c r="C170" s="1">
        <v>280678</v>
      </c>
    </row>
    <row r="171" spans="1:3" x14ac:dyDescent="0.3">
      <c r="A171">
        <v>479</v>
      </c>
      <c r="B171" s="2">
        <f t="shared" si="2"/>
        <v>0.12506300000000001</v>
      </c>
      <c r="C171" s="1">
        <v>125063</v>
      </c>
    </row>
    <row r="172" spans="1:3" x14ac:dyDescent="0.3">
      <c r="A172">
        <v>482</v>
      </c>
      <c r="B172" s="2">
        <f t="shared" si="2"/>
        <v>1.9193420000000001</v>
      </c>
      <c r="C172" s="1">
        <v>1919342</v>
      </c>
    </row>
    <row r="173" spans="1:3" x14ac:dyDescent="0.3">
      <c r="A173">
        <v>392</v>
      </c>
      <c r="B173" s="2">
        <f t="shared" si="2"/>
        <v>3.5499000000000003E-2</v>
      </c>
      <c r="C173" s="1">
        <v>35499</v>
      </c>
    </row>
    <row r="174" spans="1:3" x14ac:dyDescent="0.3">
      <c r="A174">
        <v>483</v>
      </c>
      <c r="B174" s="2">
        <f t="shared" si="2"/>
        <v>0.98396600000000001</v>
      </c>
      <c r="C174" s="1">
        <v>983966</v>
      </c>
    </row>
    <row r="175" spans="1:3" x14ac:dyDescent="0.3">
      <c r="A175">
        <v>487</v>
      </c>
      <c r="B175" s="2">
        <f t="shared" si="2"/>
        <v>0.41407500000000003</v>
      </c>
      <c r="C175" s="1">
        <v>414075</v>
      </c>
    </row>
    <row r="176" spans="1:3" x14ac:dyDescent="0.3">
      <c r="A176">
        <v>489</v>
      </c>
      <c r="B176" s="2">
        <f t="shared" si="2"/>
        <v>0.18641099999999999</v>
      </c>
      <c r="C176" s="1">
        <v>186411</v>
      </c>
    </row>
    <row r="177" spans="1:3" x14ac:dyDescent="0.3">
      <c r="A177">
        <v>492</v>
      </c>
      <c r="B177" s="2">
        <f t="shared" si="2"/>
        <v>0.38666499999999998</v>
      </c>
      <c r="C177" s="1">
        <v>386665</v>
      </c>
    </row>
    <row r="178" spans="1:3" x14ac:dyDescent="0.3">
      <c r="A178">
        <v>493</v>
      </c>
      <c r="B178" s="2">
        <f t="shared" si="2"/>
        <v>0.528366</v>
      </c>
      <c r="C178" s="1">
        <v>528366</v>
      </c>
    </row>
    <row r="179" spans="1:3" x14ac:dyDescent="0.3">
      <c r="A179">
        <v>496</v>
      </c>
      <c r="B179" s="2">
        <f t="shared" si="2"/>
        <v>0.14233599999999999</v>
      </c>
      <c r="C179" s="1">
        <v>142336</v>
      </c>
    </row>
    <row r="180" spans="1:3" x14ac:dyDescent="0.3">
      <c r="A180">
        <v>494</v>
      </c>
      <c r="B180" s="2">
        <f t="shared" si="2"/>
        <v>4.0254999999999999E-2</v>
      </c>
      <c r="C180" s="1">
        <v>40255</v>
      </c>
    </row>
    <row r="181" spans="1:3" x14ac:dyDescent="0.3">
      <c r="A181">
        <v>499</v>
      </c>
      <c r="B181" s="2">
        <f t="shared" si="2"/>
        <v>0.69354800000000005</v>
      </c>
      <c r="C181" s="1">
        <v>693548</v>
      </c>
    </row>
    <row r="182" spans="1:3" x14ac:dyDescent="0.3">
      <c r="A182">
        <v>484</v>
      </c>
      <c r="B182" s="2">
        <f t="shared" si="2"/>
        <v>0.67532599999999998</v>
      </c>
      <c r="C182" s="1">
        <v>675326</v>
      </c>
    </row>
    <row r="183" spans="1:3" x14ac:dyDescent="0.3">
      <c r="A183">
        <v>355</v>
      </c>
      <c r="B183" s="2">
        <f t="shared" si="2"/>
        <v>5.7530000000000003E-3</v>
      </c>
      <c r="C183" s="1">
        <v>5753</v>
      </c>
    </row>
    <row r="184" spans="1:3" x14ac:dyDescent="0.3">
      <c r="A184">
        <v>501</v>
      </c>
      <c r="B184" s="2">
        <f t="shared" si="2"/>
        <v>5.1939999999999998E-3</v>
      </c>
      <c r="C184" s="1">
        <v>5194</v>
      </c>
    </row>
    <row r="185" spans="1:3" x14ac:dyDescent="0.3">
      <c r="A185">
        <v>505</v>
      </c>
      <c r="B185" s="2">
        <f t="shared" si="2"/>
        <v>0.86932799999999999</v>
      </c>
      <c r="C185" s="1">
        <v>869328</v>
      </c>
    </row>
    <row r="186" spans="1:3" x14ac:dyDescent="0.3">
      <c r="A186">
        <v>507</v>
      </c>
      <c r="B186" s="2">
        <f t="shared" si="2"/>
        <v>1.619164</v>
      </c>
      <c r="C186" s="1">
        <v>1619164</v>
      </c>
    </row>
    <row r="187" spans="1:3" x14ac:dyDescent="0.3">
      <c r="A187">
        <v>509</v>
      </c>
      <c r="B187" s="2">
        <f t="shared" si="2"/>
        <v>1.1310000000000001E-2</v>
      </c>
      <c r="C187" s="1">
        <v>11310</v>
      </c>
    </row>
    <row r="188" spans="1:3" x14ac:dyDescent="0.3">
      <c r="A188">
        <v>512</v>
      </c>
      <c r="B188" s="2">
        <f t="shared" si="2"/>
        <v>0.33113500000000001</v>
      </c>
      <c r="C188" s="1">
        <v>331135</v>
      </c>
    </row>
    <row r="189" spans="1:3" x14ac:dyDescent="0.3">
      <c r="A189">
        <v>510</v>
      </c>
      <c r="B189" s="2">
        <f t="shared" si="2"/>
        <v>0.310363</v>
      </c>
      <c r="C189" s="1">
        <v>310363</v>
      </c>
    </row>
    <row r="190" spans="1:3" x14ac:dyDescent="0.3">
      <c r="A190">
        <v>514</v>
      </c>
      <c r="B190" s="2">
        <f t="shared" si="2"/>
        <v>0.25016899999999997</v>
      </c>
      <c r="C190" s="1">
        <v>250169</v>
      </c>
    </row>
    <row r="191" spans="1:3" x14ac:dyDescent="0.3">
      <c r="A191">
        <v>515</v>
      </c>
      <c r="B191" s="2">
        <f t="shared" si="2"/>
        <v>0.44324999999999998</v>
      </c>
      <c r="C191" s="1">
        <v>443250</v>
      </c>
    </row>
    <row r="192" spans="1:3" x14ac:dyDescent="0.3">
      <c r="A192">
        <v>519</v>
      </c>
      <c r="B192" s="2">
        <f t="shared" si="2"/>
        <v>1.7607999999999999E-2</v>
      </c>
      <c r="C192" s="1">
        <v>17608</v>
      </c>
    </row>
    <row r="193" spans="1:3" x14ac:dyDescent="0.3">
      <c r="A193">
        <v>520</v>
      </c>
      <c r="B193" s="2">
        <f t="shared" si="2"/>
        <v>1.990329</v>
      </c>
      <c r="C193" s="1">
        <v>1990329</v>
      </c>
    </row>
    <row r="194" spans="1:3" x14ac:dyDescent="0.3">
      <c r="A194">
        <v>523</v>
      </c>
      <c r="B194" s="2">
        <f t="shared" ref="B194:B257" si="3">C194/(10^6)</f>
        <v>4.5682E-2</v>
      </c>
      <c r="C194" s="1">
        <v>45682</v>
      </c>
    </row>
    <row r="195" spans="1:3" x14ac:dyDescent="0.3">
      <c r="A195">
        <v>525</v>
      </c>
      <c r="B195" s="2">
        <f t="shared" si="3"/>
        <v>0.89191299999999996</v>
      </c>
      <c r="C195" s="1">
        <v>891913</v>
      </c>
    </row>
    <row r="196" spans="1:3" x14ac:dyDescent="0.3">
      <c r="A196">
        <v>526</v>
      </c>
      <c r="B196" s="2">
        <f t="shared" si="3"/>
        <v>0.177173</v>
      </c>
      <c r="C196" s="1">
        <v>177173</v>
      </c>
    </row>
    <row r="197" spans="1:3" x14ac:dyDescent="0.3">
      <c r="A197">
        <v>527</v>
      </c>
      <c r="B197" s="2">
        <f t="shared" si="3"/>
        <v>0.32560800000000001</v>
      </c>
      <c r="C197" s="1">
        <v>325608</v>
      </c>
    </row>
    <row r="198" spans="1:3" x14ac:dyDescent="0.3">
      <c r="A198">
        <v>528</v>
      </c>
      <c r="B198" s="2">
        <f t="shared" si="3"/>
        <v>0.48542099999999999</v>
      </c>
      <c r="C198" s="1">
        <v>485421</v>
      </c>
    </row>
    <row r="199" spans="1:3" x14ac:dyDescent="0.3">
      <c r="A199">
        <v>529</v>
      </c>
      <c r="B199" s="2">
        <f t="shared" si="3"/>
        <v>0.14338000000000001</v>
      </c>
      <c r="C199" s="1">
        <v>143380</v>
      </c>
    </row>
    <row r="200" spans="1:3" x14ac:dyDescent="0.3">
      <c r="A200">
        <v>530</v>
      </c>
      <c r="B200" s="2">
        <f t="shared" si="3"/>
        <v>5.6058999999999998E-2</v>
      </c>
      <c r="C200" s="1">
        <v>56059</v>
      </c>
    </row>
    <row r="201" spans="1:3" x14ac:dyDescent="0.3">
      <c r="A201">
        <v>533</v>
      </c>
      <c r="B201" s="2">
        <f t="shared" si="3"/>
        <v>0.457511</v>
      </c>
      <c r="C201" s="1">
        <v>457511</v>
      </c>
    </row>
    <row r="202" spans="1:3" x14ac:dyDescent="0.3">
      <c r="A202">
        <v>532</v>
      </c>
      <c r="B202" s="2">
        <f t="shared" si="3"/>
        <v>1.2049000000000001E-2</v>
      </c>
      <c r="C202" s="1">
        <v>12049</v>
      </c>
    </row>
    <row r="203" spans="1:3" x14ac:dyDescent="0.3">
      <c r="A203">
        <v>534</v>
      </c>
      <c r="B203" s="2">
        <f t="shared" si="3"/>
        <v>3.5726000000000001E-2</v>
      </c>
      <c r="C203" s="1">
        <v>35726</v>
      </c>
    </row>
    <row r="204" spans="1:3" x14ac:dyDescent="0.3">
      <c r="A204">
        <v>535</v>
      </c>
      <c r="B204" s="2">
        <f t="shared" si="3"/>
        <v>0.30356100000000003</v>
      </c>
      <c r="C204" s="1">
        <v>303561</v>
      </c>
    </row>
    <row r="205" spans="1:3" x14ac:dyDescent="0.3">
      <c r="A205">
        <v>538</v>
      </c>
      <c r="B205" s="2">
        <f t="shared" si="3"/>
        <v>0.21596099999999999</v>
      </c>
      <c r="C205" s="1">
        <v>215961</v>
      </c>
    </row>
    <row r="206" spans="1:3" x14ac:dyDescent="0.3">
      <c r="A206">
        <v>537</v>
      </c>
      <c r="B206" s="2">
        <f t="shared" si="3"/>
        <v>1.4348E-2</v>
      </c>
      <c r="C206" s="1">
        <v>14348</v>
      </c>
    </row>
    <row r="207" spans="1:3" x14ac:dyDescent="0.3">
      <c r="A207">
        <v>539</v>
      </c>
      <c r="B207" s="2">
        <f t="shared" si="3"/>
        <v>5.94E-3</v>
      </c>
      <c r="C207" s="1">
        <v>5940</v>
      </c>
    </row>
    <row r="208" spans="1:3" x14ac:dyDescent="0.3">
      <c r="A208">
        <v>540</v>
      </c>
      <c r="B208" s="2">
        <f t="shared" si="3"/>
        <v>5.9563999999999999E-2</v>
      </c>
      <c r="C208" s="1">
        <v>59564</v>
      </c>
    </row>
    <row r="209" spans="1:3" x14ac:dyDescent="0.3">
      <c r="A209">
        <v>542</v>
      </c>
      <c r="B209" s="2">
        <f t="shared" si="3"/>
        <v>1.07911</v>
      </c>
      <c r="C209" s="1">
        <v>1079110</v>
      </c>
    </row>
    <row r="210" spans="1:3" x14ac:dyDescent="0.3">
      <c r="A210">
        <v>544</v>
      </c>
      <c r="B210" s="2">
        <f t="shared" si="3"/>
        <v>0.47197</v>
      </c>
      <c r="C210" s="1">
        <v>471970</v>
      </c>
    </row>
    <row r="211" spans="1:3" x14ac:dyDescent="0.3">
      <c r="A211">
        <v>543</v>
      </c>
      <c r="B211" s="2">
        <f t="shared" si="3"/>
        <v>1.2217E-2</v>
      </c>
      <c r="C211" s="1">
        <v>12217</v>
      </c>
    </row>
    <row r="212" spans="1:3" x14ac:dyDescent="0.3">
      <c r="A212">
        <v>546</v>
      </c>
      <c r="B212" s="2">
        <f t="shared" si="3"/>
        <v>0.18099199999999999</v>
      </c>
      <c r="C212" s="1">
        <v>180992</v>
      </c>
    </row>
    <row r="213" spans="1:3" x14ac:dyDescent="0.3">
      <c r="A213">
        <v>545</v>
      </c>
      <c r="B213" s="2">
        <f t="shared" si="3"/>
        <v>0.88586299999999996</v>
      </c>
      <c r="C213" s="1">
        <v>885863</v>
      </c>
    </row>
    <row r="214" spans="1:3" x14ac:dyDescent="0.3">
      <c r="A214">
        <v>549</v>
      </c>
      <c r="B214" s="2">
        <f t="shared" si="3"/>
        <v>0.35688999999999999</v>
      </c>
      <c r="C214" s="1">
        <v>356890</v>
      </c>
    </row>
    <row r="215" spans="1:3" x14ac:dyDescent="0.3">
      <c r="A215">
        <v>548</v>
      </c>
      <c r="B215" s="2">
        <f t="shared" si="3"/>
        <v>1.5731999999999999E-2</v>
      </c>
      <c r="C215" s="1">
        <v>15732</v>
      </c>
    </row>
    <row r="216" spans="1:3" x14ac:dyDescent="0.3">
      <c r="A216">
        <v>550</v>
      </c>
      <c r="B216" s="2">
        <f t="shared" si="3"/>
        <v>0.98065100000000005</v>
      </c>
      <c r="C216" s="1">
        <v>980651</v>
      </c>
    </row>
    <row r="217" spans="1:3" x14ac:dyDescent="0.3">
      <c r="A217">
        <v>551</v>
      </c>
      <c r="B217" s="2">
        <f t="shared" si="3"/>
        <v>0.79445299999999996</v>
      </c>
      <c r="C217" s="1">
        <v>794453</v>
      </c>
    </row>
    <row r="218" spans="1:3" x14ac:dyDescent="0.3">
      <c r="A218">
        <v>552</v>
      </c>
      <c r="B218" s="2">
        <f t="shared" si="3"/>
        <v>0.156998</v>
      </c>
      <c r="C218" s="1">
        <v>156998</v>
      </c>
    </row>
    <row r="219" spans="1:3" x14ac:dyDescent="0.3">
      <c r="A219">
        <v>553</v>
      </c>
      <c r="B219" s="2">
        <f t="shared" si="3"/>
        <v>0.21302299999999999</v>
      </c>
      <c r="C219" s="1">
        <v>213023</v>
      </c>
    </row>
    <row r="220" spans="1:3" x14ac:dyDescent="0.3">
      <c r="A220">
        <v>554</v>
      </c>
      <c r="B220" s="2">
        <f t="shared" si="3"/>
        <v>0.53875799999999996</v>
      </c>
      <c r="C220" s="1">
        <v>538758</v>
      </c>
    </row>
    <row r="221" spans="1:3" x14ac:dyDescent="0.3">
      <c r="A221">
        <v>555</v>
      </c>
      <c r="B221" s="2">
        <f t="shared" si="3"/>
        <v>4.5358000000000002E-2</v>
      </c>
      <c r="C221" s="1">
        <v>45358</v>
      </c>
    </row>
    <row r="222" spans="1:3" x14ac:dyDescent="0.3">
      <c r="A222">
        <v>556</v>
      </c>
      <c r="B222" s="2">
        <f t="shared" si="3"/>
        <v>0.19068199999999999</v>
      </c>
      <c r="C222" s="1">
        <v>190682</v>
      </c>
    </row>
    <row r="223" spans="1:3" x14ac:dyDescent="0.3">
      <c r="A223">
        <v>557</v>
      </c>
      <c r="B223" s="2">
        <f t="shared" si="3"/>
        <v>4.4001999999999999E-2</v>
      </c>
      <c r="C223" s="1">
        <v>44002</v>
      </c>
    </row>
    <row r="224" spans="1:3" x14ac:dyDescent="0.3">
      <c r="A224">
        <v>558</v>
      </c>
      <c r="B224" s="2">
        <f t="shared" si="3"/>
        <v>0.71037600000000001</v>
      </c>
      <c r="C224" s="1">
        <v>710376</v>
      </c>
    </row>
    <row r="225" spans="1:3" x14ac:dyDescent="0.3">
      <c r="A225">
        <v>561</v>
      </c>
      <c r="B225" s="2">
        <f t="shared" si="3"/>
        <v>1.4292339999999999</v>
      </c>
      <c r="C225" s="1">
        <v>1429234</v>
      </c>
    </row>
    <row r="226" spans="1:3" x14ac:dyDescent="0.3">
      <c r="A226">
        <v>562</v>
      </c>
      <c r="B226" s="2">
        <f t="shared" si="3"/>
        <v>0.45341999999999999</v>
      </c>
      <c r="C226" s="1">
        <v>453420</v>
      </c>
    </row>
    <row r="227" spans="1:3" x14ac:dyDescent="0.3">
      <c r="A227">
        <v>564</v>
      </c>
      <c r="B227" s="2">
        <f t="shared" si="3"/>
        <v>1.255126</v>
      </c>
      <c r="C227" s="1">
        <v>1255126</v>
      </c>
    </row>
    <row r="228" spans="1:3" x14ac:dyDescent="0.3">
      <c r="A228">
        <v>567</v>
      </c>
      <c r="B228" s="2">
        <f t="shared" si="3"/>
        <v>0.196992</v>
      </c>
      <c r="C228" s="1">
        <v>196992</v>
      </c>
    </row>
    <row r="229" spans="1:3" x14ac:dyDescent="0.3">
      <c r="A229">
        <v>566</v>
      </c>
      <c r="B229" s="2">
        <f t="shared" si="3"/>
        <v>0.620008</v>
      </c>
      <c r="C229" s="1">
        <v>620008</v>
      </c>
    </row>
    <row r="230" spans="1:3" x14ac:dyDescent="0.3">
      <c r="A230">
        <v>568</v>
      </c>
      <c r="B230" s="2">
        <f t="shared" si="3"/>
        <v>0.49502600000000002</v>
      </c>
      <c r="C230" s="1">
        <v>495026</v>
      </c>
    </row>
    <row r="231" spans="1:3" x14ac:dyDescent="0.3">
      <c r="A231">
        <v>571</v>
      </c>
      <c r="B231" s="2">
        <f t="shared" si="3"/>
        <v>0.38130199999999997</v>
      </c>
      <c r="C231" s="1">
        <v>381302</v>
      </c>
    </row>
    <row r="232" spans="1:3" x14ac:dyDescent="0.3">
      <c r="A232">
        <v>572</v>
      </c>
      <c r="B232" s="2">
        <f t="shared" si="3"/>
        <v>6.4688999999999997E-2</v>
      </c>
      <c r="C232" s="1">
        <v>64689</v>
      </c>
    </row>
    <row r="233" spans="1:3" x14ac:dyDescent="0.3">
      <c r="A233">
        <v>574</v>
      </c>
      <c r="B233" s="2">
        <f t="shared" si="3"/>
        <v>2.5013779999999999</v>
      </c>
      <c r="C233" s="1">
        <v>2501378</v>
      </c>
    </row>
    <row r="234" spans="1:3" x14ac:dyDescent="0.3">
      <c r="A234">
        <v>576</v>
      </c>
      <c r="B234" s="2">
        <f t="shared" si="3"/>
        <v>2.017344</v>
      </c>
      <c r="C234" s="1">
        <v>2017344</v>
      </c>
    </row>
    <row r="235" spans="1:3" x14ac:dyDescent="0.3">
      <c r="A235">
        <v>577</v>
      </c>
      <c r="B235" s="2">
        <f t="shared" si="3"/>
        <v>0.986093</v>
      </c>
      <c r="C235" s="1">
        <v>986093</v>
      </c>
    </row>
    <row r="236" spans="1:3" x14ac:dyDescent="0.3">
      <c r="A236">
        <v>579</v>
      </c>
      <c r="B236" s="2">
        <f t="shared" si="3"/>
        <v>0.298846</v>
      </c>
      <c r="C236" s="1">
        <v>298846</v>
      </c>
    </row>
    <row r="237" spans="1:3" x14ac:dyDescent="0.3">
      <c r="A237">
        <v>581</v>
      </c>
      <c r="B237" s="2">
        <f t="shared" si="3"/>
        <v>0.80447599999999997</v>
      </c>
      <c r="C237" s="1">
        <v>804476</v>
      </c>
    </row>
    <row r="238" spans="1:3" x14ac:dyDescent="0.3">
      <c r="A238">
        <v>586</v>
      </c>
      <c r="B238" s="2">
        <f t="shared" si="3"/>
        <v>0.22394700000000001</v>
      </c>
      <c r="C238" s="1">
        <v>223947</v>
      </c>
    </row>
    <row r="239" spans="1:3" x14ac:dyDescent="0.3">
      <c r="A239">
        <v>583</v>
      </c>
      <c r="B239" s="2">
        <f t="shared" si="3"/>
        <v>0.210456</v>
      </c>
      <c r="C239" s="1">
        <v>210456</v>
      </c>
    </row>
    <row r="240" spans="1:3" x14ac:dyDescent="0.3">
      <c r="A240">
        <v>584</v>
      </c>
      <c r="B240" s="2">
        <f t="shared" si="3"/>
        <v>5.7298000000000002E-2</v>
      </c>
      <c r="C240" s="1">
        <v>57298</v>
      </c>
    </row>
    <row r="241" spans="1:3" x14ac:dyDescent="0.3">
      <c r="A241">
        <v>588</v>
      </c>
      <c r="B241" s="2">
        <f t="shared" si="3"/>
        <v>0.71884599999999998</v>
      </c>
      <c r="C241" s="1">
        <v>718846</v>
      </c>
    </row>
    <row r="242" spans="1:3" x14ac:dyDescent="0.3">
      <c r="A242">
        <v>590</v>
      </c>
      <c r="B242" s="2">
        <f t="shared" si="3"/>
        <v>0.342192</v>
      </c>
      <c r="C242" s="1">
        <v>342192</v>
      </c>
    </row>
    <row r="243" spans="1:3" x14ac:dyDescent="0.3">
      <c r="A243">
        <v>591</v>
      </c>
      <c r="B243" s="2">
        <f t="shared" si="3"/>
        <v>2.0462999999999999E-2</v>
      </c>
      <c r="C243" s="1">
        <v>20463</v>
      </c>
    </row>
    <row r="244" spans="1:3" x14ac:dyDescent="0.3">
      <c r="A244">
        <v>598</v>
      </c>
      <c r="B244" s="2">
        <f t="shared" si="3"/>
        <v>0.63453000000000004</v>
      </c>
      <c r="C244" s="1">
        <v>634530</v>
      </c>
    </row>
    <row r="245" spans="1:3" x14ac:dyDescent="0.3">
      <c r="A245">
        <v>600</v>
      </c>
      <c r="B245" s="2">
        <f t="shared" si="3"/>
        <v>0.26177499999999998</v>
      </c>
      <c r="C245" s="1">
        <v>261775</v>
      </c>
    </row>
    <row r="246" spans="1:3" x14ac:dyDescent="0.3">
      <c r="A246">
        <v>606</v>
      </c>
      <c r="B246" s="2">
        <f t="shared" si="3"/>
        <v>0.991398</v>
      </c>
      <c r="C246" s="1">
        <v>991398</v>
      </c>
    </row>
    <row r="247" spans="1:3" x14ac:dyDescent="0.3">
      <c r="A247">
        <v>610</v>
      </c>
      <c r="B247" s="2">
        <f t="shared" si="3"/>
        <v>5.8828999999999999E-2</v>
      </c>
      <c r="C247" s="1">
        <v>58829</v>
      </c>
    </row>
    <row r="248" spans="1:3" x14ac:dyDescent="0.3">
      <c r="A248">
        <v>609</v>
      </c>
      <c r="B248" s="2">
        <f t="shared" si="3"/>
        <v>7.9481999999999997E-2</v>
      </c>
      <c r="C248" s="1">
        <v>79482</v>
      </c>
    </row>
    <row r="249" spans="1:3" x14ac:dyDescent="0.3">
      <c r="A249">
        <v>613</v>
      </c>
      <c r="B249" s="2">
        <f t="shared" si="3"/>
        <v>8.9379E-2</v>
      </c>
      <c r="C249" s="1">
        <v>89379</v>
      </c>
    </row>
    <row r="250" spans="1:3" x14ac:dyDescent="0.3">
      <c r="A250">
        <v>615</v>
      </c>
      <c r="B250" s="2">
        <f t="shared" si="3"/>
        <v>0.82460599999999995</v>
      </c>
      <c r="C250" s="1">
        <v>824606</v>
      </c>
    </row>
    <row r="251" spans="1:3" x14ac:dyDescent="0.3">
      <c r="A251">
        <v>617</v>
      </c>
      <c r="B251" s="2">
        <f t="shared" si="3"/>
        <v>0.50358199999999997</v>
      </c>
      <c r="C251" s="1">
        <v>503582</v>
      </c>
    </row>
    <row r="252" spans="1:3" x14ac:dyDescent="0.3">
      <c r="A252">
        <v>621</v>
      </c>
      <c r="B252" s="2">
        <f t="shared" si="3"/>
        <v>0.40456500000000001</v>
      </c>
      <c r="C252" s="1">
        <v>404565</v>
      </c>
    </row>
    <row r="253" spans="1:3" x14ac:dyDescent="0.3">
      <c r="A253">
        <v>624</v>
      </c>
      <c r="B253" s="2">
        <f t="shared" si="3"/>
        <v>0.26170100000000002</v>
      </c>
      <c r="C253" s="1">
        <v>261701</v>
      </c>
    </row>
    <row r="254" spans="1:3" x14ac:dyDescent="0.3">
      <c r="A254">
        <v>629</v>
      </c>
      <c r="B254" s="2">
        <f t="shared" si="3"/>
        <v>4.542052</v>
      </c>
      <c r="C254" s="1">
        <v>4542052</v>
      </c>
    </row>
    <row r="255" spans="1:3" x14ac:dyDescent="0.3">
      <c r="A255">
        <v>630</v>
      </c>
      <c r="B255" s="2">
        <f t="shared" si="3"/>
        <v>2.0225610000000001</v>
      </c>
      <c r="C255" s="1">
        <v>2022561</v>
      </c>
    </row>
    <row r="256" spans="1:3" x14ac:dyDescent="0.3">
      <c r="A256">
        <v>631</v>
      </c>
      <c r="B256" s="2">
        <f t="shared" si="3"/>
        <v>0.36372700000000002</v>
      </c>
      <c r="C256" s="1">
        <v>363727</v>
      </c>
    </row>
    <row r="257" spans="1:3" x14ac:dyDescent="0.3">
      <c r="A257">
        <v>632</v>
      </c>
      <c r="B257" s="2">
        <f t="shared" si="3"/>
        <v>4.2335079999999996</v>
      </c>
      <c r="C257" s="1">
        <v>4233508</v>
      </c>
    </row>
    <row r="258" spans="1:3" x14ac:dyDescent="0.3">
      <c r="A258">
        <v>636</v>
      </c>
      <c r="B258" s="2">
        <f t="shared" ref="B258:B321" si="4">C258/(10^6)</f>
        <v>3.6949999999999997E-2</v>
      </c>
      <c r="C258" s="1">
        <v>36950</v>
      </c>
    </row>
    <row r="259" spans="1:3" x14ac:dyDescent="0.3">
      <c r="A259">
        <v>638</v>
      </c>
      <c r="B259" s="2">
        <f t="shared" si="4"/>
        <v>3.5431999999999998E-2</v>
      </c>
      <c r="C259" s="1">
        <v>35432</v>
      </c>
    </row>
    <row r="260" spans="1:3" x14ac:dyDescent="0.3">
      <c r="A260">
        <v>639</v>
      </c>
      <c r="B260" s="2">
        <f t="shared" si="4"/>
        <v>3.9479959999999998</v>
      </c>
      <c r="C260" s="1">
        <v>3947996</v>
      </c>
    </row>
    <row r="261" spans="1:3" x14ac:dyDescent="0.3">
      <c r="A261">
        <v>640</v>
      </c>
      <c r="B261" s="2">
        <f t="shared" si="4"/>
        <v>0.66729300000000003</v>
      </c>
      <c r="C261" s="1">
        <v>667293</v>
      </c>
    </row>
    <row r="262" spans="1:3" x14ac:dyDescent="0.3">
      <c r="A262">
        <v>642</v>
      </c>
      <c r="B262" s="2">
        <f t="shared" si="4"/>
        <v>0.79187200000000002</v>
      </c>
      <c r="C262" s="1">
        <v>791872</v>
      </c>
    </row>
    <row r="263" spans="1:3" x14ac:dyDescent="0.3">
      <c r="A263">
        <v>644</v>
      </c>
      <c r="B263" s="2">
        <f t="shared" si="4"/>
        <v>2.52007</v>
      </c>
      <c r="C263" s="1">
        <v>2520070</v>
      </c>
    </row>
    <row r="264" spans="1:3" x14ac:dyDescent="0.3">
      <c r="A264">
        <v>643</v>
      </c>
      <c r="B264" s="2">
        <f t="shared" si="4"/>
        <v>0.75269200000000003</v>
      </c>
      <c r="C264" s="1">
        <v>752692</v>
      </c>
    </row>
    <row r="265" spans="1:3" x14ac:dyDescent="0.3">
      <c r="A265">
        <v>646</v>
      </c>
      <c r="B265" s="2">
        <f t="shared" si="4"/>
        <v>0.2137</v>
      </c>
      <c r="C265" s="1">
        <v>213700</v>
      </c>
    </row>
    <row r="266" spans="1:3" x14ac:dyDescent="0.3">
      <c r="A266">
        <v>645</v>
      </c>
      <c r="B266" s="2">
        <f t="shared" si="4"/>
        <v>1.9803390000000001</v>
      </c>
      <c r="C266" s="1">
        <v>1980339</v>
      </c>
    </row>
    <row r="267" spans="1:3" x14ac:dyDescent="0.3">
      <c r="A267">
        <v>647</v>
      </c>
      <c r="B267" s="2">
        <f t="shared" si="4"/>
        <v>0.72527699999999995</v>
      </c>
      <c r="C267" s="1">
        <v>725277</v>
      </c>
    </row>
    <row r="268" spans="1:3" x14ac:dyDescent="0.3">
      <c r="A268">
        <v>652</v>
      </c>
      <c r="B268" s="2">
        <f t="shared" si="4"/>
        <v>6.4063600000000003</v>
      </c>
      <c r="C268" s="1">
        <v>6406360</v>
      </c>
    </row>
    <row r="269" spans="1:3" x14ac:dyDescent="0.3">
      <c r="A269">
        <v>653</v>
      </c>
      <c r="B269" s="2">
        <f t="shared" si="4"/>
        <v>4.2342999999999999E-2</v>
      </c>
      <c r="C269" s="1">
        <v>42343</v>
      </c>
    </row>
    <row r="270" spans="1:3" x14ac:dyDescent="0.3">
      <c r="A270">
        <v>654</v>
      </c>
      <c r="B270" s="2">
        <f t="shared" si="4"/>
        <v>6.9587999999999997E-2</v>
      </c>
      <c r="C270" s="1">
        <v>69588</v>
      </c>
    </row>
    <row r="271" spans="1:3" x14ac:dyDescent="0.3">
      <c r="A271">
        <v>655</v>
      </c>
      <c r="B271" s="2">
        <f t="shared" si="4"/>
        <v>0.43154500000000001</v>
      </c>
      <c r="C271" s="1">
        <v>431545</v>
      </c>
    </row>
    <row r="272" spans="1:3" x14ac:dyDescent="0.3">
      <c r="A272">
        <v>656</v>
      </c>
      <c r="B272" s="2">
        <f t="shared" si="4"/>
        <v>0.32292300000000002</v>
      </c>
      <c r="C272" s="1">
        <v>322923</v>
      </c>
    </row>
    <row r="273" spans="1:3" x14ac:dyDescent="0.3">
      <c r="A273">
        <v>657</v>
      </c>
      <c r="B273" s="2">
        <f t="shared" si="4"/>
        <v>1.083547</v>
      </c>
      <c r="C273" s="1">
        <v>1083547</v>
      </c>
    </row>
    <row r="274" spans="1:3" x14ac:dyDescent="0.3">
      <c r="A274">
        <v>659</v>
      </c>
      <c r="B274" s="2">
        <f t="shared" si="4"/>
        <v>3.3924000000000003E-2</v>
      </c>
      <c r="C274" s="1">
        <v>33924</v>
      </c>
    </row>
    <row r="275" spans="1:3" x14ac:dyDescent="0.3">
      <c r="A275">
        <v>660</v>
      </c>
      <c r="B275" s="2">
        <f t="shared" si="4"/>
        <v>0.27568599999999999</v>
      </c>
      <c r="C275" s="1">
        <v>275686</v>
      </c>
    </row>
    <row r="276" spans="1:3" x14ac:dyDescent="0.3">
      <c r="A276">
        <v>661</v>
      </c>
      <c r="B276" s="2">
        <f t="shared" si="4"/>
        <v>3.3401E-2</v>
      </c>
      <c r="C276" s="1">
        <v>33401</v>
      </c>
    </row>
    <row r="277" spans="1:3" x14ac:dyDescent="0.3">
      <c r="A277">
        <v>662</v>
      </c>
      <c r="B277" s="2">
        <f t="shared" si="4"/>
        <v>0.27518999999999999</v>
      </c>
      <c r="C277" s="1">
        <v>275190</v>
      </c>
    </row>
    <row r="278" spans="1:3" x14ac:dyDescent="0.3">
      <c r="A278">
        <v>663</v>
      </c>
      <c r="B278" s="2">
        <f t="shared" si="4"/>
        <v>3.6538000000000001E-2</v>
      </c>
      <c r="C278" s="1">
        <v>36538</v>
      </c>
    </row>
    <row r="279" spans="1:3" x14ac:dyDescent="0.3">
      <c r="A279">
        <v>665</v>
      </c>
      <c r="B279" s="2">
        <f t="shared" si="4"/>
        <v>1.717209</v>
      </c>
      <c r="C279" s="1">
        <v>1717209</v>
      </c>
    </row>
    <row r="280" spans="1:3" x14ac:dyDescent="0.3">
      <c r="A280">
        <v>667</v>
      </c>
      <c r="B280" s="2">
        <f t="shared" si="4"/>
        <v>3.2627999999999997E-2</v>
      </c>
      <c r="C280" s="1">
        <v>32628</v>
      </c>
    </row>
    <row r="281" spans="1:3" x14ac:dyDescent="0.3">
      <c r="A281">
        <v>668</v>
      </c>
      <c r="B281" s="2">
        <f t="shared" si="4"/>
        <v>4.5234999999999997E-2</v>
      </c>
      <c r="C281" s="1">
        <v>45235</v>
      </c>
    </row>
    <row r="282" spans="1:3" x14ac:dyDescent="0.3">
      <c r="A282">
        <v>666</v>
      </c>
      <c r="B282" s="2">
        <f t="shared" si="4"/>
        <v>1.1600839999999999</v>
      </c>
      <c r="C282" s="1">
        <v>1160084</v>
      </c>
    </row>
    <row r="283" spans="1:3" x14ac:dyDescent="0.3">
      <c r="A283">
        <v>669</v>
      </c>
      <c r="B283" s="2">
        <f t="shared" si="4"/>
        <v>0.20369899999999999</v>
      </c>
      <c r="C283" s="1">
        <v>203699</v>
      </c>
    </row>
    <row r="284" spans="1:3" x14ac:dyDescent="0.3">
      <c r="A284">
        <v>670</v>
      </c>
      <c r="B284" s="2">
        <f t="shared" si="4"/>
        <v>1.777779</v>
      </c>
      <c r="C284" s="1">
        <v>1777779</v>
      </c>
    </row>
    <row r="285" spans="1:3" x14ac:dyDescent="0.3">
      <c r="A285">
        <v>673</v>
      </c>
      <c r="B285" s="2">
        <f t="shared" si="4"/>
        <v>1.0841529999999999</v>
      </c>
      <c r="C285" s="1">
        <v>1084153</v>
      </c>
    </row>
    <row r="286" spans="1:3" x14ac:dyDescent="0.3">
      <c r="A286">
        <v>674</v>
      </c>
      <c r="B286" s="2">
        <f t="shared" si="4"/>
        <v>0.96068600000000004</v>
      </c>
      <c r="C286" s="1">
        <v>960686</v>
      </c>
    </row>
    <row r="287" spans="1:3" x14ac:dyDescent="0.3">
      <c r="A287">
        <v>676</v>
      </c>
      <c r="B287" s="2">
        <f t="shared" si="4"/>
        <v>0.49264799999999997</v>
      </c>
      <c r="C287" s="1">
        <v>492648</v>
      </c>
    </row>
    <row r="288" spans="1:3" x14ac:dyDescent="0.3">
      <c r="A288">
        <v>675</v>
      </c>
      <c r="B288" s="2">
        <f t="shared" si="4"/>
        <v>5.7633210000000004</v>
      </c>
      <c r="C288" s="1">
        <v>5763321</v>
      </c>
    </row>
    <row r="289" spans="1:3" x14ac:dyDescent="0.3">
      <c r="A289">
        <v>677</v>
      </c>
      <c r="B289" s="2">
        <f t="shared" si="4"/>
        <v>1.413038</v>
      </c>
      <c r="C289" s="1">
        <v>1413038</v>
      </c>
    </row>
    <row r="290" spans="1:3" x14ac:dyDescent="0.3">
      <c r="A290">
        <v>678</v>
      </c>
      <c r="B290" s="2">
        <f t="shared" si="4"/>
        <v>2.054103</v>
      </c>
      <c r="C290" s="1">
        <v>2054103</v>
      </c>
    </row>
    <row r="291" spans="1:3" x14ac:dyDescent="0.3">
      <c r="A291">
        <v>679</v>
      </c>
      <c r="B291" s="2">
        <f t="shared" si="4"/>
        <v>0.90947900000000004</v>
      </c>
      <c r="C291" s="1">
        <v>909479</v>
      </c>
    </row>
    <row r="292" spans="1:3" x14ac:dyDescent="0.3">
      <c r="A292">
        <v>680</v>
      </c>
      <c r="B292" s="2">
        <f t="shared" si="4"/>
        <v>1.391394</v>
      </c>
      <c r="C292" s="1">
        <v>1391394</v>
      </c>
    </row>
    <row r="293" spans="1:3" x14ac:dyDescent="0.3">
      <c r="A293">
        <v>683</v>
      </c>
      <c r="B293" s="2">
        <f t="shared" si="4"/>
        <v>0.452899</v>
      </c>
      <c r="C293" s="1">
        <v>452899</v>
      </c>
    </row>
    <row r="294" spans="1:3" x14ac:dyDescent="0.3">
      <c r="A294">
        <v>687</v>
      </c>
      <c r="B294" s="2">
        <f t="shared" si="4"/>
        <v>0.38484200000000002</v>
      </c>
      <c r="C294" s="1">
        <v>384842</v>
      </c>
    </row>
    <row r="295" spans="1:3" x14ac:dyDescent="0.3">
      <c r="A295">
        <v>688</v>
      </c>
      <c r="B295" s="2">
        <f t="shared" si="4"/>
        <v>0.54046300000000003</v>
      </c>
      <c r="C295" s="1">
        <v>540463</v>
      </c>
    </row>
    <row r="296" spans="1:3" x14ac:dyDescent="0.3">
      <c r="A296">
        <v>689</v>
      </c>
      <c r="B296" s="2">
        <f t="shared" si="4"/>
        <v>3.2585000000000003E-2</v>
      </c>
      <c r="C296" s="1">
        <v>32585</v>
      </c>
    </row>
    <row r="297" spans="1:3" x14ac:dyDescent="0.3">
      <c r="A297">
        <v>693</v>
      </c>
      <c r="B297" s="2">
        <f t="shared" si="4"/>
        <v>0.72326999999999997</v>
      </c>
      <c r="C297" s="1">
        <v>723270</v>
      </c>
    </row>
    <row r="298" spans="1:3" x14ac:dyDescent="0.3">
      <c r="A298">
        <v>695</v>
      </c>
      <c r="B298" s="2">
        <f t="shared" si="4"/>
        <v>5.7888000000000002E-2</v>
      </c>
      <c r="C298" s="1">
        <v>57888</v>
      </c>
    </row>
    <row r="299" spans="1:3" x14ac:dyDescent="0.3">
      <c r="A299">
        <v>696</v>
      </c>
      <c r="B299" s="2">
        <f t="shared" si="4"/>
        <v>0.808284</v>
      </c>
      <c r="C299" s="1">
        <v>808284</v>
      </c>
    </row>
    <row r="300" spans="1:3" x14ac:dyDescent="0.3">
      <c r="A300">
        <v>692</v>
      </c>
      <c r="B300" s="2">
        <f t="shared" si="4"/>
        <v>1.073043</v>
      </c>
      <c r="C300" s="1">
        <v>1073043</v>
      </c>
    </row>
    <row r="301" spans="1:3" x14ac:dyDescent="0.3">
      <c r="A301">
        <v>697</v>
      </c>
      <c r="B301" s="2">
        <f t="shared" si="4"/>
        <v>1.3964019999999999</v>
      </c>
      <c r="C301" s="1">
        <v>1396402</v>
      </c>
    </row>
    <row r="302" spans="1:3" x14ac:dyDescent="0.3">
      <c r="A302">
        <v>699</v>
      </c>
      <c r="B302" s="2">
        <f t="shared" si="4"/>
        <v>1.346287</v>
      </c>
      <c r="C302" s="1">
        <v>1346287</v>
      </c>
    </row>
    <row r="303" spans="1:3" x14ac:dyDescent="0.3">
      <c r="A303">
        <v>701</v>
      </c>
      <c r="B303" s="2">
        <f t="shared" si="4"/>
        <v>4.1109E-2</v>
      </c>
      <c r="C303" s="1">
        <v>41109</v>
      </c>
    </row>
    <row r="304" spans="1:3" x14ac:dyDescent="0.3">
      <c r="A304">
        <v>700</v>
      </c>
      <c r="B304" s="2">
        <f t="shared" si="4"/>
        <v>0.40418199999999999</v>
      </c>
      <c r="C304" s="1">
        <v>404182</v>
      </c>
    </row>
    <row r="305" spans="1:3" x14ac:dyDescent="0.3">
      <c r="A305">
        <v>702</v>
      </c>
      <c r="B305" s="2">
        <f t="shared" si="4"/>
        <v>6.1920000000000003E-2</v>
      </c>
      <c r="C305" s="1">
        <v>61920</v>
      </c>
    </row>
    <row r="306" spans="1:3" x14ac:dyDescent="0.3">
      <c r="A306">
        <v>704</v>
      </c>
      <c r="B306" s="2">
        <f t="shared" si="4"/>
        <v>3.3503999999999999E-2</v>
      </c>
      <c r="C306" s="1">
        <v>33504</v>
      </c>
    </row>
    <row r="307" spans="1:3" x14ac:dyDescent="0.3">
      <c r="A307">
        <v>705</v>
      </c>
      <c r="B307" s="2">
        <f t="shared" si="4"/>
        <v>1.7256039999999999</v>
      </c>
      <c r="C307" s="1">
        <v>1725604</v>
      </c>
    </row>
    <row r="308" spans="1:3" x14ac:dyDescent="0.3">
      <c r="A308">
        <v>706</v>
      </c>
      <c r="B308" s="2">
        <f t="shared" si="4"/>
        <v>0.33430799999999999</v>
      </c>
      <c r="C308" s="1">
        <v>334308</v>
      </c>
    </row>
    <row r="309" spans="1:3" x14ac:dyDescent="0.3">
      <c r="A309">
        <v>707</v>
      </c>
      <c r="B309" s="2">
        <f t="shared" si="4"/>
        <v>6.2385999999999997E-2</v>
      </c>
      <c r="C309" s="1">
        <v>62386</v>
      </c>
    </row>
    <row r="310" spans="1:3" x14ac:dyDescent="0.3">
      <c r="A310">
        <v>710</v>
      </c>
      <c r="B310" s="2">
        <f t="shared" si="4"/>
        <v>0.26003799999999999</v>
      </c>
      <c r="C310" s="1">
        <v>260038</v>
      </c>
    </row>
    <row r="311" spans="1:3" x14ac:dyDescent="0.3">
      <c r="A311">
        <v>712</v>
      </c>
      <c r="B311" s="2">
        <f t="shared" si="4"/>
        <v>0.86721899999999996</v>
      </c>
      <c r="C311" s="1">
        <v>867219</v>
      </c>
    </row>
    <row r="312" spans="1:3" x14ac:dyDescent="0.3">
      <c r="A312">
        <v>390</v>
      </c>
      <c r="B312" s="2">
        <f t="shared" si="4"/>
        <v>1.9852000000000002E-2</v>
      </c>
      <c r="C312" s="1">
        <v>19852</v>
      </c>
    </row>
    <row r="313" spans="1:3" x14ac:dyDescent="0.3">
      <c r="A313">
        <v>390</v>
      </c>
      <c r="B313" s="2">
        <f t="shared" si="4"/>
        <v>1.304E-2</v>
      </c>
      <c r="C313" s="1">
        <v>13040</v>
      </c>
    </row>
    <row r="314" spans="1:3" x14ac:dyDescent="0.3">
      <c r="A314">
        <v>355</v>
      </c>
      <c r="B314" s="2">
        <f t="shared" si="4"/>
        <v>0.20267099999999999</v>
      </c>
      <c r="C314" s="1">
        <v>202671</v>
      </c>
    </row>
    <row r="315" spans="1:3" x14ac:dyDescent="0.3">
      <c r="A315">
        <v>733</v>
      </c>
      <c r="B315" s="2">
        <f t="shared" si="4"/>
        <v>4.3155390000000002</v>
      </c>
      <c r="C315" s="1">
        <v>4315539</v>
      </c>
    </row>
    <row r="316" spans="1:3" x14ac:dyDescent="0.3">
      <c r="A316">
        <v>737</v>
      </c>
      <c r="B316" s="2">
        <f t="shared" si="4"/>
        <v>0.56943200000000005</v>
      </c>
      <c r="C316" s="1">
        <v>569432</v>
      </c>
    </row>
    <row r="317" spans="1:3" x14ac:dyDescent="0.3">
      <c r="A317">
        <v>738</v>
      </c>
      <c r="B317" s="2">
        <f t="shared" si="4"/>
        <v>1.268419</v>
      </c>
      <c r="C317" s="1">
        <v>1268419</v>
      </c>
    </row>
    <row r="318" spans="1:3" x14ac:dyDescent="0.3">
      <c r="A318">
        <v>740</v>
      </c>
      <c r="B318" s="2">
        <f t="shared" si="4"/>
        <v>0.77657900000000002</v>
      </c>
      <c r="C318" s="1">
        <v>776579</v>
      </c>
    </row>
    <row r="319" spans="1:3" x14ac:dyDescent="0.3">
      <c r="A319">
        <v>741</v>
      </c>
      <c r="B319" s="2">
        <f t="shared" si="4"/>
        <v>0.50320600000000004</v>
      </c>
      <c r="C319" s="1">
        <v>503206</v>
      </c>
    </row>
    <row r="320" spans="1:3" x14ac:dyDescent="0.3">
      <c r="A320">
        <v>742</v>
      </c>
      <c r="B320" s="2">
        <f t="shared" si="4"/>
        <v>1.428428</v>
      </c>
      <c r="C320" s="1">
        <v>1428428</v>
      </c>
    </row>
    <row r="321" spans="1:3" x14ac:dyDescent="0.3">
      <c r="A321">
        <v>744</v>
      </c>
      <c r="B321" s="2">
        <f t="shared" si="4"/>
        <v>0.20111499999999999</v>
      </c>
      <c r="C321" s="1">
        <v>201115</v>
      </c>
    </row>
    <row r="322" spans="1:3" x14ac:dyDescent="0.3">
      <c r="A322">
        <v>745</v>
      </c>
      <c r="B322" s="2">
        <f t="shared" ref="B322:B385" si="5">C322/(10^6)</f>
        <v>0.36367500000000003</v>
      </c>
      <c r="C322" s="1">
        <v>363675</v>
      </c>
    </row>
    <row r="323" spans="1:3" x14ac:dyDescent="0.3">
      <c r="A323">
        <v>746</v>
      </c>
      <c r="B323" s="2">
        <f t="shared" si="5"/>
        <v>1.1905539999999999</v>
      </c>
      <c r="C323" s="1">
        <v>1190554</v>
      </c>
    </row>
    <row r="324" spans="1:3" x14ac:dyDescent="0.3">
      <c r="A324">
        <v>748</v>
      </c>
      <c r="B324" s="2">
        <f t="shared" si="5"/>
        <v>1.3441609999999999</v>
      </c>
      <c r="C324" s="1">
        <v>1344161</v>
      </c>
    </row>
    <row r="325" spans="1:3" x14ac:dyDescent="0.3">
      <c r="A325">
        <v>749</v>
      </c>
      <c r="B325" s="2">
        <f t="shared" si="5"/>
        <v>5.2246000000000001E-2</v>
      </c>
      <c r="C325" s="1">
        <v>52246</v>
      </c>
    </row>
    <row r="326" spans="1:3" x14ac:dyDescent="0.3">
      <c r="A326">
        <v>750</v>
      </c>
      <c r="B326" s="2">
        <f t="shared" si="5"/>
        <v>4.8825E-2</v>
      </c>
      <c r="C326" s="1">
        <v>48825</v>
      </c>
    </row>
    <row r="327" spans="1:3" x14ac:dyDescent="0.3">
      <c r="A327">
        <v>753</v>
      </c>
      <c r="B327" s="2">
        <f t="shared" si="5"/>
        <v>0.21107600000000001</v>
      </c>
      <c r="C327" s="1">
        <v>211076</v>
      </c>
    </row>
    <row r="328" spans="1:3" x14ac:dyDescent="0.3">
      <c r="A328">
        <v>752</v>
      </c>
      <c r="B328" s="2">
        <f t="shared" si="5"/>
        <v>1.803563</v>
      </c>
      <c r="C328" s="1">
        <v>1803563</v>
      </c>
    </row>
    <row r="329" spans="1:3" x14ac:dyDescent="0.3">
      <c r="A329">
        <v>707</v>
      </c>
      <c r="B329" s="2">
        <f t="shared" si="5"/>
        <v>4.6860000000000001E-3</v>
      </c>
      <c r="C329" s="1">
        <v>4686</v>
      </c>
    </row>
    <row r="330" spans="1:3" x14ac:dyDescent="0.3">
      <c r="A330">
        <v>759</v>
      </c>
      <c r="B330" s="2">
        <f t="shared" si="5"/>
        <v>1.9470959999999999</v>
      </c>
      <c r="C330" s="1">
        <v>1947096</v>
      </c>
    </row>
    <row r="331" spans="1:3" x14ac:dyDescent="0.3">
      <c r="A331">
        <v>762</v>
      </c>
      <c r="B331" s="2">
        <f t="shared" si="5"/>
        <v>1.2593000000000001</v>
      </c>
      <c r="C331" s="1">
        <v>1259300</v>
      </c>
    </row>
    <row r="332" spans="1:3" x14ac:dyDescent="0.3">
      <c r="A332">
        <v>765</v>
      </c>
      <c r="B332" s="2">
        <f t="shared" si="5"/>
        <v>5.692E-3</v>
      </c>
      <c r="C332" s="1">
        <v>5692</v>
      </c>
    </row>
    <row r="333" spans="1:3" x14ac:dyDescent="0.3">
      <c r="A333">
        <v>766</v>
      </c>
      <c r="B333" s="2">
        <f t="shared" si="5"/>
        <v>1.1650860000000001</v>
      </c>
      <c r="C333" s="1">
        <v>1165086</v>
      </c>
    </row>
    <row r="334" spans="1:3" x14ac:dyDescent="0.3">
      <c r="A334">
        <v>769</v>
      </c>
      <c r="B334" s="2">
        <f t="shared" si="5"/>
        <v>5.4150999999999998E-2</v>
      </c>
      <c r="C334" s="1">
        <v>54151</v>
      </c>
    </row>
    <row r="335" spans="1:3" x14ac:dyDescent="0.3">
      <c r="A335">
        <v>770</v>
      </c>
      <c r="B335" s="2">
        <f t="shared" si="5"/>
        <v>0.24326700000000001</v>
      </c>
      <c r="C335" s="1">
        <v>243267</v>
      </c>
    </row>
    <row r="336" spans="1:3" x14ac:dyDescent="0.3">
      <c r="A336">
        <v>773</v>
      </c>
      <c r="B336" s="2">
        <f t="shared" si="5"/>
        <v>5.3455000000000003E-2</v>
      </c>
      <c r="C336" s="1">
        <v>53455</v>
      </c>
    </row>
    <row r="337" spans="1:3" x14ac:dyDescent="0.3">
      <c r="A337">
        <v>774</v>
      </c>
      <c r="B337" s="2">
        <f t="shared" si="5"/>
        <v>0.78737599999999996</v>
      </c>
      <c r="C337" s="1">
        <v>787376</v>
      </c>
    </row>
    <row r="338" spans="1:3" x14ac:dyDescent="0.3">
      <c r="A338">
        <v>776</v>
      </c>
      <c r="B338" s="2">
        <f t="shared" si="5"/>
        <v>0.71723700000000001</v>
      </c>
      <c r="C338" s="1">
        <v>717237</v>
      </c>
    </row>
    <row r="339" spans="1:3" x14ac:dyDescent="0.3">
      <c r="A339">
        <v>777</v>
      </c>
      <c r="B339" s="2">
        <f t="shared" si="5"/>
        <v>0.662659</v>
      </c>
      <c r="C339" s="1">
        <v>662659</v>
      </c>
    </row>
    <row r="340" spans="1:3" x14ac:dyDescent="0.3">
      <c r="A340">
        <v>775</v>
      </c>
      <c r="B340" s="2">
        <f t="shared" si="5"/>
        <v>2.8051810000000001</v>
      </c>
      <c r="C340" s="1">
        <v>2805181</v>
      </c>
    </row>
    <row r="341" spans="1:3" x14ac:dyDescent="0.3">
      <c r="A341">
        <v>779</v>
      </c>
      <c r="B341" s="2">
        <f t="shared" si="5"/>
        <v>8.9090000000000003E-2</v>
      </c>
      <c r="C341" s="1">
        <v>89090</v>
      </c>
    </row>
    <row r="342" spans="1:3" x14ac:dyDescent="0.3">
      <c r="A342">
        <v>778</v>
      </c>
      <c r="B342" s="2">
        <f t="shared" si="5"/>
        <v>3.1477599999999999</v>
      </c>
      <c r="C342" s="1">
        <v>3147760</v>
      </c>
    </row>
    <row r="343" spans="1:3" x14ac:dyDescent="0.3">
      <c r="A343">
        <v>780</v>
      </c>
      <c r="B343" s="2">
        <f t="shared" si="5"/>
        <v>0.70317600000000002</v>
      </c>
      <c r="C343" s="1">
        <v>703176</v>
      </c>
    </row>
    <row r="344" spans="1:3" x14ac:dyDescent="0.3">
      <c r="A344">
        <v>739</v>
      </c>
      <c r="B344" s="2">
        <f t="shared" si="5"/>
        <v>1.9293999999999999E-2</v>
      </c>
      <c r="C344" s="1">
        <v>19294</v>
      </c>
    </row>
    <row r="345" spans="1:3" x14ac:dyDescent="0.3">
      <c r="A345">
        <v>733</v>
      </c>
      <c r="B345" s="2">
        <f t="shared" si="5"/>
        <v>0.346049</v>
      </c>
      <c r="C345" s="1">
        <v>346049</v>
      </c>
    </row>
    <row r="346" spans="1:3" x14ac:dyDescent="0.3">
      <c r="A346">
        <v>786</v>
      </c>
      <c r="B346" s="2">
        <f t="shared" si="5"/>
        <v>1.205665</v>
      </c>
      <c r="C346" s="1">
        <v>1205665</v>
      </c>
    </row>
    <row r="347" spans="1:3" x14ac:dyDescent="0.3">
      <c r="A347">
        <v>786</v>
      </c>
      <c r="B347" s="2">
        <f t="shared" si="5"/>
        <v>2.0049999999999998E-2</v>
      </c>
      <c r="C347" s="1">
        <v>20050</v>
      </c>
    </row>
    <row r="348" spans="1:3" x14ac:dyDescent="0.3">
      <c r="A348">
        <v>795</v>
      </c>
      <c r="B348" s="2">
        <f t="shared" si="5"/>
        <v>0.171759</v>
      </c>
      <c r="C348" s="1">
        <v>171759</v>
      </c>
    </row>
    <row r="349" spans="1:3" x14ac:dyDescent="0.3">
      <c r="A349">
        <v>796</v>
      </c>
      <c r="B349" s="2">
        <f t="shared" si="5"/>
        <v>0.37617400000000001</v>
      </c>
      <c r="C349" s="1">
        <v>376174</v>
      </c>
    </row>
    <row r="350" spans="1:3" x14ac:dyDescent="0.3">
      <c r="A350">
        <v>786</v>
      </c>
      <c r="B350" s="2">
        <f t="shared" si="5"/>
        <v>3.0567E-2</v>
      </c>
      <c r="C350" s="1">
        <v>30567</v>
      </c>
    </row>
    <row r="351" spans="1:3" x14ac:dyDescent="0.3">
      <c r="A351">
        <v>801</v>
      </c>
      <c r="B351" s="2">
        <f t="shared" si="5"/>
        <v>0.10921</v>
      </c>
      <c r="C351" s="1">
        <v>109210</v>
      </c>
    </row>
    <row r="352" spans="1:3" x14ac:dyDescent="0.3">
      <c r="A352">
        <v>802</v>
      </c>
      <c r="B352" s="2">
        <f t="shared" si="5"/>
        <v>0.56877200000000006</v>
      </c>
      <c r="C352" s="1">
        <v>568772</v>
      </c>
    </row>
    <row r="353" spans="1:3" x14ac:dyDescent="0.3">
      <c r="A353">
        <v>803</v>
      </c>
      <c r="B353" s="2">
        <f t="shared" si="5"/>
        <v>1.2749820000000001</v>
      </c>
      <c r="C353" s="1">
        <v>1274982</v>
      </c>
    </row>
    <row r="354" spans="1:3" x14ac:dyDescent="0.3">
      <c r="A354">
        <v>804</v>
      </c>
      <c r="B354" s="2">
        <f t="shared" si="5"/>
        <v>0.88252799999999998</v>
      </c>
      <c r="C354" s="1">
        <v>882528</v>
      </c>
    </row>
    <row r="355" spans="1:3" x14ac:dyDescent="0.3">
      <c r="A355">
        <v>1</v>
      </c>
      <c r="B355" s="2">
        <f t="shared" si="5"/>
        <v>3.1970200000000002</v>
      </c>
      <c r="C355" s="1">
        <v>3197020</v>
      </c>
    </row>
    <row r="356" spans="1:3" x14ac:dyDescent="0.3">
      <c r="A356">
        <v>806</v>
      </c>
      <c r="B356" s="2">
        <f t="shared" si="5"/>
        <v>1.25322</v>
      </c>
      <c r="C356" s="1">
        <v>1253220</v>
      </c>
    </row>
    <row r="357" spans="1:3" x14ac:dyDescent="0.3">
      <c r="A357">
        <v>807</v>
      </c>
      <c r="B357" s="2">
        <f t="shared" si="5"/>
        <v>0.84792800000000002</v>
      </c>
      <c r="C357" s="1">
        <v>847928</v>
      </c>
    </row>
    <row r="358" spans="1:3" x14ac:dyDescent="0.3">
      <c r="A358">
        <v>812</v>
      </c>
      <c r="B358" s="2">
        <f t="shared" si="5"/>
        <v>0.32623600000000003</v>
      </c>
      <c r="C358" s="1">
        <v>326236</v>
      </c>
    </row>
    <row r="359" spans="1:3" x14ac:dyDescent="0.3">
      <c r="A359">
        <v>811</v>
      </c>
      <c r="B359" s="2">
        <f t="shared" si="5"/>
        <v>1.003128</v>
      </c>
      <c r="C359" s="1">
        <v>1003128</v>
      </c>
    </row>
    <row r="360" spans="1:3" x14ac:dyDescent="0.3">
      <c r="A360">
        <v>739</v>
      </c>
      <c r="B360" s="2">
        <f t="shared" si="5"/>
        <v>1.5751000000000001E-2</v>
      </c>
      <c r="C360" s="1">
        <v>15751</v>
      </c>
    </row>
    <row r="361" spans="1:3" x14ac:dyDescent="0.3">
      <c r="A361">
        <v>817</v>
      </c>
      <c r="B361" s="2">
        <f t="shared" si="5"/>
        <v>1.0341880000000001</v>
      </c>
      <c r="C361" s="1">
        <v>1034188</v>
      </c>
    </row>
    <row r="362" spans="1:3" x14ac:dyDescent="0.3">
      <c r="A362">
        <v>821</v>
      </c>
      <c r="B362" s="2">
        <f t="shared" si="5"/>
        <v>0.95449399999999995</v>
      </c>
      <c r="C362" s="1">
        <v>954494</v>
      </c>
    </row>
    <row r="363" spans="1:3" x14ac:dyDescent="0.3">
      <c r="A363">
        <v>817</v>
      </c>
      <c r="B363" s="2">
        <f t="shared" si="5"/>
        <v>8.9222999999999997E-2</v>
      </c>
      <c r="C363" s="1">
        <v>89223</v>
      </c>
    </row>
    <row r="364" spans="1:3" x14ac:dyDescent="0.3">
      <c r="A364">
        <v>828</v>
      </c>
      <c r="B364" s="2">
        <f t="shared" si="5"/>
        <v>4.4806939999999997</v>
      </c>
      <c r="C364" s="1">
        <v>4480694</v>
      </c>
    </row>
    <row r="365" spans="1:3" x14ac:dyDescent="0.3">
      <c r="A365">
        <v>829</v>
      </c>
      <c r="B365" s="2">
        <f t="shared" si="5"/>
        <v>0.83634500000000001</v>
      </c>
      <c r="C365" s="1">
        <v>836345</v>
      </c>
    </row>
    <row r="366" spans="1:3" x14ac:dyDescent="0.3">
      <c r="A366">
        <v>831</v>
      </c>
      <c r="B366" s="2">
        <f t="shared" si="5"/>
        <v>7.0683999999999997E-2</v>
      </c>
      <c r="C366" s="1">
        <v>70684</v>
      </c>
    </row>
    <row r="367" spans="1:3" x14ac:dyDescent="0.3">
      <c r="A367">
        <v>834</v>
      </c>
      <c r="B367" s="2">
        <f t="shared" si="5"/>
        <v>6.0935000000000003E-2</v>
      </c>
      <c r="C367" s="1">
        <v>60935</v>
      </c>
    </row>
    <row r="368" spans="1:3" x14ac:dyDescent="0.3">
      <c r="A368">
        <v>838</v>
      </c>
      <c r="B368" s="2">
        <f t="shared" si="5"/>
        <v>3.2094640000000001</v>
      </c>
      <c r="C368" s="1">
        <v>3209464</v>
      </c>
    </row>
    <row r="369" spans="1:3" x14ac:dyDescent="0.3">
      <c r="A369">
        <v>838</v>
      </c>
      <c r="B369" s="2">
        <f t="shared" si="5"/>
        <v>3.3458000000000002E-2</v>
      </c>
      <c r="C369" s="1">
        <v>33458</v>
      </c>
    </row>
    <row r="370" spans="1:3" x14ac:dyDescent="0.3">
      <c r="A370">
        <v>733</v>
      </c>
      <c r="B370" s="2">
        <f t="shared" si="5"/>
        <v>2.1663999999999999E-2</v>
      </c>
      <c r="C370" s="1">
        <v>21664</v>
      </c>
    </row>
    <row r="371" spans="1:3" x14ac:dyDescent="0.3">
      <c r="A371">
        <v>733</v>
      </c>
      <c r="B371" s="2">
        <f t="shared" si="5"/>
        <v>0.82433400000000001</v>
      </c>
      <c r="C371" s="1">
        <v>824334</v>
      </c>
    </row>
    <row r="372" spans="1:3" x14ac:dyDescent="0.3">
      <c r="A372">
        <v>844</v>
      </c>
      <c r="B372" s="2">
        <f t="shared" si="5"/>
        <v>1.730118</v>
      </c>
      <c r="C372" s="1">
        <v>1730118</v>
      </c>
    </row>
    <row r="373" spans="1:3" x14ac:dyDescent="0.3">
      <c r="A373">
        <v>845</v>
      </c>
      <c r="B373" s="2">
        <f t="shared" si="5"/>
        <v>0.27473199999999998</v>
      </c>
      <c r="C373" s="1">
        <v>274732</v>
      </c>
    </row>
    <row r="374" spans="1:3" x14ac:dyDescent="0.3">
      <c r="A374">
        <v>846</v>
      </c>
      <c r="B374" s="2">
        <f t="shared" si="5"/>
        <v>3.7536E-2</v>
      </c>
      <c r="C374" s="1">
        <v>37536</v>
      </c>
    </row>
    <row r="375" spans="1:3" x14ac:dyDescent="0.3">
      <c r="A375">
        <v>847</v>
      </c>
      <c r="B375" s="2">
        <f t="shared" si="5"/>
        <v>0.74263199999999996</v>
      </c>
      <c r="C375" s="1">
        <v>742632</v>
      </c>
    </row>
    <row r="376" spans="1:3" x14ac:dyDescent="0.3">
      <c r="A376">
        <v>850</v>
      </c>
      <c r="B376" s="2">
        <f t="shared" si="5"/>
        <v>0.28329100000000002</v>
      </c>
      <c r="C376" s="1">
        <v>283291</v>
      </c>
    </row>
    <row r="377" spans="1:3" x14ac:dyDescent="0.3">
      <c r="A377">
        <v>851</v>
      </c>
      <c r="B377" s="2">
        <f t="shared" si="5"/>
        <v>8.8609999999999994E-2</v>
      </c>
      <c r="C377" s="1">
        <v>88610</v>
      </c>
    </row>
    <row r="378" spans="1:3" x14ac:dyDescent="0.3">
      <c r="A378">
        <v>852</v>
      </c>
      <c r="B378" s="2">
        <f t="shared" si="5"/>
        <v>0.33413700000000002</v>
      </c>
      <c r="C378" s="1">
        <v>334137</v>
      </c>
    </row>
    <row r="379" spans="1:3" x14ac:dyDescent="0.3">
      <c r="A379">
        <v>853</v>
      </c>
      <c r="B379" s="2">
        <f t="shared" si="5"/>
        <v>7.1919999999999998E-2</v>
      </c>
      <c r="C379" s="1">
        <v>71920</v>
      </c>
    </row>
    <row r="380" spans="1:3" x14ac:dyDescent="0.3">
      <c r="A380">
        <v>856</v>
      </c>
      <c r="B380" s="2">
        <f t="shared" si="5"/>
        <v>0.30557299999999998</v>
      </c>
      <c r="C380" s="1">
        <v>305573</v>
      </c>
    </row>
    <row r="381" spans="1:3" x14ac:dyDescent="0.3">
      <c r="A381">
        <v>855</v>
      </c>
      <c r="B381" s="2">
        <f t="shared" si="5"/>
        <v>0.64543300000000003</v>
      </c>
      <c r="C381" s="1">
        <v>645433</v>
      </c>
    </row>
    <row r="382" spans="1:3" x14ac:dyDescent="0.3">
      <c r="A382">
        <v>857</v>
      </c>
      <c r="B382" s="2">
        <f t="shared" si="5"/>
        <v>0.415935</v>
      </c>
      <c r="C382" s="1">
        <v>415935</v>
      </c>
    </row>
    <row r="383" spans="1:3" x14ac:dyDescent="0.3">
      <c r="A383">
        <v>859</v>
      </c>
      <c r="B383" s="2">
        <f t="shared" si="5"/>
        <v>7.0208000000000007E-2</v>
      </c>
      <c r="C383" s="1">
        <v>70208</v>
      </c>
    </row>
    <row r="384" spans="1:3" x14ac:dyDescent="0.3">
      <c r="A384">
        <v>860</v>
      </c>
      <c r="B384" s="2">
        <f t="shared" si="5"/>
        <v>0.22919100000000001</v>
      </c>
      <c r="C384" s="1">
        <v>229191</v>
      </c>
    </row>
    <row r="385" spans="1:3" x14ac:dyDescent="0.3">
      <c r="A385">
        <v>862</v>
      </c>
      <c r="B385" s="2">
        <f t="shared" si="5"/>
        <v>0.39043699999999998</v>
      </c>
      <c r="C385" s="1">
        <v>390437</v>
      </c>
    </row>
    <row r="386" spans="1:3" x14ac:dyDescent="0.3">
      <c r="A386">
        <v>861</v>
      </c>
      <c r="B386" s="2">
        <f t="shared" ref="B386:B449" si="6">C386/(10^6)</f>
        <v>4.2906519999999997</v>
      </c>
      <c r="C386" s="1">
        <v>4290652</v>
      </c>
    </row>
    <row r="387" spans="1:3" x14ac:dyDescent="0.3">
      <c r="A387">
        <v>864</v>
      </c>
      <c r="B387" s="2">
        <f t="shared" si="6"/>
        <v>0.45533000000000001</v>
      </c>
      <c r="C387" s="1">
        <v>455330</v>
      </c>
    </row>
    <row r="388" spans="1:3" x14ac:dyDescent="0.3">
      <c r="A388">
        <v>865</v>
      </c>
      <c r="B388" s="2">
        <f t="shared" si="6"/>
        <v>0.95642099999999997</v>
      </c>
      <c r="C388" s="1">
        <v>956421</v>
      </c>
    </row>
    <row r="389" spans="1:3" x14ac:dyDescent="0.3">
      <c r="A389">
        <v>866</v>
      </c>
      <c r="B389" s="2">
        <f t="shared" si="6"/>
        <v>0.68242199999999997</v>
      </c>
      <c r="C389" s="1">
        <v>682422</v>
      </c>
    </row>
    <row r="390" spans="1:3" x14ac:dyDescent="0.3">
      <c r="A390">
        <v>862</v>
      </c>
      <c r="B390" s="2">
        <f t="shared" si="6"/>
        <v>6.2191999999999997E-2</v>
      </c>
      <c r="C390" s="1">
        <v>62192</v>
      </c>
    </row>
    <row r="391" spans="1:3" x14ac:dyDescent="0.3">
      <c r="A391">
        <v>871</v>
      </c>
      <c r="B391" s="2">
        <f t="shared" si="6"/>
        <v>0.19395299999999999</v>
      </c>
      <c r="C391" s="1">
        <v>193953</v>
      </c>
    </row>
    <row r="392" spans="1:3" x14ac:dyDescent="0.3">
      <c r="A392">
        <v>871</v>
      </c>
      <c r="B392" s="2">
        <f t="shared" si="6"/>
        <v>2.4413000000000001E-2</v>
      </c>
      <c r="C392" s="1">
        <v>24413</v>
      </c>
    </row>
    <row r="393" spans="1:3" x14ac:dyDescent="0.3">
      <c r="A393">
        <v>879</v>
      </c>
      <c r="B393" s="2">
        <f t="shared" si="6"/>
        <v>4.0305540000000004</v>
      </c>
      <c r="C393" s="1">
        <v>4030554</v>
      </c>
    </row>
    <row r="394" spans="1:3" x14ac:dyDescent="0.3">
      <c r="A394">
        <v>880</v>
      </c>
      <c r="B394" s="2">
        <f t="shared" si="6"/>
        <v>5.0191E-2</v>
      </c>
      <c r="C394" s="1">
        <v>50191</v>
      </c>
    </row>
    <row r="395" spans="1:3" x14ac:dyDescent="0.3">
      <c r="A395">
        <v>886</v>
      </c>
      <c r="B395" s="2">
        <f t="shared" si="6"/>
        <v>3.5147870000000001</v>
      </c>
      <c r="C395" s="1">
        <v>3514787</v>
      </c>
    </row>
    <row r="396" spans="1:3" x14ac:dyDescent="0.3">
      <c r="A396">
        <v>887</v>
      </c>
      <c r="B396" s="2">
        <f t="shared" si="6"/>
        <v>9.226585</v>
      </c>
      <c r="C396" s="1">
        <v>9226585</v>
      </c>
    </row>
    <row r="397" spans="1:3" x14ac:dyDescent="0.3">
      <c r="A397">
        <v>890</v>
      </c>
      <c r="B397" s="2">
        <f t="shared" si="6"/>
        <v>1.71709</v>
      </c>
      <c r="C397" s="1">
        <v>1717090</v>
      </c>
    </row>
    <row r="398" spans="1:3" x14ac:dyDescent="0.3">
      <c r="A398">
        <v>892</v>
      </c>
      <c r="B398" s="2">
        <f t="shared" si="6"/>
        <v>0.41331699999999999</v>
      </c>
      <c r="C398" s="1">
        <v>413317</v>
      </c>
    </row>
    <row r="399" spans="1:3" x14ac:dyDescent="0.3">
      <c r="A399">
        <v>894</v>
      </c>
      <c r="B399" s="2">
        <f t="shared" si="6"/>
        <v>1.5749580000000001</v>
      </c>
      <c r="C399" s="1">
        <v>1574958</v>
      </c>
    </row>
    <row r="400" spans="1:3" x14ac:dyDescent="0.3">
      <c r="A400">
        <v>895</v>
      </c>
      <c r="B400" s="2">
        <f t="shared" si="6"/>
        <v>0.29272399999999998</v>
      </c>
      <c r="C400" s="1">
        <v>292724</v>
      </c>
    </row>
    <row r="401" spans="1:3" x14ac:dyDescent="0.3">
      <c r="A401">
        <v>893</v>
      </c>
      <c r="B401" s="2">
        <f t="shared" si="6"/>
        <v>0.81488400000000005</v>
      </c>
      <c r="C401" s="1">
        <v>814884</v>
      </c>
    </row>
    <row r="402" spans="1:3" x14ac:dyDescent="0.3">
      <c r="A402">
        <v>739</v>
      </c>
      <c r="B402" s="2">
        <f t="shared" si="6"/>
        <v>1.5689000000000002E-2</v>
      </c>
      <c r="C402" s="1">
        <v>15689</v>
      </c>
    </row>
    <row r="403" spans="1:3" x14ac:dyDescent="0.3">
      <c r="A403">
        <v>739</v>
      </c>
      <c r="B403" s="2">
        <f t="shared" si="6"/>
        <v>0.72924699999999998</v>
      </c>
      <c r="C403" s="1">
        <v>729247</v>
      </c>
    </row>
    <row r="404" spans="1:3" x14ac:dyDescent="0.3">
      <c r="A404">
        <v>898</v>
      </c>
      <c r="B404" s="2">
        <f t="shared" si="6"/>
        <v>0.46391199999999999</v>
      </c>
      <c r="C404" s="1">
        <v>463912</v>
      </c>
    </row>
    <row r="405" spans="1:3" x14ac:dyDescent="0.3">
      <c r="A405">
        <v>899</v>
      </c>
      <c r="B405" s="2">
        <f t="shared" si="6"/>
        <v>0.60533599999999999</v>
      </c>
      <c r="C405" s="1">
        <v>605336</v>
      </c>
    </row>
    <row r="406" spans="1:3" x14ac:dyDescent="0.3">
      <c r="A406">
        <v>900</v>
      </c>
      <c r="B406" s="2">
        <f t="shared" si="6"/>
        <v>1.1251819999999999</v>
      </c>
      <c r="C406" s="1">
        <v>1125182</v>
      </c>
    </row>
    <row r="407" spans="1:3" x14ac:dyDescent="0.3">
      <c r="A407">
        <v>904</v>
      </c>
      <c r="B407" s="2">
        <f t="shared" si="6"/>
        <v>7.7546000000000004E-2</v>
      </c>
      <c r="C407" s="1">
        <v>77546</v>
      </c>
    </row>
    <row r="408" spans="1:3" x14ac:dyDescent="0.3">
      <c r="A408">
        <v>904</v>
      </c>
      <c r="B408" s="2">
        <f t="shared" si="6"/>
        <v>2.0271000000000001E-2</v>
      </c>
      <c r="C408" s="1">
        <v>20271</v>
      </c>
    </row>
    <row r="409" spans="1:3" x14ac:dyDescent="0.3">
      <c r="A409">
        <v>904</v>
      </c>
      <c r="B409" s="2">
        <f t="shared" si="6"/>
        <v>0.73503700000000005</v>
      </c>
      <c r="C409" s="1">
        <v>735037</v>
      </c>
    </row>
    <row r="410" spans="1:3" x14ac:dyDescent="0.3">
      <c r="A410">
        <v>909</v>
      </c>
      <c r="B410" s="2">
        <f t="shared" si="6"/>
        <v>4.7239000000000003E-2</v>
      </c>
      <c r="C410" s="1">
        <v>47239</v>
      </c>
    </row>
    <row r="411" spans="1:3" x14ac:dyDescent="0.3">
      <c r="A411">
        <v>862</v>
      </c>
      <c r="B411" s="2">
        <f t="shared" si="6"/>
        <v>0.23593500000000001</v>
      </c>
      <c r="C411" s="1">
        <v>235935</v>
      </c>
    </row>
    <row r="412" spans="1:3" x14ac:dyDescent="0.3">
      <c r="A412">
        <v>913</v>
      </c>
      <c r="B412" s="2">
        <f t="shared" si="6"/>
        <v>1.0794159999999999</v>
      </c>
      <c r="C412" s="1">
        <v>1079416</v>
      </c>
    </row>
    <row r="413" spans="1:3" x14ac:dyDescent="0.3">
      <c r="A413">
        <v>912</v>
      </c>
      <c r="B413" s="2">
        <f t="shared" si="6"/>
        <v>0.31297000000000003</v>
      </c>
      <c r="C413" s="1">
        <v>312970</v>
      </c>
    </row>
    <row r="414" spans="1:3" x14ac:dyDescent="0.3">
      <c r="A414">
        <v>915</v>
      </c>
      <c r="B414" s="2">
        <f t="shared" si="6"/>
        <v>6.6830000000000001E-2</v>
      </c>
      <c r="C414" s="1">
        <v>66830</v>
      </c>
    </row>
    <row r="415" spans="1:3" x14ac:dyDescent="0.3">
      <c r="A415">
        <v>916</v>
      </c>
      <c r="B415" s="2">
        <f t="shared" si="6"/>
        <v>0.30971100000000001</v>
      </c>
      <c r="C415" s="1">
        <v>309711</v>
      </c>
    </row>
    <row r="416" spans="1:3" x14ac:dyDescent="0.3">
      <c r="A416">
        <v>918</v>
      </c>
      <c r="B416" s="2">
        <f t="shared" si="6"/>
        <v>0.67616500000000002</v>
      </c>
      <c r="C416" s="1">
        <v>676165</v>
      </c>
    </row>
    <row r="417" spans="1:3" x14ac:dyDescent="0.3">
      <c r="A417">
        <v>922</v>
      </c>
      <c r="B417" s="2">
        <f t="shared" si="6"/>
        <v>0.74327699999999997</v>
      </c>
      <c r="C417" s="1">
        <v>743277</v>
      </c>
    </row>
    <row r="418" spans="1:3" x14ac:dyDescent="0.3">
      <c r="A418">
        <v>921</v>
      </c>
      <c r="B418" s="2">
        <f t="shared" si="6"/>
        <v>3.9213330000000002</v>
      </c>
      <c r="C418" s="1">
        <v>3921333</v>
      </c>
    </row>
    <row r="419" spans="1:3" x14ac:dyDescent="0.3">
      <c r="A419">
        <v>921</v>
      </c>
      <c r="B419" s="2">
        <f t="shared" si="6"/>
        <v>2.0802000000000001E-2</v>
      </c>
      <c r="C419" s="1">
        <v>20802</v>
      </c>
    </row>
    <row r="420" spans="1:3" x14ac:dyDescent="0.3">
      <c r="A420">
        <v>927</v>
      </c>
      <c r="B420" s="2">
        <f t="shared" si="6"/>
        <v>0.20563799999999999</v>
      </c>
      <c r="C420" s="1">
        <v>205638</v>
      </c>
    </row>
    <row r="421" spans="1:3" x14ac:dyDescent="0.3">
      <c r="A421">
        <v>928</v>
      </c>
      <c r="B421" s="2">
        <f t="shared" si="6"/>
        <v>0.23430999999999999</v>
      </c>
      <c r="C421" s="1">
        <v>234310</v>
      </c>
    </row>
    <row r="422" spans="1:3" x14ac:dyDescent="0.3">
      <c r="A422">
        <v>930</v>
      </c>
      <c r="B422" s="2">
        <f t="shared" si="6"/>
        <v>8.8596999999999995E-2</v>
      </c>
      <c r="C422" s="1">
        <v>88597</v>
      </c>
    </row>
    <row r="423" spans="1:3" x14ac:dyDescent="0.3">
      <c r="A423">
        <v>921</v>
      </c>
      <c r="B423" s="2">
        <f t="shared" si="6"/>
        <v>1.5938000000000001E-2</v>
      </c>
      <c r="C423" s="1">
        <v>15938</v>
      </c>
    </row>
    <row r="424" spans="1:3" x14ac:dyDescent="0.3">
      <c r="A424">
        <v>921</v>
      </c>
      <c r="B424" s="2">
        <f t="shared" si="6"/>
        <v>1.132919</v>
      </c>
      <c r="C424" s="1">
        <v>1132919</v>
      </c>
    </row>
    <row r="425" spans="1:3" x14ac:dyDescent="0.3">
      <c r="A425">
        <v>935</v>
      </c>
      <c r="B425" s="2">
        <f t="shared" si="6"/>
        <v>0.22246199999999999</v>
      </c>
      <c r="C425" s="1">
        <v>222462</v>
      </c>
    </row>
    <row r="426" spans="1:3" x14ac:dyDescent="0.3">
      <c r="A426">
        <v>936</v>
      </c>
      <c r="B426" s="2">
        <f t="shared" si="6"/>
        <v>0.28430899999999998</v>
      </c>
      <c r="C426" s="1">
        <v>284309</v>
      </c>
    </row>
    <row r="427" spans="1:3" x14ac:dyDescent="0.3">
      <c r="A427">
        <v>739</v>
      </c>
      <c r="B427" s="2">
        <f t="shared" si="6"/>
        <v>8.5604E-2</v>
      </c>
      <c r="C427" s="1">
        <v>85604</v>
      </c>
    </row>
    <row r="428" spans="1:3" x14ac:dyDescent="0.3">
      <c r="A428">
        <v>772</v>
      </c>
      <c r="B428" s="2">
        <f t="shared" si="6"/>
        <v>0.61686200000000002</v>
      </c>
      <c r="C428" s="1">
        <v>616862</v>
      </c>
    </row>
    <row r="429" spans="1:3" x14ac:dyDescent="0.3">
      <c r="A429">
        <v>943</v>
      </c>
      <c r="B429" s="2">
        <f t="shared" si="6"/>
        <v>2.603558</v>
      </c>
      <c r="C429" s="1">
        <v>2603558</v>
      </c>
    </row>
    <row r="430" spans="1:3" x14ac:dyDescent="0.3">
      <c r="A430">
        <v>957</v>
      </c>
      <c r="B430" s="2">
        <f t="shared" si="6"/>
        <v>3.3423609999999999</v>
      </c>
      <c r="C430" s="1">
        <v>3342361</v>
      </c>
    </row>
    <row r="431" spans="1:3" x14ac:dyDescent="0.3">
      <c r="A431">
        <v>292</v>
      </c>
      <c r="B431" s="2">
        <f t="shared" si="6"/>
        <v>4.2006569999999996</v>
      </c>
      <c r="C431" s="1">
        <v>4200657</v>
      </c>
    </row>
    <row r="432" spans="1:3" x14ac:dyDescent="0.3">
      <c r="A432">
        <v>961</v>
      </c>
      <c r="B432" s="2">
        <f t="shared" si="6"/>
        <v>2.486443</v>
      </c>
      <c r="C432" s="1">
        <v>2486443</v>
      </c>
    </row>
    <row r="433" spans="1:3" x14ac:dyDescent="0.3">
      <c r="A433">
        <v>959</v>
      </c>
      <c r="B433" s="2">
        <f t="shared" si="6"/>
        <v>1.451E-3</v>
      </c>
      <c r="C433" s="1">
        <v>1451</v>
      </c>
    </row>
    <row r="434" spans="1:3" x14ac:dyDescent="0.3">
      <c r="A434">
        <v>959</v>
      </c>
      <c r="B434" s="2">
        <f t="shared" si="6"/>
        <v>1.456E-3</v>
      </c>
      <c r="C434" s="1">
        <v>1456</v>
      </c>
    </row>
    <row r="435" spans="1:3" x14ac:dyDescent="0.3">
      <c r="A435">
        <v>959</v>
      </c>
      <c r="B435" s="2">
        <f t="shared" si="6"/>
        <v>1.446E-3</v>
      </c>
      <c r="C435" s="1">
        <v>1446</v>
      </c>
    </row>
    <row r="436" spans="1:3" x14ac:dyDescent="0.3">
      <c r="A436">
        <v>963</v>
      </c>
      <c r="B436" s="2">
        <f t="shared" si="6"/>
        <v>3.2268690000000002</v>
      </c>
      <c r="C436" s="1">
        <v>3226869</v>
      </c>
    </row>
    <row r="437" spans="1:3" x14ac:dyDescent="0.3">
      <c r="A437">
        <v>966</v>
      </c>
      <c r="B437" s="2">
        <f t="shared" si="6"/>
        <v>6.2098E-2</v>
      </c>
      <c r="C437" s="1">
        <v>62098</v>
      </c>
    </row>
    <row r="438" spans="1:3" x14ac:dyDescent="0.3">
      <c r="A438">
        <v>967</v>
      </c>
      <c r="B438" s="2">
        <f t="shared" si="6"/>
        <v>0.73131599999999997</v>
      </c>
      <c r="C438" s="1">
        <v>731316</v>
      </c>
    </row>
    <row r="439" spans="1:3" x14ac:dyDescent="0.3">
      <c r="A439">
        <v>972</v>
      </c>
      <c r="B439" s="2">
        <f t="shared" si="6"/>
        <v>1.4326509999999999</v>
      </c>
      <c r="C439" s="1">
        <v>1432651</v>
      </c>
    </row>
    <row r="440" spans="1:3" x14ac:dyDescent="0.3">
      <c r="A440">
        <v>975</v>
      </c>
      <c r="B440" s="2">
        <f t="shared" si="6"/>
        <v>1.8132889999999999</v>
      </c>
      <c r="C440" s="1">
        <v>1813289</v>
      </c>
    </row>
    <row r="441" spans="1:3" x14ac:dyDescent="0.3">
      <c r="A441">
        <v>980</v>
      </c>
      <c r="B441" s="2">
        <f t="shared" si="6"/>
        <v>1.038467</v>
      </c>
      <c r="C441" s="1">
        <v>1038467</v>
      </c>
    </row>
    <row r="442" spans="1:3" x14ac:dyDescent="0.3">
      <c r="A442">
        <v>981</v>
      </c>
      <c r="B442" s="2">
        <f t="shared" si="6"/>
        <v>1.881831</v>
      </c>
      <c r="C442" s="1">
        <v>1881831</v>
      </c>
    </row>
    <row r="443" spans="1:3" x14ac:dyDescent="0.3">
      <c r="A443">
        <v>982</v>
      </c>
      <c r="B443" s="2">
        <f t="shared" si="6"/>
        <v>1.07039</v>
      </c>
      <c r="C443" s="1">
        <v>1070390</v>
      </c>
    </row>
    <row r="444" spans="1:3" x14ac:dyDescent="0.3">
      <c r="A444">
        <v>983</v>
      </c>
      <c r="B444" s="2">
        <f t="shared" si="6"/>
        <v>1.431081</v>
      </c>
      <c r="C444" s="1">
        <v>1431081</v>
      </c>
    </row>
    <row r="445" spans="1:3" x14ac:dyDescent="0.3">
      <c r="A445">
        <v>985</v>
      </c>
      <c r="B445" s="2">
        <f t="shared" si="6"/>
        <v>1.313259</v>
      </c>
      <c r="C445" s="1">
        <v>1313259</v>
      </c>
    </row>
    <row r="446" spans="1:3" x14ac:dyDescent="0.3">
      <c r="A446">
        <v>986</v>
      </c>
      <c r="B446" s="2">
        <f t="shared" si="6"/>
        <v>7.7310629999999998</v>
      </c>
      <c r="C446" s="1">
        <v>7731063</v>
      </c>
    </row>
    <row r="447" spans="1:3" x14ac:dyDescent="0.3">
      <c r="A447">
        <v>987</v>
      </c>
      <c r="B447" s="2">
        <f t="shared" si="6"/>
        <v>0.32362600000000002</v>
      </c>
      <c r="C447" s="1">
        <v>323626</v>
      </c>
    </row>
    <row r="448" spans="1:3" x14ac:dyDescent="0.3">
      <c r="A448">
        <v>988</v>
      </c>
      <c r="B448" s="2">
        <f t="shared" si="6"/>
        <v>1.056576</v>
      </c>
      <c r="C448" s="1">
        <v>1056576</v>
      </c>
    </row>
    <row r="449" spans="1:3" x14ac:dyDescent="0.3">
      <c r="A449">
        <v>989</v>
      </c>
      <c r="B449" s="2">
        <f t="shared" si="6"/>
        <v>1.4938279999999999</v>
      </c>
      <c r="C449" s="1">
        <v>1493828</v>
      </c>
    </row>
    <row r="450" spans="1:3" x14ac:dyDescent="0.3">
      <c r="A450">
        <v>990</v>
      </c>
      <c r="B450" s="2">
        <f t="shared" ref="B450:B513" si="7">C450/(10^6)</f>
        <v>1.2423040000000001</v>
      </c>
      <c r="C450" s="1">
        <v>1242304</v>
      </c>
    </row>
    <row r="451" spans="1:3" x14ac:dyDescent="0.3">
      <c r="A451">
        <v>991</v>
      </c>
      <c r="B451" s="2">
        <f t="shared" si="7"/>
        <v>1.471403</v>
      </c>
      <c r="C451" s="1">
        <v>1471403</v>
      </c>
    </row>
    <row r="452" spans="1:3" x14ac:dyDescent="0.3">
      <c r="A452">
        <v>992</v>
      </c>
      <c r="B452" s="2">
        <f t="shared" si="7"/>
        <v>5.2221999999999998E-2</v>
      </c>
      <c r="C452" s="1">
        <v>52222</v>
      </c>
    </row>
    <row r="453" spans="1:3" x14ac:dyDescent="0.3">
      <c r="A453">
        <v>993</v>
      </c>
      <c r="B453" s="2">
        <f t="shared" si="7"/>
        <v>0.404725</v>
      </c>
      <c r="C453" s="1">
        <v>404725</v>
      </c>
    </row>
    <row r="454" spans="1:3" x14ac:dyDescent="0.3">
      <c r="A454">
        <v>994</v>
      </c>
      <c r="B454" s="2">
        <f t="shared" si="7"/>
        <v>0.25396099999999999</v>
      </c>
      <c r="C454" s="1">
        <v>253961</v>
      </c>
    </row>
    <row r="455" spans="1:3" x14ac:dyDescent="0.3">
      <c r="A455">
        <v>1000</v>
      </c>
      <c r="B455" s="2">
        <f t="shared" si="7"/>
        <v>1.049336</v>
      </c>
      <c r="C455" s="1">
        <v>1049336</v>
      </c>
    </row>
    <row r="456" spans="1:3" x14ac:dyDescent="0.3">
      <c r="A456">
        <v>1002</v>
      </c>
      <c r="B456" s="2">
        <f t="shared" si="7"/>
        <v>0.74070899999999995</v>
      </c>
      <c r="C456" s="1">
        <v>740709</v>
      </c>
    </row>
    <row r="457" spans="1:3" x14ac:dyDescent="0.3">
      <c r="A457">
        <v>1007</v>
      </c>
      <c r="B457" s="2">
        <f t="shared" si="7"/>
        <v>0.96409900000000004</v>
      </c>
      <c r="C457" s="1">
        <v>964099</v>
      </c>
    </row>
    <row r="458" spans="1:3" x14ac:dyDescent="0.3">
      <c r="A458">
        <v>1008</v>
      </c>
      <c r="B458" s="2">
        <f t="shared" si="7"/>
        <v>1.9292229999999999</v>
      </c>
      <c r="C458" s="1">
        <v>1929223</v>
      </c>
    </row>
    <row r="459" spans="1:3" x14ac:dyDescent="0.3">
      <c r="A459">
        <v>1010</v>
      </c>
      <c r="B459" s="2">
        <f t="shared" si="7"/>
        <v>0.64078199999999996</v>
      </c>
      <c r="C459" s="1">
        <v>640782</v>
      </c>
    </row>
    <row r="460" spans="1:3" x14ac:dyDescent="0.3">
      <c r="A460">
        <v>1012</v>
      </c>
      <c r="B460" s="2">
        <f t="shared" si="7"/>
        <v>8.5095000000000004E-2</v>
      </c>
      <c r="C460" s="1">
        <v>85095</v>
      </c>
    </row>
    <row r="461" spans="1:3" x14ac:dyDescent="0.3">
      <c r="A461">
        <v>1013</v>
      </c>
      <c r="B461" s="2">
        <f t="shared" si="7"/>
        <v>0.65928100000000001</v>
      </c>
      <c r="C461" s="1">
        <v>659281</v>
      </c>
    </row>
    <row r="462" spans="1:3" x14ac:dyDescent="0.3">
      <c r="A462">
        <v>1017</v>
      </c>
      <c r="B462" s="2">
        <f t="shared" si="7"/>
        <v>9.0135000000000007E-2</v>
      </c>
      <c r="C462" s="1">
        <v>90135</v>
      </c>
    </row>
    <row r="463" spans="1:3" x14ac:dyDescent="0.3">
      <c r="A463">
        <v>1016</v>
      </c>
      <c r="B463" s="2">
        <f t="shared" si="7"/>
        <v>1.900933</v>
      </c>
      <c r="C463" s="1">
        <v>1900933</v>
      </c>
    </row>
    <row r="464" spans="1:3" x14ac:dyDescent="0.3">
      <c r="A464">
        <v>1020</v>
      </c>
      <c r="B464" s="2">
        <f t="shared" si="7"/>
        <v>2.0610789999999999</v>
      </c>
      <c r="C464" s="1">
        <v>2061079</v>
      </c>
    </row>
    <row r="465" spans="1:3" x14ac:dyDescent="0.3">
      <c r="A465">
        <v>1021</v>
      </c>
      <c r="B465" s="2">
        <f t="shared" si="7"/>
        <v>2.163503</v>
      </c>
      <c r="C465" s="1">
        <v>2163503</v>
      </c>
    </row>
    <row r="466" spans="1:3" x14ac:dyDescent="0.3">
      <c r="A466">
        <v>1022</v>
      </c>
      <c r="B466" s="2">
        <f t="shared" si="7"/>
        <v>5.0596000000000002E-2</v>
      </c>
      <c r="C466" s="1">
        <v>50596</v>
      </c>
    </row>
    <row r="467" spans="1:3" x14ac:dyDescent="0.3">
      <c r="A467">
        <v>1030</v>
      </c>
      <c r="B467" s="2">
        <f t="shared" si="7"/>
        <v>0.32010300000000003</v>
      </c>
      <c r="C467" s="1">
        <v>320103</v>
      </c>
    </row>
    <row r="468" spans="1:3" x14ac:dyDescent="0.3">
      <c r="A468">
        <v>1031</v>
      </c>
      <c r="B468" s="2">
        <f t="shared" si="7"/>
        <v>7.1669999999999998E-2</v>
      </c>
      <c r="C468" s="1">
        <v>71670</v>
      </c>
    </row>
    <row r="469" spans="1:3" x14ac:dyDescent="0.3">
      <c r="A469">
        <v>1033</v>
      </c>
      <c r="B469" s="2">
        <f t="shared" si="7"/>
        <v>0.23220299999999999</v>
      </c>
      <c r="C469" s="1">
        <v>232203</v>
      </c>
    </row>
    <row r="470" spans="1:3" x14ac:dyDescent="0.3">
      <c r="A470">
        <v>1032</v>
      </c>
      <c r="B470" s="2">
        <f t="shared" si="7"/>
        <v>1.1426E-2</v>
      </c>
      <c r="C470" s="1">
        <v>11426</v>
      </c>
    </row>
    <row r="471" spans="1:3" x14ac:dyDescent="0.3">
      <c r="A471">
        <v>1032</v>
      </c>
      <c r="B471" s="2">
        <f t="shared" si="7"/>
        <v>1.8381999999999999E-2</v>
      </c>
      <c r="C471" s="1">
        <v>18382</v>
      </c>
    </row>
    <row r="472" spans="1:3" x14ac:dyDescent="0.3">
      <c r="A472">
        <v>1032</v>
      </c>
      <c r="B472" s="2">
        <f t="shared" si="7"/>
        <v>0.23398099999999999</v>
      </c>
      <c r="C472" s="1">
        <v>233981</v>
      </c>
    </row>
    <row r="473" spans="1:3" x14ac:dyDescent="0.3">
      <c r="A473">
        <v>1032</v>
      </c>
      <c r="B473" s="2">
        <f t="shared" si="7"/>
        <v>2.6484570000000001</v>
      </c>
      <c r="C473" s="1">
        <v>2648457</v>
      </c>
    </row>
    <row r="474" spans="1:3" x14ac:dyDescent="0.3">
      <c r="A474">
        <v>1032</v>
      </c>
      <c r="B474" s="2">
        <f t="shared" si="7"/>
        <v>0.19201799999999999</v>
      </c>
      <c r="C474" s="1">
        <v>192018</v>
      </c>
    </row>
    <row r="475" spans="1:3" x14ac:dyDescent="0.3">
      <c r="A475">
        <v>1032</v>
      </c>
      <c r="B475" s="2">
        <f t="shared" si="7"/>
        <v>9.3469999999999994E-3</v>
      </c>
      <c r="C475" s="1">
        <v>9347</v>
      </c>
    </row>
    <row r="476" spans="1:3" x14ac:dyDescent="0.3">
      <c r="A476">
        <v>1044</v>
      </c>
      <c r="B476" s="2">
        <f t="shared" si="7"/>
        <v>0.55826600000000004</v>
      </c>
      <c r="C476" s="1">
        <v>558266</v>
      </c>
    </row>
    <row r="477" spans="1:3" x14ac:dyDescent="0.3">
      <c r="A477">
        <v>1045</v>
      </c>
      <c r="B477" s="2">
        <f t="shared" si="7"/>
        <v>0.41332999999999998</v>
      </c>
      <c r="C477" s="1">
        <v>413330</v>
      </c>
    </row>
    <row r="478" spans="1:3" x14ac:dyDescent="0.3">
      <c r="A478">
        <v>1048</v>
      </c>
      <c r="B478" s="2">
        <f t="shared" si="7"/>
        <v>0.403173</v>
      </c>
      <c r="C478" s="1">
        <v>403173</v>
      </c>
    </row>
    <row r="479" spans="1:3" x14ac:dyDescent="0.3">
      <c r="A479">
        <v>1055</v>
      </c>
      <c r="B479" s="2">
        <f t="shared" si="7"/>
        <v>0.42562100000000003</v>
      </c>
      <c r="C479" s="1">
        <v>425621</v>
      </c>
    </row>
    <row r="480" spans="1:3" x14ac:dyDescent="0.3">
      <c r="A480">
        <v>1058</v>
      </c>
      <c r="B480" s="2">
        <f t="shared" si="7"/>
        <v>0.468968</v>
      </c>
      <c r="C480" s="1">
        <v>468968</v>
      </c>
    </row>
    <row r="481" spans="1:3" x14ac:dyDescent="0.3">
      <c r="A481">
        <v>1081</v>
      </c>
      <c r="B481" s="2">
        <f t="shared" si="7"/>
        <v>2.280732</v>
      </c>
      <c r="C481" s="1">
        <v>2280732</v>
      </c>
    </row>
    <row r="482" spans="1:3" x14ac:dyDescent="0.3">
      <c r="A482">
        <v>1066</v>
      </c>
      <c r="B482" s="2">
        <f t="shared" si="7"/>
        <v>1.5180000000000001E-2</v>
      </c>
      <c r="C482" s="1">
        <v>15180</v>
      </c>
    </row>
    <row r="483" spans="1:3" x14ac:dyDescent="0.3">
      <c r="A483">
        <v>1089</v>
      </c>
      <c r="B483" s="2">
        <f t="shared" si="7"/>
        <v>6.0863E-2</v>
      </c>
      <c r="C483" s="1">
        <v>60863</v>
      </c>
    </row>
    <row r="484" spans="1:3" x14ac:dyDescent="0.3">
      <c r="A484">
        <v>1094</v>
      </c>
      <c r="B484" s="2">
        <f t="shared" si="7"/>
        <v>0.457924</v>
      </c>
      <c r="C484" s="1">
        <v>457924</v>
      </c>
    </row>
    <row r="485" spans="1:3" x14ac:dyDescent="0.3">
      <c r="A485">
        <v>1095</v>
      </c>
      <c r="B485" s="2">
        <f t="shared" si="7"/>
        <v>0.63640799999999997</v>
      </c>
      <c r="C485" s="1">
        <v>636408</v>
      </c>
    </row>
    <row r="486" spans="1:3" x14ac:dyDescent="0.3">
      <c r="A486">
        <v>1096</v>
      </c>
      <c r="B486" s="2">
        <f t="shared" si="7"/>
        <v>9.1450000000000004E-2</v>
      </c>
      <c r="C486" s="1">
        <v>91450</v>
      </c>
    </row>
    <row r="487" spans="1:3" x14ac:dyDescent="0.3">
      <c r="A487">
        <v>1099</v>
      </c>
      <c r="B487" s="2">
        <f t="shared" si="7"/>
        <v>0.31070599999999998</v>
      </c>
      <c r="C487" s="1">
        <v>310706</v>
      </c>
    </row>
    <row r="488" spans="1:3" x14ac:dyDescent="0.3">
      <c r="A488">
        <v>1099</v>
      </c>
      <c r="B488" s="2">
        <f t="shared" si="7"/>
        <v>0.30687700000000001</v>
      </c>
      <c r="C488" s="1">
        <v>306877</v>
      </c>
    </row>
    <row r="489" spans="1:3" x14ac:dyDescent="0.3">
      <c r="A489">
        <v>1112</v>
      </c>
      <c r="B489" s="2">
        <f t="shared" si="7"/>
        <v>7.01769</v>
      </c>
      <c r="C489" s="1">
        <v>7017690</v>
      </c>
    </row>
    <row r="490" spans="1:3" x14ac:dyDescent="0.3">
      <c r="A490">
        <v>1113</v>
      </c>
      <c r="B490" s="2">
        <f t="shared" si="7"/>
        <v>4.381043</v>
      </c>
      <c r="C490" s="1">
        <v>4381043</v>
      </c>
    </row>
    <row r="491" spans="1:3" x14ac:dyDescent="0.3">
      <c r="A491">
        <v>1116</v>
      </c>
      <c r="B491" s="2">
        <f t="shared" si="7"/>
        <v>0.59739500000000001</v>
      </c>
      <c r="C491" s="1">
        <v>597395</v>
      </c>
    </row>
    <row r="492" spans="1:3" x14ac:dyDescent="0.3">
      <c r="A492">
        <v>1117</v>
      </c>
      <c r="B492" s="2">
        <f t="shared" si="7"/>
        <v>0.57698499999999997</v>
      </c>
      <c r="C492" s="1">
        <v>576985</v>
      </c>
    </row>
    <row r="493" spans="1:3" x14ac:dyDescent="0.3">
      <c r="A493">
        <v>1119</v>
      </c>
      <c r="B493" s="2">
        <f t="shared" si="7"/>
        <v>0.148864</v>
      </c>
      <c r="C493" s="1">
        <v>148864</v>
      </c>
    </row>
    <row r="494" spans="1:3" x14ac:dyDescent="0.3">
      <c r="A494">
        <v>1113</v>
      </c>
      <c r="B494" s="2">
        <f t="shared" si="7"/>
        <v>1.1688430000000001</v>
      </c>
      <c r="C494" s="1">
        <v>1168843</v>
      </c>
    </row>
    <row r="495" spans="1:3" x14ac:dyDescent="0.3">
      <c r="A495">
        <v>1123</v>
      </c>
      <c r="B495" s="2">
        <f t="shared" si="7"/>
        <v>0.30591800000000002</v>
      </c>
      <c r="C495" s="1">
        <v>305918</v>
      </c>
    </row>
    <row r="496" spans="1:3" x14ac:dyDescent="0.3">
      <c r="A496">
        <v>1116</v>
      </c>
      <c r="B496" s="2">
        <f t="shared" si="7"/>
        <v>8.8180999999999995E-2</v>
      </c>
      <c r="C496" s="1">
        <v>88181</v>
      </c>
    </row>
    <row r="497" spans="1:3" x14ac:dyDescent="0.3">
      <c r="A497">
        <v>1119</v>
      </c>
      <c r="B497" s="2">
        <f t="shared" si="7"/>
        <v>2.9637519999999999</v>
      </c>
      <c r="C497" s="1">
        <v>2963752</v>
      </c>
    </row>
    <row r="498" spans="1:3" x14ac:dyDescent="0.3">
      <c r="A498">
        <v>1119</v>
      </c>
      <c r="B498" s="2">
        <f t="shared" si="7"/>
        <v>6.8348000000000006E-2</v>
      </c>
      <c r="C498" s="1">
        <v>68348</v>
      </c>
    </row>
    <row r="499" spans="1:3" x14ac:dyDescent="0.3">
      <c r="A499">
        <v>1134</v>
      </c>
      <c r="B499" s="2">
        <f t="shared" si="7"/>
        <v>2.7663229999999999</v>
      </c>
      <c r="C499" s="1">
        <v>2766323</v>
      </c>
    </row>
    <row r="500" spans="1:3" x14ac:dyDescent="0.3">
      <c r="A500">
        <v>1140</v>
      </c>
      <c r="B500" s="2">
        <f t="shared" si="7"/>
        <v>0.95602799999999999</v>
      </c>
      <c r="C500" s="1">
        <v>956028</v>
      </c>
    </row>
    <row r="501" spans="1:3" x14ac:dyDescent="0.3">
      <c r="A501">
        <v>1139</v>
      </c>
      <c r="B501" s="2">
        <f t="shared" si="7"/>
        <v>7.8928999999999999E-2</v>
      </c>
      <c r="C501" s="1">
        <v>78929</v>
      </c>
    </row>
    <row r="502" spans="1:3" x14ac:dyDescent="0.3">
      <c r="A502">
        <v>1138</v>
      </c>
      <c r="B502" s="2">
        <f t="shared" si="7"/>
        <v>0.273621</v>
      </c>
      <c r="C502" s="1">
        <v>273621</v>
      </c>
    </row>
    <row r="503" spans="1:3" x14ac:dyDescent="0.3">
      <c r="A503">
        <v>1138</v>
      </c>
      <c r="B503" s="2">
        <f t="shared" si="7"/>
        <v>8.3662E-2</v>
      </c>
      <c r="C503" s="1">
        <v>83662</v>
      </c>
    </row>
    <row r="504" spans="1:3" x14ac:dyDescent="0.3">
      <c r="A504">
        <v>1149</v>
      </c>
      <c r="B504" s="2">
        <f t="shared" si="7"/>
        <v>4.8432360000000001</v>
      </c>
      <c r="C504" s="1">
        <v>4843236</v>
      </c>
    </row>
    <row r="505" spans="1:3" x14ac:dyDescent="0.3">
      <c r="A505">
        <v>1150</v>
      </c>
      <c r="B505" s="2">
        <f t="shared" si="7"/>
        <v>0.38715300000000002</v>
      </c>
      <c r="C505" s="1">
        <v>387153</v>
      </c>
    </row>
    <row r="506" spans="1:3" x14ac:dyDescent="0.3">
      <c r="A506">
        <v>1152</v>
      </c>
      <c r="B506" s="2">
        <f t="shared" si="7"/>
        <v>0.262961</v>
      </c>
      <c r="C506" s="1">
        <v>262961</v>
      </c>
    </row>
    <row r="507" spans="1:3" x14ac:dyDescent="0.3">
      <c r="A507">
        <v>1149</v>
      </c>
      <c r="B507" s="2">
        <f t="shared" si="7"/>
        <v>0.563971</v>
      </c>
      <c r="C507" s="1">
        <v>563971</v>
      </c>
    </row>
    <row r="508" spans="1:3" x14ac:dyDescent="0.3">
      <c r="A508">
        <v>1154</v>
      </c>
      <c r="B508" s="2">
        <f t="shared" si="7"/>
        <v>0.22408</v>
      </c>
      <c r="C508" s="1">
        <v>224080</v>
      </c>
    </row>
    <row r="509" spans="1:3" x14ac:dyDescent="0.3">
      <c r="A509">
        <v>1140</v>
      </c>
      <c r="B509" s="2">
        <f t="shared" si="7"/>
        <v>0.123918</v>
      </c>
      <c r="C509" s="1">
        <v>123918</v>
      </c>
    </row>
    <row r="510" spans="1:3" x14ac:dyDescent="0.3">
      <c r="A510">
        <v>1157</v>
      </c>
      <c r="B510" s="2">
        <f t="shared" si="7"/>
        <v>0.43772800000000001</v>
      </c>
      <c r="C510" s="1">
        <v>437728</v>
      </c>
    </row>
    <row r="511" spans="1:3" x14ac:dyDescent="0.3">
      <c r="A511">
        <v>1158</v>
      </c>
      <c r="B511" s="2">
        <f t="shared" si="7"/>
        <v>0.41232000000000002</v>
      </c>
      <c r="C511" s="1">
        <v>412320</v>
      </c>
    </row>
    <row r="512" spans="1:3" x14ac:dyDescent="0.3">
      <c r="A512">
        <v>1159</v>
      </c>
      <c r="B512" s="2">
        <f t="shared" si="7"/>
        <v>0.40942200000000001</v>
      </c>
      <c r="C512" s="1">
        <v>409422</v>
      </c>
    </row>
    <row r="513" spans="1:3" x14ac:dyDescent="0.3">
      <c r="A513">
        <v>1160</v>
      </c>
      <c r="B513" s="2">
        <f t="shared" si="7"/>
        <v>3.9668700000000001</v>
      </c>
      <c r="C513" s="1">
        <v>3966870</v>
      </c>
    </row>
    <row r="514" spans="1:3" x14ac:dyDescent="0.3">
      <c r="A514">
        <v>1158</v>
      </c>
      <c r="B514" s="2">
        <f t="shared" ref="B514:B577" si="8">C514/(10^6)</f>
        <v>0.438168</v>
      </c>
      <c r="C514" s="1">
        <v>438168</v>
      </c>
    </row>
    <row r="515" spans="1:3" x14ac:dyDescent="0.3">
      <c r="A515">
        <v>1166</v>
      </c>
      <c r="B515" s="2">
        <f t="shared" si="8"/>
        <v>0.394955</v>
      </c>
      <c r="C515" s="1">
        <v>394955</v>
      </c>
    </row>
    <row r="516" spans="1:3" x14ac:dyDescent="0.3">
      <c r="A516">
        <v>1168</v>
      </c>
      <c r="B516" s="2">
        <f t="shared" si="8"/>
        <v>0.35937799999999998</v>
      </c>
      <c r="C516" s="1">
        <v>359378</v>
      </c>
    </row>
    <row r="517" spans="1:3" x14ac:dyDescent="0.3">
      <c r="A517">
        <v>1169</v>
      </c>
      <c r="B517" s="2">
        <f t="shared" si="8"/>
        <v>0.55113699999999999</v>
      </c>
      <c r="C517" s="1">
        <v>551137</v>
      </c>
    </row>
    <row r="518" spans="1:3" x14ac:dyDescent="0.3">
      <c r="A518">
        <v>1154</v>
      </c>
      <c r="B518" s="2">
        <f t="shared" si="8"/>
        <v>0.44013200000000002</v>
      </c>
      <c r="C518" s="1">
        <v>440132</v>
      </c>
    </row>
    <row r="519" spans="1:3" x14ac:dyDescent="0.3">
      <c r="A519">
        <v>1178</v>
      </c>
      <c r="B519" s="2">
        <f t="shared" si="8"/>
        <v>0.50756299999999999</v>
      </c>
      <c r="C519" s="1">
        <v>507563</v>
      </c>
    </row>
    <row r="520" spans="1:3" x14ac:dyDescent="0.3">
      <c r="A520">
        <v>1169</v>
      </c>
      <c r="B520" s="2">
        <f t="shared" si="8"/>
        <v>0.194053</v>
      </c>
      <c r="C520" s="1">
        <v>194053</v>
      </c>
    </row>
    <row r="521" spans="1:3" x14ac:dyDescent="0.3">
      <c r="A521">
        <v>1183</v>
      </c>
      <c r="B521" s="2">
        <f t="shared" si="8"/>
        <v>0.29021400000000003</v>
      </c>
      <c r="C521" s="1">
        <v>290214</v>
      </c>
    </row>
    <row r="522" spans="1:3" x14ac:dyDescent="0.3">
      <c r="A522">
        <v>1184</v>
      </c>
      <c r="B522" s="2">
        <f t="shared" si="8"/>
        <v>0.78785799999999995</v>
      </c>
      <c r="C522" s="1">
        <v>787858</v>
      </c>
    </row>
    <row r="523" spans="1:3" x14ac:dyDescent="0.3">
      <c r="A523">
        <v>1159</v>
      </c>
      <c r="B523" s="2">
        <f t="shared" si="8"/>
        <v>0.57013499999999995</v>
      </c>
      <c r="C523" s="1">
        <v>570135</v>
      </c>
    </row>
    <row r="524" spans="1:3" x14ac:dyDescent="0.3">
      <c r="A524">
        <v>1195</v>
      </c>
      <c r="B524" s="2">
        <f t="shared" si="8"/>
        <v>5.4575639999999996</v>
      </c>
      <c r="C524" s="1">
        <v>5457564</v>
      </c>
    </row>
    <row r="525" spans="1:3" x14ac:dyDescent="0.3">
      <c r="A525">
        <v>1154</v>
      </c>
      <c r="B525" s="2">
        <f t="shared" si="8"/>
        <v>0.21677299999999999</v>
      </c>
      <c r="C525" s="1">
        <v>216773</v>
      </c>
    </row>
    <row r="526" spans="1:3" x14ac:dyDescent="0.3">
      <c r="A526">
        <v>1178</v>
      </c>
      <c r="B526" s="2">
        <f t="shared" si="8"/>
        <v>0.122351</v>
      </c>
      <c r="C526" s="1">
        <v>122351</v>
      </c>
    </row>
    <row r="527" spans="1:3" x14ac:dyDescent="0.3">
      <c r="A527">
        <v>1149</v>
      </c>
      <c r="B527" s="2">
        <f t="shared" si="8"/>
        <v>0.129578</v>
      </c>
      <c r="C527" s="1">
        <v>129578</v>
      </c>
    </row>
    <row r="528" spans="1:3" x14ac:dyDescent="0.3">
      <c r="A528">
        <v>1178</v>
      </c>
      <c r="B528" s="2">
        <f t="shared" si="8"/>
        <v>0.19912199999999999</v>
      </c>
      <c r="C528" s="1">
        <v>199122</v>
      </c>
    </row>
    <row r="529" spans="1:3" x14ac:dyDescent="0.3">
      <c r="A529">
        <v>1140</v>
      </c>
      <c r="B529" s="2">
        <f t="shared" si="8"/>
        <v>0.86477300000000001</v>
      </c>
      <c r="C529" s="1">
        <v>864773</v>
      </c>
    </row>
    <row r="530" spans="1:3" x14ac:dyDescent="0.3">
      <c r="A530">
        <v>1210</v>
      </c>
      <c r="B530" s="2">
        <f t="shared" si="8"/>
        <v>4.4047460000000003</v>
      </c>
      <c r="C530" s="1">
        <v>4404746</v>
      </c>
    </row>
    <row r="531" spans="1:3" x14ac:dyDescent="0.3">
      <c r="A531">
        <v>1195</v>
      </c>
      <c r="B531" s="2">
        <f t="shared" si="8"/>
        <v>0.842198</v>
      </c>
      <c r="C531" s="1">
        <v>842198</v>
      </c>
    </row>
    <row r="532" spans="1:3" x14ac:dyDescent="0.3">
      <c r="A532">
        <v>1066</v>
      </c>
      <c r="B532" s="2">
        <f t="shared" si="8"/>
        <v>6.2529999999999999E-3</v>
      </c>
      <c r="C532" s="1">
        <v>6253</v>
      </c>
    </row>
    <row r="533" spans="1:3" x14ac:dyDescent="0.3">
      <c r="A533">
        <v>1184</v>
      </c>
      <c r="B533" s="2">
        <f t="shared" si="8"/>
        <v>0.282997</v>
      </c>
      <c r="C533" s="1">
        <v>282997</v>
      </c>
    </row>
    <row r="534" spans="1:3" x14ac:dyDescent="0.3">
      <c r="A534">
        <v>1160</v>
      </c>
      <c r="B534" s="2">
        <f t="shared" si="8"/>
        <v>0.96139699999999995</v>
      </c>
      <c r="C534" s="1">
        <v>961397</v>
      </c>
    </row>
    <row r="535" spans="1:3" x14ac:dyDescent="0.3">
      <c r="A535">
        <v>1160</v>
      </c>
      <c r="B535" s="2">
        <f t="shared" si="8"/>
        <v>7.9727999999999993E-2</v>
      </c>
      <c r="C535" s="1">
        <v>79728</v>
      </c>
    </row>
    <row r="536" spans="1:3" x14ac:dyDescent="0.3">
      <c r="A536">
        <v>1222</v>
      </c>
      <c r="B536" s="2">
        <f t="shared" si="8"/>
        <v>0.26795099999999999</v>
      </c>
      <c r="C536" s="1">
        <v>267951</v>
      </c>
    </row>
    <row r="537" spans="1:3" x14ac:dyDescent="0.3">
      <c r="A537">
        <v>1226</v>
      </c>
      <c r="B537" s="2">
        <f t="shared" si="8"/>
        <v>0.41481800000000002</v>
      </c>
      <c r="C537" s="1">
        <v>414818</v>
      </c>
    </row>
    <row r="538" spans="1:3" x14ac:dyDescent="0.3">
      <c r="A538">
        <v>1160</v>
      </c>
      <c r="B538" s="2">
        <f t="shared" si="8"/>
        <v>3.9227999999999999E-2</v>
      </c>
      <c r="C538" s="1">
        <v>39228</v>
      </c>
    </row>
    <row r="539" spans="1:3" x14ac:dyDescent="0.3">
      <c r="A539">
        <v>1236</v>
      </c>
      <c r="B539" s="2">
        <f t="shared" si="8"/>
        <v>3.4129990000000001</v>
      </c>
      <c r="C539" s="1">
        <v>3412999</v>
      </c>
    </row>
    <row r="540" spans="1:3" x14ac:dyDescent="0.3">
      <c r="A540">
        <v>1066</v>
      </c>
      <c r="B540" s="2">
        <f t="shared" si="8"/>
        <v>0.26838099999999998</v>
      </c>
      <c r="C540" s="1">
        <v>268381</v>
      </c>
    </row>
    <row r="541" spans="1:3" x14ac:dyDescent="0.3">
      <c r="A541">
        <v>1241</v>
      </c>
      <c r="B541" s="2">
        <f t="shared" si="8"/>
        <v>0.32951399999999997</v>
      </c>
      <c r="C541" s="1">
        <v>329514</v>
      </c>
    </row>
    <row r="542" spans="1:3" x14ac:dyDescent="0.3">
      <c r="A542">
        <v>1242</v>
      </c>
      <c r="B542" s="2">
        <f t="shared" si="8"/>
        <v>0.198266</v>
      </c>
      <c r="C542" s="1">
        <v>198266</v>
      </c>
    </row>
    <row r="543" spans="1:3" x14ac:dyDescent="0.3">
      <c r="A543">
        <v>1066</v>
      </c>
      <c r="B543" s="2">
        <f t="shared" si="8"/>
        <v>0.20130000000000001</v>
      </c>
      <c r="C543" s="1">
        <v>201300</v>
      </c>
    </row>
    <row r="544" spans="1:3" x14ac:dyDescent="0.3">
      <c r="A544">
        <v>1066</v>
      </c>
      <c r="B544" s="2">
        <f t="shared" si="8"/>
        <v>0.19092200000000001</v>
      </c>
      <c r="C544" s="1">
        <v>190922</v>
      </c>
    </row>
    <row r="545" spans="1:3" x14ac:dyDescent="0.3">
      <c r="A545">
        <v>1066</v>
      </c>
      <c r="B545" s="2">
        <f t="shared" si="8"/>
        <v>1.616E-3</v>
      </c>
      <c r="C545" s="1">
        <v>1616</v>
      </c>
    </row>
    <row r="546" spans="1:3" x14ac:dyDescent="0.3">
      <c r="A546">
        <v>1245</v>
      </c>
      <c r="B546" s="2">
        <f t="shared" si="8"/>
        <v>2.5869049999999998</v>
      </c>
      <c r="C546" s="1">
        <v>2586905</v>
      </c>
    </row>
    <row r="547" spans="1:3" x14ac:dyDescent="0.3">
      <c r="A547">
        <v>1246</v>
      </c>
      <c r="B547" s="2">
        <f t="shared" si="8"/>
        <v>0.59262400000000004</v>
      </c>
      <c r="C547" s="1">
        <v>592624</v>
      </c>
    </row>
    <row r="548" spans="1:3" x14ac:dyDescent="0.3">
      <c r="A548">
        <v>1247</v>
      </c>
      <c r="B548" s="2">
        <f t="shared" si="8"/>
        <v>0.62694399999999995</v>
      </c>
      <c r="C548" s="1">
        <v>626944</v>
      </c>
    </row>
    <row r="549" spans="1:3" x14ac:dyDescent="0.3">
      <c r="A549">
        <v>1250</v>
      </c>
      <c r="B549" s="2">
        <f t="shared" si="8"/>
        <v>0.977719</v>
      </c>
      <c r="C549" s="1">
        <v>977719</v>
      </c>
    </row>
    <row r="550" spans="1:3" x14ac:dyDescent="0.3">
      <c r="A550">
        <v>1253</v>
      </c>
      <c r="B550" s="2">
        <f t="shared" si="8"/>
        <v>3.7923480000000001</v>
      </c>
      <c r="C550" s="1">
        <v>3792348</v>
      </c>
    </row>
    <row r="551" spans="1:3" x14ac:dyDescent="0.3">
      <c r="A551">
        <v>1254</v>
      </c>
      <c r="B551" s="2">
        <f t="shared" si="8"/>
        <v>0.172842</v>
      </c>
      <c r="C551" s="1">
        <v>172842</v>
      </c>
    </row>
    <row r="552" spans="1:3" x14ac:dyDescent="0.3">
      <c r="A552">
        <v>1257</v>
      </c>
      <c r="B552" s="2">
        <f t="shared" si="8"/>
        <v>1.299328</v>
      </c>
      <c r="C552" s="1">
        <v>1299328</v>
      </c>
    </row>
    <row r="553" spans="1:3" x14ac:dyDescent="0.3">
      <c r="A553">
        <v>1258</v>
      </c>
      <c r="B553" s="2">
        <f t="shared" si="8"/>
        <v>0.48339900000000002</v>
      </c>
      <c r="C553" s="1">
        <v>483399</v>
      </c>
    </row>
    <row r="554" spans="1:3" x14ac:dyDescent="0.3">
      <c r="A554">
        <v>1261</v>
      </c>
      <c r="B554" s="2">
        <f t="shared" si="8"/>
        <v>0.52194600000000002</v>
      </c>
      <c r="C554" s="1">
        <v>521946</v>
      </c>
    </row>
    <row r="555" spans="1:3" x14ac:dyDescent="0.3">
      <c r="A555">
        <v>1260</v>
      </c>
      <c r="B555" s="2">
        <f t="shared" si="8"/>
        <v>0.96898099999999998</v>
      </c>
      <c r="C555" s="1">
        <v>968981</v>
      </c>
    </row>
    <row r="556" spans="1:3" x14ac:dyDescent="0.3">
      <c r="A556">
        <v>1262</v>
      </c>
      <c r="B556" s="2">
        <f t="shared" si="8"/>
        <v>0.19958600000000001</v>
      </c>
      <c r="C556" s="1">
        <v>199586</v>
      </c>
    </row>
    <row r="557" spans="1:3" x14ac:dyDescent="0.3">
      <c r="A557">
        <v>1263</v>
      </c>
      <c r="B557" s="2">
        <f t="shared" si="8"/>
        <v>0.33902700000000002</v>
      </c>
      <c r="C557" s="1">
        <v>339027</v>
      </c>
    </row>
    <row r="558" spans="1:3" x14ac:dyDescent="0.3">
      <c r="A558">
        <v>1265</v>
      </c>
      <c r="B558" s="2">
        <f t="shared" si="8"/>
        <v>0.29893999999999998</v>
      </c>
      <c r="C558" s="1">
        <v>298940</v>
      </c>
    </row>
    <row r="559" spans="1:3" x14ac:dyDescent="0.3">
      <c r="A559">
        <v>1270</v>
      </c>
      <c r="B559" s="2">
        <f t="shared" si="8"/>
        <v>0.210123</v>
      </c>
      <c r="C559" s="1">
        <v>210123</v>
      </c>
    </row>
    <row r="560" spans="1:3" x14ac:dyDescent="0.3">
      <c r="A560">
        <v>1273</v>
      </c>
      <c r="B560" s="2">
        <f t="shared" si="8"/>
        <v>0.42685499999999998</v>
      </c>
      <c r="C560" s="1">
        <v>426855</v>
      </c>
    </row>
    <row r="561" spans="1:3" x14ac:dyDescent="0.3">
      <c r="A561">
        <v>1275</v>
      </c>
      <c r="B561" s="2">
        <f t="shared" si="8"/>
        <v>1.9839009999999999</v>
      </c>
      <c r="C561" s="1">
        <v>1983901</v>
      </c>
    </row>
    <row r="562" spans="1:3" x14ac:dyDescent="0.3">
      <c r="A562">
        <v>1279</v>
      </c>
      <c r="B562" s="2">
        <f t="shared" si="8"/>
        <v>12.876529</v>
      </c>
      <c r="C562" s="1">
        <v>12876529</v>
      </c>
    </row>
    <row r="563" spans="1:3" x14ac:dyDescent="0.3">
      <c r="A563">
        <v>1280</v>
      </c>
      <c r="B563" s="2">
        <f t="shared" si="8"/>
        <v>0.87616099999999997</v>
      </c>
      <c r="C563" s="1">
        <v>876161</v>
      </c>
    </row>
    <row r="564" spans="1:3" x14ac:dyDescent="0.3">
      <c r="A564">
        <v>1281</v>
      </c>
      <c r="B564" s="2">
        <f t="shared" si="8"/>
        <v>4.6209E-2</v>
      </c>
      <c r="C564" s="1">
        <v>46209</v>
      </c>
    </row>
    <row r="565" spans="1:3" x14ac:dyDescent="0.3">
      <c r="A565">
        <v>1273</v>
      </c>
      <c r="B565" s="2">
        <f t="shared" si="8"/>
        <v>6.6635E-2</v>
      </c>
      <c r="C565" s="1">
        <v>66635</v>
      </c>
    </row>
    <row r="566" spans="1:3" x14ac:dyDescent="0.3">
      <c r="A566">
        <v>1283</v>
      </c>
      <c r="B566" s="2">
        <f t="shared" si="8"/>
        <v>4.4296480000000003</v>
      </c>
      <c r="C566" s="1">
        <v>4429648</v>
      </c>
    </row>
    <row r="567" spans="1:3" x14ac:dyDescent="0.3">
      <c r="A567">
        <v>1271</v>
      </c>
      <c r="B567" s="2">
        <f t="shared" si="8"/>
        <v>6.7083000000000004E-2</v>
      </c>
      <c r="C567" s="1">
        <v>67083</v>
      </c>
    </row>
    <row r="568" spans="1:3" x14ac:dyDescent="0.3">
      <c r="A568">
        <v>1285</v>
      </c>
      <c r="B568" s="2">
        <f t="shared" si="8"/>
        <v>0.48797200000000002</v>
      </c>
      <c r="C568" s="1">
        <v>487972</v>
      </c>
    </row>
    <row r="569" spans="1:3" x14ac:dyDescent="0.3">
      <c r="A569">
        <v>1287</v>
      </c>
      <c r="B569" s="2">
        <f t="shared" si="8"/>
        <v>0.24595900000000001</v>
      </c>
      <c r="C569" s="1">
        <v>245959</v>
      </c>
    </row>
    <row r="570" spans="1:3" x14ac:dyDescent="0.3">
      <c r="A570">
        <v>1291</v>
      </c>
      <c r="B570" s="2">
        <f t="shared" si="8"/>
        <v>0.39604699999999998</v>
      </c>
      <c r="C570" s="1">
        <v>396047</v>
      </c>
    </row>
    <row r="571" spans="1:3" x14ac:dyDescent="0.3">
      <c r="A571">
        <v>1293</v>
      </c>
      <c r="B571" s="2">
        <f t="shared" si="8"/>
        <v>0.23391799999999999</v>
      </c>
      <c r="C571" s="1">
        <v>233918</v>
      </c>
    </row>
    <row r="572" spans="1:3" x14ac:dyDescent="0.3">
      <c r="A572">
        <v>1294</v>
      </c>
      <c r="B572" s="2">
        <f t="shared" si="8"/>
        <v>2.0229349999999999</v>
      </c>
      <c r="C572" s="1">
        <v>2022935</v>
      </c>
    </row>
    <row r="573" spans="1:3" x14ac:dyDescent="0.3">
      <c r="A573">
        <v>1297</v>
      </c>
      <c r="B573" s="2">
        <f t="shared" si="8"/>
        <v>0.29944999999999999</v>
      </c>
      <c r="C573" s="1">
        <v>299450</v>
      </c>
    </row>
    <row r="574" spans="1:3" x14ac:dyDescent="0.3">
      <c r="A574">
        <v>1299</v>
      </c>
      <c r="B574" s="2">
        <f t="shared" si="8"/>
        <v>0.30129400000000001</v>
      </c>
      <c r="C574" s="1">
        <v>301294</v>
      </c>
    </row>
    <row r="575" spans="1:3" x14ac:dyDescent="0.3">
      <c r="A575">
        <v>1301</v>
      </c>
      <c r="B575" s="2">
        <f t="shared" si="8"/>
        <v>0.87720600000000004</v>
      </c>
      <c r="C575" s="1">
        <v>877206</v>
      </c>
    </row>
    <row r="576" spans="1:3" x14ac:dyDescent="0.3">
      <c r="A576">
        <v>1302</v>
      </c>
      <c r="B576" s="2">
        <f t="shared" si="8"/>
        <v>0.70923400000000003</v>
      </c>
      <c r="C576" s="1">
        <v>709234</v>
      </c>
    </row>
    <row r="577" spans="1:3" x14ac:dyDescent="0.3">
      <c r="A577">
        <v>1305</v>
      </c>
      <c r="B577" s="2">
        <f t="shared" si="8"/>
        <v>0.375191</v>
      </c>
      <c r="C577" s="1">
        <v>375191</v>
      </c>
    </row>
    <row r="578" spans="1:3" x14ac:dyDescent="0.3">
      <c r="A578">
        <v>1308</v>
      </c>
      <c r="B578" s="2">
        <f t="shared" ref="B578:B641" si="9">C578/(10^6)</f>
        <v>1.6816770000000001</v>
      </c>
      <c r="C578" s="1">
        <v>1681677</v>
      </c>
    </row>
    <row r="579" spans="1:3" x14ac:dyDescent="0.3">
      <c r="A579">
        <v>1312</v>
      </c>
      <c r="B579" s="2">
        <f t="shared" si="9"/>
        <v>3.9213999999999999E-2</v>
      </c>
      <c r="C579" s="1">
        <v>39214</v>
      </c>
    </row>
    <row r="580" spans="1:3" x14ac:dyDescent="0.3">
      <c r="A580">
        <v>1311</v>
      </c>
      <c r="B580" s="2">
        <f t="shared" si="9"/>
        <v>0.64641099999999996</v>
      </c>
      <c r="C580" s="1">
        <v>646411</v>
      </c>
    </row>
    <row r="581" spans="1:3" x14ac:dyDescent="0.3">
      <c r="A581">
        <v>1316</v>
      </c>
      <c r="B581" s="2">
        <f t="shared" si="9"/>
        <v>0.55921799999999999</v>
      </c>
      <c r="C581" s="1">
        <v>559218</v>
      </c>
    </row>
    <row r="582" spans="1:3" x14ac:dyDescent="0.3">
      <c r="A582">
        <v>1317</v>
      </c>
      <c r="B582" s="2">
        <f t="shared" si="9"/>
        <v>3.7891750000000002</v>
      </c>
      <c r="C582" s="1">
        <v>3789175</v>
      </c>
    </row>
    <row r="583" spans="1:3" x14ac:dyDescent="0.3">
      <c r="A583">
        <v>1318</v>
      </c>
      <c r="B583" s="2">
        <f t="shared" si="9"/>
        <v>1.3502670000000001</v>
      </c>
      <c r="C583" s="1">
        <v>1350267</v>
      </c>
    </row>
    <row r="584" spans="1:3" x14ac:dyDescent="0.3">
      <c r="A584">
        <v>1321</v>
      </c>
      <c r="B584" s="2">
        <f t="shared" si="9"/>
        <v>5.3419000000000001E-2</v>
      </c>
      <c r="C584" s="1">
        <v>53419</v>
      </c>
    </row>
    <row r="585" spans="1:3" x14ac:dyDescent="0.3">
      <c r="A585">
        <v>1323</v>
      </c>
      <c r="B585" s="2">
        <f t="shared" si="9"/>
        <v>0.76339599999999996</v>
      </c>
      <c r="C585" s="1">
        <v>763396</v>
      </c>
    </row>
    <row r="586" spans="1:3" x14ac:dyDescent="0.3">
      <c r="A586">
        <v>1325</v>
      </c>
      <c r="B586" s="2">
        <f t="shared" si="9"/>
        <v>0.20757700000000001</v>
      </c>
      <c r="C586" s="1">
        <v>207577</v>
      </c>
    </row>
    <row r="587" spans="1:3" x14ac:dyDescent="0.3">
      <c r="A587">
        <v>1327</v>
      </c>
      <c r="B587" s="2">
        <f t="shared" si="9"/>
        <v>0.24249399999999999</v>
      </c>
      <c r="C587" s="1">
        <v>242494</v>
      </c>
    </row>
    <row r="588" spans="1:3" x14ac:dyDescent="0.3">
      <c r="A588">
        <v>1331</v>
      </c>
      <c r="B588" s="2">
        <f t="shared" si="9"/>
        <v>0.27547300000000002</v>
      </c>
      <c r="C588" s="1">
        <v>275473</v>
      </c>
    </row>
    <row r="589" spans="1:3" x14ac:dyDescent="0.3">
      <c r="A589">
        <v>1332</v>
      </c>
      <c r="B589" s="2">
        <f t="shared" si="9"/>
        <v>0.48957699999999998</v>
      </c>
      <c r="C589" s="1">
        <v>489577</v>
      </c>
    </row>
    <row r="590" spans="1:3" x14ac:dyDescent="0.3">
      <c r="A590">
        <v>1336</v>
      </c>
      <c r="B590" s="2">
        <f t="shared" si="9"/>
        <v>0.27941500000000002</v>
      </c>
      <c r="C590" s="1">
        <v>279415</v>
      </c>
    </row>
    <row r="591" spans="1:3" x14ac:dyDescent="0.3">
      <c r="A591">
        <v>1338</v>
      </c>
      <c r="B591" s="2">
        <f t="shared" si="9"/>
        <v>1.6636489999999999</v>
      </c>
      <c r="C591" s="1">
        <v>1663649</v>
      </c>
    </row>
    <row r="592" spans="1:3" x14ac:dyDescent="0.3">
      <c r="A592">
        <v>1342</v>
      </c>
      <c r="B592" s="2">
        <f t="shared" si="9"/>
        <v>2.5394830000000002</v>
      </c>
      <c r="C592" s="1">
        <v>2539483</v>
      </c>
    </row>
    <row r="593" spans="1:3" x14ac:dyDescent="0.3">
      <c r="A593">
        <v>1343</v>
      </c>
      <c r="B593" s="2">
        <f t="shared" si="9"/>
        <v>0.97123400000000004</v>
      </c>
      <c r="C593" s="1">
        <v>971234</v>
      </c>
    </row>
    <row r="594" spans="1:3" x14ac:dyDescent="0.3">
      <c r="A594">
        <v>1346</v>
      </c>
      <c r="B594" s="2">
        <f t="shared" si="9"/>
        <v>0.37151400000000001</v>
      </c>
      <c r="C594" s="1">
        <v>371514</v>
      </c>
    </row>
    <row r="595" spans="1:3" x14ac:dyDescent="0.3">
      <c r="A595">
        <v>1347</v>
      </c>
      <c r="B595" s="2">
        <f t="shared" si="9"/>
        <v>1.5544519999999999</v>
      </c>
      <c r="C595" s="1">
        <v>1554452</v>
      </c>
    </row>
    <row r="596" spans="1:3" x14ac:dyDescent="0.3">
      <c r="A596">
        <v>1349</v>
      </c>
      <c r="B596" s="2">
        <f t="shared" si="9"/>
        <v>0.193717</v>
      </c>
      <c r="C596" s="1">
        <v>193717</v>
      </c>
    </row>
    <row r="597" spans="1:3" x14ac:dyDescent="0.3">
      <c r="A597">
        <v>1350</v>
      </c>
      <c r="B597" s="2">
        <f t="shared" si="9"/>
        <v>0.69742700000000002</v>
      </c>
      <c r="C597" s="1">
        <v>697427</v>
      </c>
    </row>
    <row r="598" spans="1:3" x14ac:dyDescent="0.3">
      <c r="A598">
        <v>1352</v>
      </c>
      <c r="B598" s="2">
        <f t="shared" si="9"/>
        <v>0.75287499999999996</v>
      </c>
      <c r="C598" s="1">
        <v>752875</v>
      </c>
    </row>
    <row r="599" spans="1:3" x14ac:dyDescent="0.3">
      <c r="A599">
        <v>1353</v>
      </c>
      <c r="B599" s="2">
        <f t="shared" si="9"/>
        <v>0.34850999999999999</v>
      </c>
      <c r="C599" s="1">
        <v>348510</v>
      </c>
    </row>
    <row r="600" spans="1:3" x14ac:dyDescent="0.3">
      <c r="A600">
        <v>1354</v>
      </c>
      <c r="B600" s="2">
        <f t="shared" si="9"/>
        <v>0.14601700000000001</v>
      </c>
      <c r="C600" s="1">
        <v>146017</v>
      </c>
    </row>
    <row r="601" spans="1:3" x14ac:dyDescent="0.3">
      <c r="A601">
        <v>1355</v>
      </c>
      <c r="B601" s="2">
        <f t="shared" si="9"/>
        <v>0.441112</v>
      </c>
      <c r="C601" s="1">
        <v>441112</v>
      </c>
    </row>
    <row r="602" spans="1:3" x14ac:dyDescent="0.3">
      <c r="A602">
        <v>1357</v>
      </c>
      <c r="B602" s="2">
        <f t="shared" si="9"/>
        <v>0.91971599999999998</v>
      </c>
      <c r="C602" s="1">
        <v>919716</v>
      </c>
    </row>
    <row r="603" spans="1:3" x14ac:dyDescent="0.3">
      <c r="A603">
        <v>1358</v>
      </c>
      <c r="B603" s="2">
        <f t="shared" si="9"/>
        <v>0.777559</v>
      </c>
      <c r="C603" s="1">
        <v>777559</v>
      </c>
    </row>
    <row r="604" spans="1:3" x14ac:dyDescent="0.3">
      <c r="A604">
        <v>1363</v>
      </c>
      <c r="B604" s="2">
        <f t="shared" si="9"/>
        <v>2.342908</v>
      </c>
      <c r="C604" s="1">
        <v>2342908</v>
      </c>
    </row>
    <row r="605" spans="1:3" x14ac:dyDescent="0.3">
      <c r="A605">
        <v>1364</v>
      </c>
      <c r="B605" s="2">
        <f t="shared" si="9"/>
        <v>1.478988</v>
      </c>
      <c r="C605" s="1">
        <v>1478988</v>
      </c>
    </row>
    <row r="606" spans="1:3" x14ac:dyDescent="0.3">
      <c r="A606">
        <v>1366</v>
      </c>
      <c r="B606" s="2">
        <f t="shared" si="9"/>
        <v>1.1045879999999999</v>
      </c>
      <c r="C606" s="1">
        <v>1104588</v>
      </c>
    </row>
    <row r="607" spans="1:3" x14ac:dyDescent="0.3">
      <c r="A607">
        <v>1367</v>
      </c>
      <c r="B607" s="2">
        <f t="shared" si="9"/>
        <v>3.4540579999999999</v>
      </c>
      <c r="C607" s="1">
        <v>3454058</v>
      </c>
    </row>
    <row r="608" spans="1:3" x14ac:dyDescent="0.3">
      <c r="A608">
        <v>1370</v>
      </c>
      <c r="B608" s="2">
        <f t="shared" si="9"/>
        <v>2.5818680000000001</v>
      </c>
      <c r="C608" s="1">
        <v>2581868</v>
      </c>
    </row>
    <row r="609" spans="1:3" x14ac:dyDescent="0.3">
      <c r="A609">
        <v>1369</v>
      </c>
      <c r="B609" s="2">
        <f t="shared" si="9"/>
        <v>1.7053480000000001</v>
      </c>
      <c r="C609" s="1">
        <v>1705348</v>
      </c>
    </row>
    <row r="610" spans="1:3" x14ac:dyDescent="0.3">
      <c r="A610">
        <v>1372</v>
      </c>
      <c r="B610" s="2">
        <f t="shared" si="9"/>
        <v>0.63478900000000005</v>
      </c>
      <c r="C610" s="1">
        <v>634789</v>
      </c>
    </row>
    <row r="611" spans="1:3" x14ac:dyDescent="0.3">
      <c r="A611">
        <v>1374</v>
      </c>
      <c r="B611" s="2">
        <f t="shared" si="9"/>
        <v>0.39119599999999999</v>
      </c>
      <c r="C611" s="1">
        <v>391196</v>
      </c>
    </row>
    <row r="612" spans="1:3" x14ac:dyDescent="0.3">
      <c r="A612">
        <v>1376</v>
      </c>
      <c r="B612" s="2">
        <f t="shared" si="9"/>
        <v>0.27311000000000002</v>
      </c>
      <c r="C612" s="1">
        <v>273110</v>
      </c>
    </row>
    <row r="613" spans="1:3" x14ac:dyDescent="0.3">
      <c r="A613">
        <v>1377</v>
      </c>
      <c r="B613" s="2">
        <f t="shared" si="9"/>
        <v>0.520069</v>
      </c>
      <c r="C613" s="1">
        <v>520069</v>
      </c>
    </row>
    <row r="614" spans="1:3" x14ac:dyDescent="0.3">
      <c r="A614">
        <v>1378</v>
      </c>
      <c r="B614" s="2">
        <f t="shared" si="9"/>
        <v>0.63926099999999997</v>
      </c>
      <c r="C614" s="1">
        <v>639261</v>
      </c>
    </row>
    <row r="615" spans="1:3" x14ac:dyDescent="0.3">
      <c r="A615">
        <v>1379</v>
      </c>
      <c r="B615" s="2">
        <f t="shared" si="9"/>
        <v>1.5935379999999999</v>
      </c>
      <c r="C615" s="1">
        <v>1593538</v>
      </c>
    </row>
    <row r="616" spans="1:3" x14ac:dyDescent="0.3">
      <c r="A616">
        <v>1379</v>
      </c>
      <c r="B616" s="2">
        <f t="shared" si="9"/>
        <v>8.6232000000000003E-2</v>
      </c>
      <c r="C616" s="1">
        <v>86232</v>
      </c>
    </row>
    <row r="617" spans="1:3" x14ac:dyDescent="0.3">
      <c r="A617">
        <v>1382</v>
      </c>
      <c r="B617" s="2">
        <f t="shared" si="9"/>
        <v>0.61171799999999998</v>
      </c>
      <c r="C617" s="1">
        <v>611718</v>
      </c>
    </row>
    <row r="618" spans="1:3" x14ac:dyDescent="0.3">
      <c r="A618">
        <v>1381</v>
      </c>
      <c r="B618" s="2">
        <f t="shared" si="9"/>
        <v>1.242904</v>
      </c>
      <c r="C618" s="1">
        <v>1242904</v>
      </c>
    </row>
    <row r="619" spans="1:3" x14ac:dyDescent="0.3">
      <c r="A619">
        <v>1387</v>
      </c>
      <c r="B619" s="2">
        <f t="shared" si="9"/>
        <v>0.14561199999999999</v>
      </c>
      <c r="C619" s="1">
        <v>145612</v>
      </c>
    </row>
    <row r="620" spans="1:3" x14ac:dyDescent="0.3">
      <c r="A620">
        <v>1392</v>
      </c>
      <c r="B620" s="2">
        <f t="shared" si="9"/>
        <v>5.9991000000000003E-2</v>
      </c>
      <c r="C620" s="1">
        <v>59991</v>
      </c>
    </row>
    <row r="621" spans="1:3" x14ac:dyDescent="0.3">
      <c r="A621">
        <v>1392</v>
      </c>
      <c r="B621" s="2">
        <f t="shared" si="9"/>
        <v>7.4303999999999995E-2</v>
      </c>
      <c r="C621" s="1">
        <v>74304</v>
      </c>
    </row>
    <row r="622" spans="1:3" x14ac:dyDescent="0.3">
      <c r="A622">
        <v>1399</v>
      </c>
      <c r="B622" s="2">
        <f t="shared" si="9"/>
        <v>3.794349</v>
      </c>
      <c r="C622" s="1">
        <v>3794349</v>
      </c>
    </row>
    <row r="623" spans="1:3" x14ac:dyDescent="0.3">
      <c r="A623">
        <v>1401</v>
      </c>
      <c r="B623" s="2">
        <f t="shared" si="9"/>
        <v>0.50617100000000004</v>
      </c>
      <c r="C623" s="1">
        <v>506171</v>
      </c>
    </row>
    <row r="624" spans="1:3" x14ac:dyDescent="0.3">
      <c r="A624">
        <v>1400</v>
      </c>
      <c r="B624" s="2">
        <f t="shared" si="9"/>
        <v>4.0513E-2</v>
      </c>
      <c r="C624" s="1">
        <v>40513</v>
      </c>
    </row>
    <row r="625" spans="1:3" x14ac:dyDescent="0.3">
      <c r="A625">
        <v>1401</v>
      </c>
      <c r="B625" s="2">
        <f t="shared" si="9"/>
        <v>6.4202999999999996E-2</v>
      </c>
      <c r="C625" s="1">
        <v>64203</v>
      </c>
    </row>
    <row r="626" spans="1:3" x14ac:dyDescent="0.3">
      <c r="A626">
        <v>1406</v>
      </c>
      <c r="B626" s="2">
        <f t="shared" si="9"/>
        <v>0.748552</v>
      </c>
      <c r="C626" s="1">
        <v>748552</v>
      </c>
    </row>
    <row r="627" spans="1:3" x14ac:dyDescent="0.3">
      <c r="A627">
        <v>1407</v>
      </c>
      <c r="B627" s="2">
        <f t="shared" si="9"/>
        <v>8.2003000000000006E-2</v>
      </c>
      <c r="C627" s="1">
        <v>82003</v>
      </c>
    </row>
    <row r="628" spans="1:3" x14ac:dyDescent="0.3">
      <c r="A628">
        <v>1406</v>
      </c>
      <c r="B628" s="2">
        <f t="shared" si="9"/>
        <v>2.1048640000000001</v>
      </c>
      <c r="C628" s="1">
        <v>2104864</v>
      </c>
    </row>
    <row r="629" spans="1:3" x14ac:dyDescent="0.3">
      <c r="A629">
        <v>1414</v>
      </c>
      <c r="B629" s="2">
        <f t="shared" si="9"/>
        <v>0.37390899999999999</v>
      </c>
      <c r="C629" s="1">
        <v>373909</v>
      </c>
    </row>
    <row r="630" spans="1:3" x14ac:dyDescent="0.3">
      <c r="A630">
        <v>1411</v>
      </c>
      <c r="B630" s="2">
        <f t="shared" si="9"/>
        <v>0.38909100000000002</v>
      </c>
      <c r="C630" s="1">
        <v>389091</v>
      </c>
    </row>
    <row r="631" spans="1:3" x14ac:dyDescent="0.3">
      <c r="A631">
        <v>1417</v>
      </c>
      <c r="B631" s="2">
        <f t="shared" si="9"/>
        <v>7.4348999999999998E-2</v>
      </c>
      <c r="C631" s="1">
        <v>74349</v>
      </c>
    </row>
    <row r="632" spans="1:3" x14ac:dyDescent="0.3">
      <c r="A632">
        <v>1418</v>
      </c>
      <c r="B632" s="2">
        <f t="shared" si="9"/>
        <v>4.5128000000000001E-2</v>
      </c>
      <c r="C632" s="1">
        <v>45128</v>
      </c>
    </row>
    <row r="633" spans="1:3" x14ac:dyDescent="0.3">
      <c r="A633">
        <v>1419</v>
      </c>
      <c r="B633" s="2">
        <f t="shared" si="9"/>
        <v>0.48147200000000001</v>
      </c>
      <c r="C633" s="1">
        <v>481472</v>
      </c>
    </row>
    <row r="634" spans="1:3" x14ac:dyDescent="0.3">
      <c r="A634">
        <v>1425</v>
      </c>
      <c r="B634" s="2">
        <f t="shared" si="9"/>
        <v>1.4489810000000001</v>
      </c>
      <c r="C634" s="1">
        <v>1448981</v>
      </c>
    </row>
    <row r="635" spans="1:3" x14ac:dyDescent="0.3">
      <c r="A635">
        <v>1425</v>
      </c>
      <c r="B635" s="2">
        <f t="shared" si="9"/>
        <v>7.4607000000000007E-2</v>
      </c>
      <c r="C635" s="1">
        <v>74607</v>
      </c>
    </row>
    <row r="636" spans="1:3" x14ac:dyDescent="0.3">
      <c r="A636">
        <v>1431</v>
      </c>
      <c r="B636" s="2">
        <f t="shared" si="9"/>
        <v>0.369944</v>
      </c>
      <c r="C636" s="1">
        <v>369944</v>
      </c>
    </row>
    <row r="637" spans="1:3" x14ac:dyDescent="0.3">
      <c r="A637">
        <v>1432</v>
      </c>
      <c r="B637" s="2">
        <f t="shared" si="9"/>
        <v>0.40631699999999998</v>
      </c>
      <c r="C637" s="1">
        <v>406317</v>
      </c>
    </row>
    <row r="638" spans="1:3" x14ac:dyDescent="0.3">
      <c r="A638">
        <v>1433</v>
      </c>
      <c r="B638" s="2">
        <f t="shared" si="9"/>
        <v>0.525362</v>
      </c>
      <c r="C638" s="1">
        <v>525362</v>
      </c>
    </row>
    <row r="639" spans="1:3" x14ac:dyDescent="0.3">
      <c r="A639">
        <v>1432</v>
      </c>
      <c r="B639" s="2">
        <f t="shared" si="9"/>
        <v>7.2123999999999994E-2</v>
      </c>
      <c r="C639" s="1">
        <v>72124</v>
      </c>
    </row>
    <row r="640" spans="1:3" x14ac:dyDescent="0.3">
      <c r="A640">
        <v>1438</v>
      </c>
      <c r="B640" s="2">
        <f t="shared" si="9"/>
        <v>0.25454300000000002</v>
      </c>
      <c r="C640" s="1">
        <v>254543</v>
      </c>
    </row>
    <row r="641" spans="1:3" x14ac:dyDescent="0.3">
      <c r="A641">
        <v>1445</v>
      </c>
      <c r="B641" s="2">
        <f t="shared" si="9"/>
        <v>0.79141300000000003</v>
      </c>
      <c r="C641" s="1">
        <v>791413</v>
      </c>
    </row>
    <row r="642" spans="1:3" x14ac:dyDescent="0.3">
      <c r="A642">
        <v>1446</v>
      </c>
      <c r="B642" s="2">
        <f t="shared" ref="B642:B705" si="10">C642/(10^6)</f>
        <v>1.6025199999999999</v>
      </c>
      <c r="C642" s="1">
        <v>1602520</v>
      </c>
    </row>
    <row r="643" spans="1:3" x14ac:dyDescent="0.3">
      <c r="A643">
        <v>1447</v>
      </c>
      <c r="B643" s="2">
        <f t="shared" si="10"/>
        <v>0.34400900000000001</v>
      </c>
      <c r="C643" s="1">
        <v>344009</v>
      </c>
    </row>
    <row r="644" spans="1:3" x14ac:dyDescent="0.3">
      <c r="A644">
        <v>1286</v>
      </c>
      <c r="B644" s="2">
        <f t="shared" si="10"/>
        <v>0.240399</v>
      </c>
      <c r="C644" s="1">
        <v>240399</v>
      </c>
    </row>
    <row r="645" spans="1:3" x14ac:dyDescent="0.3">
      <c r="A645">
        <v>1450</v>
      </c>
      <c r="B645" s="2">
        <f t="shared" si="10"/>
        <v>0.33277699999999999</v>
      </c>
      <c r="C645" s="1">
        <v>332777</v>
      </c>
    </row>
    <row r="646" spans="1:3" x14ac:dyDescent="0.3">
      <c r="A646">
        <v>1451</v>
      </c>
      <c r="B646" s="2">
        <f t="shared" si="10"/>
        <v>0.19780500000000001</v>
      </c>
      <c r="C646" s="1">
        <v>197805</v>
      </c>
    </row>
    <row r="647" spans="1:3" x14ac:dyDescent="0.3">
      <c r="A647">
        <v>1455</v>
      </c>
      <c r="B647" s="2">
        <f t="shared" si="10"/>
        <v>0.603607</v>
      </c>
      <c r="C647" s="1">
        <v>603607</v>
      </c>
    </row>
    <row r="648" spans="1:3" x14ac:dyDescent="0.3">
      <c r="A648">
        <v>1463</v>
      </c>
      <c r="B648" s="2">
        <f t="shared" si="10"/>
        <v>4.9684710000000001</v>
      </c>
      <c r="C648" s="1">
        <v>4968471</v>
      </c>
    </row>
    <row r="649" spans="1:3" x14ac:dyDescent="0.3">
      <c r="A649">
        <v>1470</v>
      </c>
      <c r="B649" s="2">
        <f t="shared" si="10"/>
        <v>2.134728</v>
      </c>
      <c r="C649" s="1">
        <v>2134728</v>
      </c>
    </row>
    <row r="650" spans="1:3" x14ac:dyDescent="0.3">
      <c r="A650">
        <v>1468</v>
      </c>
      <c r="B650" s="2">
        <f t="shared" si="10"/>
        <v>0.51012500000000005</v>
      </c>
      <c r="C650" s="1">
        <v>510125</v>
      </c>
    </row>
    <row r="651" spans="1:3" x14ac:dyDescent="0.3">
      <c r="A651">
        <v>1468</v>
      </c>
      <c r="B651" s="2">
        <f t="shared" si="10"/>
        <v>0.40706300000000001</v>
      </c>
      <c r="C651" s="1">
        <v>407063</v>
      </c>
    </row>
    <row r="652" spans="1:3" x14ac:dyDescent="0.3">
      <c r="A652">
        <v>1476</v>
      </c>
      <c r="B652" s="2">
        <f t="shared" si="10"/>
        <v>4.2752629999999998</v>
      </c>
      <c r="C652" s="1">
        <v>4275263</v>
      </c>
    </row>
    <row r="653" spans="1:3" x14ac:dyDescent="0.3">
      <c r="A653">
        <v>1479</v>
      </c>
      <c r="B653" s="2">
        <f t="shared" si="10"/>
        <v>6.0879999999999997E-2</v>
      </c>
      <c r="C653" s="1">
        <v>60880</v>
      </c>
    </row>
    <row r="654" spans="1:3" x14ac:dyDescent="0.3">
      <c r="A654">
        <v>1455</v>
      </c>
      <c r="B654" s="2">
        <f t="shared" si="10"/>
        <v>0.31204799999999999</v>
      </c>
      <c r="C654" s="1">
        <v>312048</v>
      </c>
    </row>
    <row r="655" spans="1:3" x14ac:dyDescent="0.3">
      <c r="A655">
        <v>1455</v>
      </c>
      <c r="B655" s="2">
        <f t="shared" si="10"/>
        <v>5.3367999999999999E-2</v>
      </c>
      <c r="C655" s="1">
        <v>53368</v>
      </c>
    </row>
    <row r="656" spans="1:3" x14ac:dyDescent="0.3">
      <c r="A656">
        <v>1455</v>
      </c>
      <c r="B656" s="2">
        <f t="shared" si="10"/>
        <v>1.6408529999999999</v>
      </c>
      <c r="C656" s="1">
        <v>1640853</v>
      </c>
    </row>
    <row r="657" spans="1:3" x14ac:dyDescent="0.3">
      <c r="A657">
        <v>1490</v>
      </c>
      <c r="B657" s="2">
        <f t="shared" si="10"/>
        <v>0.72152099999999997</v>
      </c>
      <c r="C657" s="1">
        <v>721521</v>
      </c>
    </row>
    <row r="658" spans="1:3" x14ac:dyDescent="0.3">
      <c r="A658">
        <v>1490</v>
      </c>
      <c r="B658" s="2">
        <f t="shared" si="10"/>
        <v>4.5303999999999997E-2</v>
      </c>
      <c r="C658" s="1">
        <v>45304</v>
      </c>
    </row>
    <row r="659" spans="1:3" x14ac:dyDescent="0.3">
      <c r="A659">
        <v>1494</v>
      </c>
      <c r="B659" s="2">
        <f t="shared" si="10"/>
        <v>0.66342999999999996</v>
      </c>
      <c r="C659" s="1">
        <v>663430</v>
      </c>
    </row>
    <row r="660" spans="1:3" x14ac:dyDescent="0.3">
      <c r="A660">
        <v>1494</v>
      </c>
      <c r="B660" s="2">
        <f t="shared" si="10"/>
        <v>6.0248000000000003E-2</v>
      </c>
      <c r="C660" s="1">
        <v>60248</v>
      </c>
    </row>
    <row r="661" spans="1:3" x14ac:dyDescent="0.3">
      <c r="A661">
        <v>1498</v>
      </c>
      <c r="B661" s="2">
        <f t="shared" si="10"/>
        <v>0.156893</v>
      </c>
      <c r="C661" s="1">
        <v>156893</v>
      </c>
    </row>
    <row r="662" spans="1:3" x14ac:dyDescent="0.3">
      <c r="A662">
        <v>1501</v>
      </c>
      <c r="B662" s="2">
        <f t="shared" si="10"/>
        <v>8.2255999999999996E-2</v>
      </c>
      <c r="C662" s="1">
        <v>82256</v>
      </c>
    </row>
    <row r="663" spans="1:3" x14ac:dyDescent="0.3">
      <c r="A663">
        <v>1490</v>
      </c>
      <c r="B663" s="2">
        <f t="shared" si="10"/>
        <v>0.15129899999999999</v>
      </c>
      <c r="C663" s="1">
        <v>151299</v>
      </c>
    </row>
    <row r="664" spans="1:3" x14ac:dyDescent="0.3">
      <c r="A664">
        <v>1490</v>
      </c>
      <c r="B664" s="2">
        <f t="shared" si="10"/>
        <v>0.110001</v>
      </c>
      <c r="C664" s="1">
        <v>110001</v>
      </c>
    </row>
    <row r="665" spans="1:3" x14ac:dyDescent="0.3">
      <c r="A665">
        <v>1494</v>
      </c>
      <c r="B665" s="2">
        <f t="shared" si="10"/>
        <v>0.37972600000000001</v>
      </c>
      <c r="C665" s="1">
        <v>379726</v>
      </c>
    </row>
    <row r="666" spans="1:3" x14ac:dyDescent="0.3">
      <c r="A666">
        <v>1498</v>
      </c>
      <c r="B666" s="2">
        <f t="shared" si="10"/>
        <v>0.21224499999999999</v>
      </c>
      <c r="C666" s="1">
        <v>212245</v>
      </c>
    </row>
    <row r="667" spans="1:3" x14ac:dyDescent="0.3">
      <c r="A667">
        <v>1509</v>
      </c>
      <c r="B667" s="2">
        <f t="shared" si="10"/>
        <v>0.48391299999999998</v>
      </c>
      <c r="C667" s="1">
        <v>483913</v>
      </c>
    </row>
    <row r="668" spans="1:3" x14ac:dyDescent="0.3">
      <c r="A668">
        <v>1510</v>
      </c>
      <c r="B668" s="2">
        <f t="shared" si="10"/>
        <v>0.33229799999999998</v>
      </c>
      <c r="C668" s="1">
        <v>332298</v>
      </c>
    </row>
    <row r="669" spans="1:3" x14ac:dyDescent="0.3">
      <c r="A669">
        <v>1510</v>
      </c>
      <c r="B669" s="2">
        <f t="shared" si="10"/>
        <v>4.7724999999999997E-2</v>
      </c>
      <c r="C669" s="1">
        <v>47725</v>
      </c>
    </row>
    <row r="670" spans="1:3" x14ac:dyDescent="0.3">
      <c r="A670">
        <v>1514</v>
      </c>
      <c r="B670" s="2">
        <f t="shared" si="10"/>
        <v>6.3029070000000003</v>
      </c>
      <c r="C670" s="1">
        <v>6302907</v>
      </c>
    </row>
    <row r="671" spans="1:3" x14ac:dyDescent="0.3">
      <c r="A671">
        <v>1514</v>
      </c>
      <c r="B671" s="2">
        <f t="shared" si="10"/>
        <v>1.3492150000000001</v>
      </c>
      <c r="C671" s="1">
        <v>1349215</v>
      </c>
    </row>
    <row r="672" spans="1:3" x14ac:dyDescent="0.3">
      <c r="A672">
        <v>1517</v>
      </c>
      <c r="B672" s="2">
        <f t="shared" si="10"/>
        <v>5.265021</v>
      </c>
      <c r="C672" s="1">
        <v>5265021</v>
      </c>
    </row>
    <row r="673" spans="1:3" x14ac:dyDescent="0.3">
      <c r="A673">
        <v>1519</v>
      </c>
      <c r="B673" s="2">
        <f t="shared" si="10"/>
        <v>0.42937500000000001</v>
      </c>
      <c r="C673" s="1">
        <v>429375</v>
      </c>
    </row>
    <row r="674" spans="1:3" x14ac:dyDescent="0.3">
      <c r="A674">
        <v>1521</v>
      </c>
      <c r="B674" s="2">
        <f t="shared" si="10"/>
        <v>0.189665</v>
      </c>
      <c r="C674" s="1">
        <v>189665</v>
      </c>
    </row>
    <row r="675" spans="1:3" x14ac:dyDescent="0.3">
      <c r="A675">
        <v>1522</v>
      </c>
      <c r="B675" s="2">
        <f t="shared" si="10"/>
        <v>0.114492</v>
      </c>
      <c r="C675" s="1">
        <v>114492</v>
      </c>
    </row>
    <row r="676" spans="1:3" x14ac:dyDescent="0.3">
      <c r="A676">
        <v>1510</v>
      </c>
      <c r="B676" s="2">
        <f t="shared" si="10"/>
        <v>0.29738900000000001</v>
      </c>
      <c r="C676" s="1">
        <v>297389</v>
      </c>
    </row>
    <row r="677" spans="1:3" x14ac:dyDescent="0.3">
      <c r="A677">
        <v>1525</v>
      </c>
      <c r="B677" s="2">
        <f t="shared" si="10"/>
        <v>1.7952950000000001</v>
      </c>
      <c r="C677" s="1">
        <v>1795295</v>
      </c>
    </row>
    <row r="678" spans="1:3" x14ac:dyDescent="0.3">
      <c r="A678">
        <v>1525</v>
      </c>
      <c r="B678" s="2">
        <f t="shared" si="10"/>
        <v>0.89308699999999996</v>
      </c>
      <c r="C678" s="1">
        <v>893087</v>
      </c>
    </row>
    <row r="679" spans="1:3" x14ac:dyDescent="0.3">
      <c r="A679">
        <v>1522</v>
      </c>
      <c r="B679" s="2">
        <f t="shared" si="10"/>
        <v>0.19621</v>
      </c>
      <c r="C679" s="1">
        <v>196210</v>
      </c>
    </row>
    <row r="680" spans="1:3" x14ac:dyDescent="0.3">
      <c r="A680">
        <v>1533</v>
      </c>
      <c r="B680" s="2">
        <f t="shared" si="10"/>
        <v>0.337787</v>
      </c>
      <c r="C680" s="1">
        <v>337787</v>
      </c>
    </row>
    <row r="681" spans="1:3" x14ac:dyDescent="0.3">
      <c r="A681">
        <v>1522</v>
      </c>
      <c r="B681" s="2">
        <f t="shared" si="10"/>
        <v>3.48834</v>
      </c>
      <c r="C681" s="1">
        <v>3488340</v>
      </c>
    </row>
    <row r="682" spans="1:3" x14ac:dyDescent="0.3">
      <c r="A682">
        <v>1535</v>
      </c>
      <c r="B682" s="2">
        <f t="shared" si="10"/>
        <v>0.188196</v>
      </c>
      <c r="C682" s="1">
        <v>188196</v>
      </c>
    </row>
    <row r="683" spans="1:3" x14ac:dyDescent="0.3">
      <c r="A683">
        <v>1535</v>
      </c>
      <c r="B683" s="2">
        <f t="shared" si="10"/>
        <v>6.6911999999999999E-2</v>
      </c>
      <c r="C683" s="1">
        <v>66912</v>
      </c>
    </row>
    <row r="684" spans="1:3" x14ac:dyDescent="0.3">
      <c r="A684">
        <v>1539</v>
      </c>
      <c r="B684" s="2">
        <f t="shared" si="10"/>
        <v>0.57704299999999997</v>
      </c>
      <c r="C684" s="1">
        <v>577043</v>
      </c>
    </row>
    <row r="685" spans="1:3" x14ac:dyDescent="0.3">
      <c r="A685">
        <v>1540</v>
      </c>
      <c r="B685" s="2">
        <f t="shared" si="10"/>
        <v>0.42791600000000002</v>
      </c>
      <c r="C685" s="1">
        <v>427916</v>
      </c>
    </row>
    <row r="686" spans="1:3" x14ac:dyDescent="0.3">
      <c r="A686">
        <v>1540</v>
      </c>
      <c r="B686" s="2">
        <f t="shared" si="10"/>
        <v>6.7083000000000004E-2</v>
      </c>
      <c r="C686" s="1">
        <v>67083</v>
      </c>
    </row>
    <row r="687" spans="1:3" x14ac:dyDescent="0.3">
      <c r="A687">
        <v>754</v>
      </c>
      <c r="B687" s="2">
        <f t="shared" si="10"/>
        <v>1.8314E-2</v>
      </c>
      <c r="C687" s="1">
        <v>18314</v>
      </c>
    </row>
    <row r="688" spans="1:3" x14ac:dyDescent="0.3">
      <c r="A688">
        <v>1560</v>
      </c>
      <c r="B688" s="2">
        <f t="shared" si="10"/>
        <v>1.0391600000000001</v>
      </c>
      <c r="C688" s="1">
        <v>1039160</v>
      </c>
    </row>
    <row r="689" spans="1:3" x14ac:dyDescent="0.3">
      <c r="A689">
        <v>1560</v>
      </c>
      <c r="B689" s="2">
        <f t="shared" si="10"/>
        <v>6.2134000000000002E-2</v>
      </c>
      <c r="C689" s="1">
        <v>62134</v>
      </c>
    </row>
    <row r="690" spans="1:3" x14ac:dyDescent="0.3">
      <c r="A690">
        <v>754</v>
      </c>
      <c r="B690" s="2">
        <f t="shared" si="10"/>
        <v>1.8249999999999999E-2</v>
      </c>
      <c r="C690" s="1">
        <v>18250</v>
      </c>
    </row>
    <row r="691" spans="1:3" x14ac:dyDescent="0.3">
      <c r="A691">
        <v>1564</v>
      </c>
      <c r="B691" s="2">
        <f t="shared" si="10"/>
        <v>0.433614</v>
      </c>
      <c r="C691" s="1">
        <v>433614</v>
      </c>
    </row>
    <row r="692" spans="1:3" x14ac:dyDescent="0.3">
      <c r="A692">
        <v>1565</v>
      </c>
      <c r="B692" s="2">
        <f t="shared" si="10"/>
        <v>1.585933</v>
      </c>
      <c r="C692" s="1">
        <v>1585933</v>
      </c>
    </row>
    <row r="693" spans="1:3" x14ac:dyDescent="0.3">
      <c r="A693">
        <v>1567</v>
      </c>
      <c r="B693" s="2">
        <f t="shared" si="10"/>
        <v>0.281053</v>
      </c>
      <c r="C693" s="1">
        <v>281053</v>
      </c>
    </row>
    <row r="694" spans="1:3" x14ac:dyDescent="0.3">
      <c r="A694">
        <v>1568</v>
      </c>
      <c r="B694" s="2">
        <f t="shared" si="10"/>
        <v>0.97162599999999999</v>
      </c>
      <c r="C694" s="1">
        <v>971626</v>
      </c>
    </row>
    <row r="695" spans="1:3" x14ac:dyDescent="0.3">
      <c r="A695">
        <v>1569</v>
      </c>
      <c r="B695" s="2">
        <f t="shared" si="10"/>
        <v>0.88977600000000001</v>
      </c>
      <c r="C695" s="1">
        <v>889776</v>
      </c>
    </row>
    <row r="696" spans="1:3" x14ac:dyDescent="0.3">
      <c r="A696">
        <v>1565</v>
      </c>
      <c r="B696" s="2">
        <f t="shared" si="10"/>
        <v>0.114812</v>
      </c>
      <c r="C696" s="1">
        <v>114812</v>
      </c>
    </row>
    <row r="697" spans="1:3" x14ac:dyDescent="0.3">
      <c r="A697">
        <v>1574</v>
      </c>
      <c r="B697" s="2">
        <f t="shared" si="10"/>
        <v>0.50376799999999999</v>
      </c>
      <c r="C697" s="1">
        <v>503768</v>
      </c>
    </row>
    <row r="698" spans="1:3" x14ac:dyDescent="0.3">
      <c r="A698">
        <v>1577</v>
      </c>
      <c r="B698" s="2">
        <f t="shared" si="10"/>
        <v>0.18126999999999999</v>
      </c>
      <c r="C698" s="1">
        <v>181270</v>
      </c>
    </row>
    <row r="699" spans="1:3" x14ac:dyDescent="0.3">
      <c r="A699">
        <v>1568</v>
      </c>
      <c r="B699" s="2">
        <f t="shared" si="10"/>
        <v>0.36044799999999999</v>
      </c>
      <c r="C699" s="1">
        <v>360448</v>
      </c>
    </row>
    <row r="700" spans="1:3" x14ac:dyDescent="0.3">
      <c r="A700">
        <v>1579</v>
      </c>
      <c r="B700" s="2">
        <f t="shared" si="10"/>
        <v>0.20514299999999999</v>
      </c>
      <c r="C700" s="1">
        <v>205143</v>
      </c>
    </row>
    <row r="701" spans="1:3" x14ac:dyDescent="0.3">
      <c r="A701">
        <v>1580</v>
      </c>
      <c r="B701" s="2">
        <f t="shared" si="10"/>
        <v>0.34225100000000003</v>
      </c>
      <c r="C701" s="1">
        <v>342251</v>
      </c>
    </row>
    <row r="702" spans="1:3" x14ac:dyDescent="0.3">
      <c r="A702">
        <v>1590</v>
      </c>
      <c r="B702" s="2">
        <f t="shared" si="10"/>
        <v>0.40125</v>
      </c>
      <c r="C702" s="1">
        <v>401250</v>
      </c>
    </row>
    <row r="703" spans="1:3" x14ac:dyDescent="0.3">
      <c r="A703">
        <v>1564</v>
      </c>
      <c r="B703" s="2">
        <f t="shared" si="10"/>
        <v>9.0565000000000007E-2</v>
      </c>
      <c r="C703" s="1">
        <v>90565</v>
      </c>
    </row>
    <row r="704" spans="1:3" x14ac:dyDescent="0.3">
      <c r="A704">
        <v>1592</v>
      </c>
      <c r="B704" s="2">
        <f t="shared" si="10"/>
        <v>0.33238000000000001</v>
      </c>
      <c r="C704" s="1">
        <v>332380</v>
      </c>
    </row>
    <row r="705" spans="1:3" x14ac:dyDescent="0.3">
      <c r="A705">
        <v>1577</v>
      </c>
      <c r="B705" s="2">
        <f t="shared" si="10"/>
        <v>0.19861200000000001</v>
      </c>
      <c r="C705" s="1">
        <v>198612</v>
      </c>
    </row>
    <row r="706" spans="1:3" x14ac:dyDescent="0.3">
      <c r="A706">
        <v>1580</v>
      </c>
      <c r="B706" s="2">
        <f t="shared" ref="B706:B769" si="11">C706/(10^6)</f>
        <v>0.40119500000000002</v>
      </c>
      <c r="C706" s="1">
        <v>401195</v>
      </c>
    </row>
    <row r="707" spans="1:3" x14ac:dyDescent="0.3">
      <c r="A707">
        <v>1596</v>
      </c>
      <c r="B707" s="2">
        <f t="shared" si="11"/>
        <v>0.23802799999999999</v>
      </c>
      <c r="C707" s="1">
        <v>238028</v>
      </c>
    </row>
    <row r="708" spans="1:3" x14ac:dyDescent="0.3">
      <c r="A708">
        <v>1598</v>
      </c>
      <c r="B708" s="2">
        <f t="shared" si="11"/>
        <v>0.231904</v>
      </c>
      <c r="C708" s="1">
        <v>231904</v>
      </c>
    </row>
    <row r="709" spans="1:3" x14ac:dyDescent="0.3">
      <c r="A709">
        <v>1599</v>
      </c>
      <c r="B709" s="2">
        <f t="shared" si="11"/>
        <v>0.97303600000000001</v>
      </c>
      <c r="C709" s="1">
        <v>973036</v>
      </c>
    </row>
    <row r="710" spans="1:3" x14ac:dyDescent="0.3">
      <c r="A710">
        <v>1600</v>
      </c>
      <c r="B710" s="2">
        <f t="shared" si="11"/>
        <v>0.22351299999999999</v>
      </c>
      <c r="C710" s="1">
        <v>223513</v>
      </c>
    </row>
    <row r="711" spans="1:3" x14ac:dyDescent="0.3">
      <c r="A711">
        <v>1602</v>
      </c>
      <c r="B711" s="2">
        <f t="shared" si="11"/>
        <v>0.22372300000000001</v>
      </c>
      <c r="C711" s="1">
        <v>223723</v>
      </c>
    </row>
    <row r="712" spans="1:3" x14ac:dyDescent="0.3">
      <c r="A712">
        <v>1598</v>
      </c>
      <c r="B712" s="2">
        <f t="shared" si="11"/>
        <v>9.4404000000000002E-2</v>
      </c>
      <c r="C712" s="1">
        <v>94404</v>
      </c>
    </row>
    <row r="713" spans="1:3" x14ac:dyDescent="0.3">
      <c r="A713">
        <v>1604</v>
      </c>
      <c r="B713" s="2">
        <f t="shared" si="11"/>
        <v>0.208148</v>
      </c>
      <c r="C713" s="1">
        <v>208148</v>
      </c>
    </row>
    <row r="714" spans="1:3" x14ac:dyDescent="0.3">
      <c r="A714">
        <v>1605</v>
      </c>
      <c r="B714" s="2">
        <f t="shared" si="11"/>
        <v>0.62333700000000003</v>
      </c>
      <c r="C714" s="1">
        <v>623337</v>
      </c>
    </row>
    <row r="715" spans="1:3" x14ac:dyDescent="0.3">
      <c r="A715">
        <v>1455</v>
      </c>
      <c r="B715" s="2">
        <f t="shared" si="11"/>
        <v>1.127383</v>
      </c>
      <c r="C715" s="1">
        <v>1127383</v>
      </c>
    </row>
    <row r="716" spans="1:3" x14ac:dyDescent="0.3">
      <c r="A716">
        <v>1579</v>
      </c>
      <c r="B716" s="2">
        <f t="shared" si="11"/>
        <v>9.3573000000000003E-2</v>
      </c>
      <c r="C716" s="1">
        <v>93573</v>
      </c>
    </row>
    <row r="717" spans="1:3" x14ac:dyDescent="0.3">
      <c r="A717">
        <v>1590</v>
      </c>
      <c r="B717" s="2">
        <f t="shared" si="11"/>
        <v>0.111697</v>
      </c>
      <c r="C717" s="1">
        <v>111697</v>
      </c>
    </row>
    <row r="718" spans="1:3" x14ac:dyDescent="0.3">
      <c r="A718">
        <v>1612</v>
      </c>
      <c r="B718" s="2">
        <f t="shared" si="11"/>
        <v>1.078171</v>
      </c>
      <c r="C718" s="1">
        <v>1078171</v>
      </c>
    </row>
    <row r="719" spans="1:3" x14ac:dyDescent="0.3">
      <c r="A719">
        <v>1614</v>
      </c>
      <c r="B719" s="2">
        <f t="shared" si="11"/>
        <v>0.180118</v>
      </c>
      <c r="C719" s="1">
        <v>180118</v>
      </c>
    </row>
    <row r="720" spans="1:3" x14ac:dyDescent="0.3">
      <c r="A720">
        <v>1615</v>
      </c>
      <c r="B720" s="2">
        <f t="shared" si="11"/>
        <v>3.7789739999999998</v>
      </c>
      <c r="C720" s="1">
        <v>3778974</v>
      </c>
    </row>
    <row r="721" spans="1:3" x14ac:dyDescent="0.3">
      <c r="A721">
        <v>1616</v>
      </c>
      <c r="B721" s="2">
        <f t="shared" si="11"/>
        <v>0.30041499999999999</v>
      </c>
      <c r="C721" s="1">
        <v>300415</v>
      </c>
    </row>
    <row r="722" spans="1:3" x14ac:dyDescent="0.3">
      <c r="A722">
        <v>1574</v>
      </c>
      <c r="B722" s="2">
        <f t="shared" si="11"/>
        <v>3.7141E-2</v>
      </c>
      <c r="C722" s="1">
        <v>37141</v>
      </c>
    </row>
    <row r="723" spans="1:3" x14ac:dyDescent="0.3">
      <c r="A723">
        <v>1574</v>
      </c>
      <c r="B723" s="2">
        <f t="shared" si="11"/>
        <v>8.9463000000000001E-2</v>
      </c>
      <c r="C723" s="1">
        <v>89463</v>
      </c>
    </row>
    <row r="724" spans="1:3" x14ac:dyDescent="0.3">
      <c r="A724">
        <v>1567</v>
      </c>
      <c r="B724" s="2">
        <f t="shared" si="11"/>
        <v>0.14798500000000001</v>
      </c>
      <c r="C724" s="1">
        <v>147985</v>
      </c>
    </row>
    <row r="725" spans="1:3" x14ac:dyDescent="0.3">
      <c r="A725">
        <v>1604</v>
      </c>
      <c r="B725" s="2">
        <f t="shared" si="11"/>
        <v>0.65458400000000005</v>
      </c>
      <c r="C725" s="1">
        <v>654584</v>
      </c>
    </row>
    <row r="726" spans="1:3" x14ac:dyDescent="0.3">
      <c r="A726">
        <v>1574</v>
      </c>
      <c r="B726" s="2">
        <f t="shared" si="11"/>
        <v>0.29655399999999998</v>
      </c>
      <c r="C726" s="1">
        <v>296554</v>
      </c>
    </row>
    <row r="727" spans="1:3" x14ac:dyDescent="0.3">
      <c r="A727">
        <v>1569</v>
      </c>
      <c r="B727" s="2">
        <f t="shared" si="11"/>
        <v>0.21696499999999999</v>
      </c>
      <c r="C727" s="1">
        <v>216965</v>
      </c>
    </row>
    <row r="728" spans="1:3" x14ac:dyDescent="0.3">
      <c r="A728">
        <v>1577</v>
      </c>
      <c r="B728" s="2">
        <f t="shared" si="11"/>
        <v>0.37736900000000001</v>
      </c>
      <c r="C728" s="1">
        <v>377369</v>
      </c>
    </row>
    <row r="729" spans="1:3" x14ac:dyDescent="0.3">
      <c r="A729">
        <v>1565</v>
      </c>
      <c r="B729" s="2">
        <f t="shared" si="11"/>
        <v>0.35099599999999997</v>
      </c>
      <c r="C729" s="1">
        <v>350996</v>
      </c>
    </row>
    <row r="730" spans="1:3" x14ac:dyDescent="0.3">
      <c r="A730">
        <v>1631</v>
      </c>
      <c r="B730" s="2">
        <f t="shared" si="11"/>
        <v>0.54954599999999998</v>
      </c>
      <c r="C730" s="1">
        <v>549546</v>
      </c>
    </row>
    <row r="731" spans="1:3" x14ac:dyDescent="0.3">
      <c r="A731">
        <v>1634</v>
      </c>
      <c r="B731" s="2">
        <f t="shared" si="11"/>
        <v>0.22559599999999999</v>
      </c>
      <c r="C731" s="1">
        <v>225596</v>
      </c>
    </row>
    <row r="732" spans="1:3" x14ac:dyDescent="0.3">
      <c r="A732">
        <v>1632</v>
      </c>
      <c r="B732" s="2">
        <f t="shared" si="11"/>
        <v>0.49508000000000002</v>
      </c>
      <c r="C732" s="1">
        <v>495080</v>
      </c>
    </row>
    <row r="733" spans="1:3" x14ac:dyDescent="0.3">
      <c r="A733">
        <v>1599</v>
      </c>
      <c r="B733" s="2">
        <f t="shared" si="11"/>
        <v>0.79053399999999996</v>
      </c>
      <c r="C733" s="1">
        <v>790534</v>
      </c>
    </row>
    <row r="734" spans="1:3" x14ac:dyDescent="0.3">
      <c r="A734">
        <v>1599</v>
      </c>
      <c r="B734" s="2">
        <f t="shared" si="11"/>
        <v>4.2521999999999997E-2</v>
      </c>
      <c r="C734" s="1">
        <v>42522</v>
      </c>
    </row>
    <row r="735" spans="1:3" x14ac:dyDescent="0.3">
      <c r="A735">
        <v>1605</v>
      </c>
      <c r="B735" s="2">
        <f t="shared" si="11"/>
        <v>0.19772500000000001</v>
      </c>
      <c r="C735" s="1">
        <v>197725</v>
      </c>
    </row>
    <row r="736" spans="1:3" x14ac:dyDescent="0.3">
      <c r="A736">
        <v>1605</v>
      </c>
      <c r="B736" s="2">
        <f t="shared" si="11"/>
        <v>0.217693</v>
      </c>
      <c r="C736" s="1">
        <v>217693</v>
      </c>
    </row>
    <row r="737" spans="1:3" x14ac:dyDescent="0.3">
      <c r="A737">
        <v>1647</v>
      </c>
      <c r="B737" s="2">
        <f t="shared" si="11"/>
        <v>2.0898400000000001</v>
      </c>
      <c r="C737" s="1">
        <v>2089840</v>
      </c>
    </row>
    <row r="738" spans="1:3" x14ac:dyDescent="0.3">
      <c r="A738">
        <v>1616</v>
      </c>
      <c r="B738" s="2">
        <f t="shared" si="11"/>
        <v>0.320075</v>
      </c>
      <c r="C738" s="1">
        <v>320075</v>
      </c>
    </row>
    <row r="739" spans="1:3" x14ac:dyDescent="0.3">
      <c r="A739">
        <v>1634</v>
      </c>
      <c r="B739" s="2">
        <f t="shared" si="11"/>
        <v>0.75596200000000002</v>
      </c>
      <c r="C739" s="1">
        <v>755962</v>
      </c>
    </row>
    <row r="740" spans="1:3" x14ac:dyDescent="0.3">
      <c r="A740">
        <v>1614</v>
      </c>
      <c r="B740" s="2">
        <f t="shared" si="11"/>
        <v>3.9882000000000001E-2</v>
      </c>
      <c r="C740" s="1">
        <v>39882</v>
      </c>
    </row>
    <row r="741" spans="1:3" x14ac:dyDescent="0.3">
      <c r="A741">
        <v>1612</v>
      </c>
      <c r="B741" s="2">
        <f t="shared" si="11"/>
        <v>0.25109599999999999</v>
      </c>
      <c r="C741" s="1">
        <v>251096</v>
      </c>
    </row>
    <row r="742" spans="1:3" x14ac:dyDescent="0.3">
      <c r="A742">
        <v>1661</v>
      </c>
      <c r="B742" s="2">
        <f t="shared" si="11"/>
        <v>0.58363299999999996</v>
      </c>
      <c r="C742" s="1">
        <v>583633</v>
      </c>
    </row>
    <row r="743" spans="1:3" x14ac:dyDescent="0.3">
      <c r="A743">
        <v>1662</v>
      </c>
      <c r="B743" s="2">
        <f t="shared" si="11"/>
        <v>0.18911800000000001</v>
      </c>
      <c r="C743" s="1">
        <v>189118</v>
      </c>
    </row>
    <row r="744" spans="1:3" x14ac:dyDescent="0.3">
      <c r="A744">
        <v>1663</v>
      </c>
      <c r="B744" s="2">
        <f t="shared" si="11"/>
        <v>0.237951</v>
      </c>
      <c r="C744" s="1">
        <v>237951</v>
      </c>
    </row>
    <row r="745" spans="1:3" x14ac:dyDescent="0.3">
      <c r="A745">
        <v>1664</v>
      </c>
      <c r="B745" s="2">
        <f t="shared" si="11"/>
        <v>1.8970629999999999</v>
      </c>
      <c r="C745" s="1">
        <v>1897063</v>
      </c>
    </row>
    <row r="746" spans="1:3" x14ac:dyDescent="0.3">
      <c r="A746">
        <v>1665</v>
      </c>
      <c r="B746" s="2">
        <f t="shared" si="11"/>
        <v>0.44757799999999998</v>
      </c>
      <c r="C746" s="1">
        <v>447578</v>
      </c>
    </row>
    <row r="747" spans="1:3" x14ac:dyDescent="0.3">
      <c r="A747">
        <v>1666</v>
      </c>
      <c r="B747" s="2">
        <f t="shared" si="11"/>
        <v>8.9692999999999995E-2</v>
      </c>
      <c r="C747" s="1">
        <v>89693</v>
      </c>
    </row>
    <row r="748" spans="1:3" x14ac:dyDescent="0.3">
      <c r="A748">
        <v>1676</v>
      </c>
      <c r="B748" s="2">
        <f t="shared" si="11"/>
        <v>4.2723389999999997</v>
      </c>
      <c r="C748" s="1">
        <v>4272339</v>
      </c>
    </row>
    <row r="749" spans="1:3" x14ac:dyDescent="0.3">
      <c r="A749">
        <v>1679</v>
      </c>
      <c r="B749" s="2">
        <f t="shared" si="11"/>
        <v>3.8454000000000002E-2</v>
      </c>
      <c r="C749" s="1">
        <v>38454</v>
      </c>
    </row>
    <row r="750" spans="1:3" x14ac:dyDescent="0.3">
      <c r="A750">
        <v>1676</v>
      </c>
      <c r="B750" s="2">
        <f t="shared" si="11"/>
        <v>6.4574999999999994E-2</v>
      </c>
      <c r="C750" s="1">
        <v>64575</v>
      </c>
    </row>
    <row r="751" spans="1:3" x14ac:dyDescent="0.3">
      <c r="A751">
        <v>1686</v>
      </c>
      <c r="B751" s="2">
        <f t="shared" si="11"/>
        <v>5.1463039999999998</v>
      </c>
      <c r="C751" s="1">
        <v>5146304</v>
      </c>
    </row>
    <row r="752" spans="1:3" x14ac:dyDescent="0.3">
      <c r="A752">
        <v>1688</v>
      </c>
      <c r="B752" s="2">
        <f t="shared" si="11"/>
        <v>0.35045199999999999</v>
      </c>
      <c r="C752" s="1">
        <v>350452</v>
      </c>
    </row>
    <row r="753" spans="1:3" x14ac:dyDescent="0.3">
      <c r="A753">
        <v>1688</v>
      </c>
      <c r="B753" s="2">
        <f t="shared" si="11"/>
        <v>0.30444100000000002</v>
      </c>
      <c r="C753" s="1">
        <v>304441</v>
      </c>
    </row>
    <row r="754" spans="1:3" x14ac:dyDescent="0.3">
      <c r="A754">
        <v>1696</v>
      </c>
      <c r="B754" s="2">
        <f t="shared" si="11"/>
        <v>9.3760999999999997E-2</v>
      </c>
      <c r="C754" s="1">
        <v>93761</v>
      </c>
    </row>
    <row r="755" spans="1:3" x14ac:dyDescent="0.3">
      <c r="A755">
        <v>1696</v>
      </c>
      <c r="B755" s="2">
        <f t="shared" si="11"/>
        <v>7.8657000000000005E-2</v>
      </c>
      <c r="C755" s="1">
        <v>78657</v>
      </c>
    </row>
    <row r="756" spans="1:3" x14ac:dyDescent="0.3">
      <c r="A756">
        <v>1699</v>
      </c>
      <c r="B756" s="2">
        <f t="shared" si="11"/>
        <v>0.40717500000000001</v>
      </c>
      <c r="C756" s="1">
        <v>407175</v>
      </c>
    </row>
    <row r="757" spans="1:3" x14ac:dyDescent="0.3">
      <c r="A757">
        <v>1699</v>
      </c>
      <c r="B757" s="2">
        <f t="shared" si="11"/>
        <v>0.17432300000000001</v>
      </c>
      <c r="C757" s="1">
        <v>174323</v>
      </c>
    </row>
    <row r="758" spans="1:3" x14ac:dyDescent="0.3">
      <c r="A758">
        <v>1706</v>
      </c>
      <c r="B758" s="2">
        <f t="shared" si="11"/>
        <v>6.8186999999999998E-2</v>
      </c>
      <c r="C758" s="1">
        <v>68187</v>
      </c>
    </row>
    <row r="759" spans="1:3" x14ac:dyDescent="0.3">
      <c r="A759">
        <v>1709</v>
      </c>
      <c r="B759" s="2">
        <f t="shared" si="11"/>
        <v>0.29794100000000001</v>
      </c>
      <c r="C759" s="1">
        <v>297941</v>
      </c>
    </row>
    <row r="760" spans="1:3" x14ac:dyDescent="0.3">
      <c r="A760">
        <v>1706</v>
      </c>
      <c r="B760" s="2">
        <f t="shared" si="11"/>
        <v>4.6164999999999998E-2</v>
      </c>
      <c r="C760" s="1">
        <v>46165</v>
      </c>
    </row>
    <row r="761" spans="1:3" x14ac:dyDescent="0.3">
      <c r="A761">
        <v>1614</v>
      </c>
      <c r="B761" s="2">
        <f t="shared" si="11"/>
        <v>0.219611</v>
      </c>
      <c r="C761" s="1">
        <v>219611</v>
      </c>
    </row>
    <row r="762" spans="1:3" x14ac:dyDescent="0.3">
      <c r="A762">
        <v>1273</v>
      </c>
      <c r="B762" s="2">
        <f t="shared" si="11"/>
        <v>2.908E-3</v>
      </c>
      <c r="C762" s="1">
        <v>2908</v>
      </c>
    </row>
    <row r="763" spans="1:3" x14ac:dyDescent="0.3">
      <c r="A763">
        <v>1726</v>
      </c>
      <c r="B763" s="2">
        <f t="shared" si="11"/>
        <v>0.127937</v>
      </c>
      <c r="C763" s="1">
        <v>127937</v>
      </c>
    </row>
    <row r="764" spans="1:3" x14ac:dyDescent="0.3">
      <c r="A764">
        <v>1510</v>
      </c>
      <c r="B764" s="2">
        <f t="shared" si="11"/>
        <v>0.33275700000000002</v>
      </c>
      <c r="C764" s="1">
        <v>332757</v>
      </c>
    </row>
    <row r="765" spans="1:3" x14ac:dyDescent="0.3">
      <c r="A765">
        <v>1726</v>
      </c>
      <c r="B765" s="2">
        <f t="shared" si="11"/>
        <v>0.188365</v>
      </c>
      <c r="C765" s="1">
        <v>188365</v>
      </c>
    </row>
    <row r="766" spans="1:3" x14ac:dyDescent="0.3">
      <c r="A766">
        <v>1729</v>
      </c>
      <c r="B766" s="2">
        <f t="shared" si="11"/>
        <v>1.0727819999999999</v>
      </c>
      <c r="C766" s="1">
        <v>1072782</v>
      </c>
    </row>
    <row r="767" spans="1:3" x14ac:dyDescent="0.3">
      <c r="A767">
        <v>1455</v>
      </c>
      <c r="B767" s="2">
        <f t="shared" si="11"/>
        <v>0.21690100000000001</v>
      </c>
      <c r="C767" s="1">
        <v>216901</v>
      </c>
    </row>
    <row r="768" spans="1:3" x14ac:dyDescent="0.3">
      <c r="A768">
        <v>1662</v>
      </c>
      <c r="B768" s="2">
        <f t="shared" si="11"/>
        <v>0.15929199999999999</v>
      </c>
      <c r="C768" s="1">
        <v>159292</v>
      </c>
    </row>
    <row r="769" spans="1:3" x14ac:dyDescent="0.3">
      <c r="A769">
        <v>1738</v>
      </c>
      <c r="B769" s="2">
        <f t="shared" si="11"/>
        <v>0.43757400000000002</v>
      </c>
      <c r="C769" s="1">
        <v>437574</v>
      </c>
    </row>
    <row r="770" spans="1:3" x14ac:dyDescent="0.3">
      <c r="A770">
        <v>1286</v>
      </c>
      <c r="B770" s="2">
        <f t="shared" ref="B770:B833" si="12">C770/(10^6)</f>
        <v>4.5943999999999999E-2</v>
      </c>
      <c r="C770" s="1">
        <v>45944</v>
      </c>
    </row>
    <row r="771" spans="1:3" x14ac:dyDescent="0.3">
      <c r="A771">
        <v>1286</v>
      </c>
      <c r="B771" s="2">
        <f t="shared" si="12"/>
        <v>6.1305999999999999E-2</v>
      </c>
      <c r="C771" s="1">
        <v>61306</v>
      </c>
    </row>
    <row r="772" spans="1:3" x14ac:dyDescent="0.3">
      <c r="A772">
        <v>1741</v>
      </c>
      <c r="B772" s="2">
        <f t="shared" si="12"/>
        <v>0.42059200000000002</v>
      </c>
      <c r="C772" s="1">
        <v>420592</v>
      </c>
    </row>
    <row r="773" spans="1:3" x14ac:dyDescent="0.3">
      <c r="A773">
        <v>1729</v>
      </c>
      <c r="B773" s="2">
        <f t="shared" si="12"/>
        <v>2.6387000000000001E-2</v>
      </c>
      <c r="C773" s="1">
        <v>26387</v>
      </c>
    </row>
    <row r="774" spans="1:3" x14ac:dyDescent="0.3">
      <c r="A774">
        <v>1729</v>
      </c>
      <c r="B774" s="2">
        <f t="shared" si="12"/>
        <v>4.2287270000000001</v>
      </c>
      <c r="C774" s="1">
        <v>4228727</v>
      </c>
    </row>
    <row r="775" spans="1:3" x14ac:dyDescent="0.3">
      <c r="A775">
        <v>1455</v>
      </c>
      <c r="B775" s="2">
        <f t="shared" si="12"/>
        <v>0.67375099999999999</v>
      </c>
      <c r="C775" s="1">
        <v>673751</v>
      </c>
    </row>
    <row r="776" spans="1:3" x14ac:dyDescent="0.3">
      <c r="A776">
        <v>1748</v>
      </c>
      <c r="B776" s="2">
        <f t="shared" si="12"/>
        <v>0.65869100000000003</v>
      </c>
      <c r="C776" s="1">
        <v>658691</v>
      </c>
    </row>
    <row r="777" spans="1:3" x14ac:dyDescent="0.3">
      <c r="A777">
        <v>1746</v>
      </c>
      <c r="B777" s="2">
        <f t="shared" si="12"/>
        <v>0.62444699999999997</v>
      </c>
      <c r="C777" s="1">
        <v>624447</v>
      </c>
    </row>
    <row r="778" spans="1:3" x14ac:dyDescent="0.3">
      <c r="A778">
        <v>1746</v>
      </c>
      <c r="B778" s="2">
        <f t="shared" si="12"/>
        <v>3.5302E-2</v>
      </c>
      <c r="C778" s="1">
        <v>35302</v>
      </c>
    </row>
    <row r="779" spans="1:3" x14ac:dyDescent="0.3">
      <c r="A779">
        <v>1738</v>
      </c>
      <c r="B779" s="2">
        <f t="shared" si="12"/>
        <v>0.30824299999999999</v>
      </c>
      <c r="C779" s="1">
        <v>308243</v>
      </c>
    </row>
    <row r="780" spans="1:3" x14ac:dyDescent="0.3">
      <c r="A780">
        <v>1764</v>
      </c>
      <c r="B780" s="2">
        <f t="shared" si="12"/>
        <v>5.2571909999999997</v>
      </c>
      <c r="C780" s="1">
        <v>5257191</v>
      </c>
    </row>
    <row r="781" spans="1:3" x14ac:dyDescent="0.3">
      <c r="A781">
        <v>1765</v>
      </c>
      <c r="B781" s="2">
        <f t="shared" si="12"/>
        <v>5.1186030000000002</v>
      </c>
      <c r="C781" s="1">
        <v>5118603</v>
      </c>
    </row>
    <row r="782" spans="1:3" x14ac:dyDescent="0.3">
      <c r="A782">
        <v>1746</v>
      </c>
      <c r="B782" s="2">
        <f t="shared" si="12"/>
        <v>0.69879899999999995</v>
      </c>
      <c r="C782" s="1">
        <v>698799</v>
      </c>
    </row>
    <row r="783" spans="1:3" x14ac:dyDescent="0.3">
      <c r="A783">
        <v>1729</v>
      </c>
      <c r="B783" s="2">
        <f t="shared" si="12"/>
        <v>0.46843299999999999</v>
      </c>
      <c r="C783" s="1">
        <v>468433</v>
      </c>
    </row>
    <row r="784" spans="1:3" x14ac:dyDescent="0.3">
      <c r="A784">
        <v>1772</v>
      </c>
      <c r="B784" s="2">
        <f t="shared" si="12"/>
        <v>1.0183120000000001</v>
      </c>
      <c r="C784" s="1">
        <v>1018312</v>
      </c>
    </row>
    <row r="785" spans="1:3" x14ac:dyDescent="0.3">
      <c r="A785">
        <v>1662</v>
      </c>
      <c r="B785" s="2">
        <f t="shared" si="12"/>
        <v>8.4572590000000005</v>
      </c>
      <c r="C785" s="1">
        <v>8457259</v>
      </c>
    </row>
    <row r="786" spans="1:3" x14ac:dyDescent="0.3">
      <c r="A786">
        <v>1772</v>
      </c>
      <c r="B786" s="2">
        <f t="shared" si="12"/>
        <v>1.6784490000000001</v>
      </c>
      <c r="C786" s="1">
        <v>1678449</v>
      </c>
    </row>
    <row r="787" spans="1:3" x14ac:dyDescent="0.3">
      <c r="A787">
        <v>1780</v>
      </c>
      <c r="B787" s="2">
        <f t="shared" si="12"/>
        <v>0.585036</v>
      </c>
      <c r="C787" s="1">
        <v>585036</v>
      </c>
    </row>
    <row r="788" spans="1:3" x14ac:dyDescent="0.3">
      <c r="A788">
        <v>1782</v>
      </c>
      <c r="B788" s="2">
        <f t="shared" si="12"/>
        <v>1.256375</v>
      </c>
      <c r="C788" s="1">
        <v>1256375</v>
      </c>
    </row>
    <row r="789" spans="1:3" x14ac:dyDescent="0.3">
      <c r="A789">
        <v>1786</v>
      </c>
      <c r="B789" s="2">
        <f t="shared" si="12"/>
        <v>1.1481790000000001</v>
      </c>
      <c r="C789" s="1">
        <v>1148179</v>
      </c>
    </row>
    <row r="790" spans="1:3" x14ac:dyDescent="0.3">
      <c r="A790">
        <v>1787</v>
      </c>
      <c r="B790" s="2">
        <f t="shared" si="12"/>
        <v>1.3228</v>
      </c>
      <c r="C790" s="1">
        <v>1322800</v>
      </c>
    </row>
    <row r="791" spans="1:3" x14ac:dyDescent="0.3">
      <c r="A791">
        <v>1788</v>
      </c>
      <c r="B791" s="2">
        <f t="shared" si="12"/>
        <v>0.325293</v>
      </c>
      <c r="C791" s="1">
        <v>325293</v>
      </c>
    </row>
    <row r="792" spans="1:3" x14ac:dyDescent="0.3">
      <c r="A792">
        <v>1790</v>
      </c>
      <c r="B792" s="2">
        <f t="shared" si="12"/>
        <v>1.4399740000000001</v>
      </c>
      <c r="C792" s="1">
        <v>1439974</v>
      </c>
    </row>
    <row r="793" spans="1:3" x14ac:dyDescent="0.3">
      <c r="A793">
        <v>1779</v>
      </c>
      <c r="B793" s="2">
        <f t="shared" si="12"/>
        <v>0.177456</v>
      </c>
      <c r="C793" s="1">
        <v>177456</v>
      </c>
    </row>
    <row r="794" spans="1:3" x14ac:dyDescent="0.3">
      <c r="A794">
        <v>1779</v>
      </c>
      <c r="B794" s="2">
        <f t="shared" si="12"/>
        <v>0.40019100000000002</v>
      </c>
      <c r="C794" s="1">
        <v>400191</v>
      </c>
    </row>
    <row r="795" spans="1:3" x14ac:dyDescent="0.3">
      <c r="A795">
        <v>1746</v>
      </c>
      <c r="B795" s="2">
        <f t="shared" si="12"/>
        <v>0.21706800000000001</v>
      </c>
      <c r="C795" s="1">
        <v>217068</v>
      </c>
    </row>
    <row r="796" spans="1:3" x14ac:dyDescent="0.3">
      <c r="A796">
        <v>1746</v>
      </c>
      <c r="B796" s="2">
        <f t="shared" si="12"/>
        <v>7.7032000000000003E-2</v>
      </c>
      <c r="C796" s="1">
        <v>77032</v>
      </c>
    </row>
    <row r="797" spans="1:3" x14ac:dyDescent="0.3">
      <c r="A797">
        <v>1802</v>
      </c>
      <c r="B797" s="2">
        <f t="shared" si="12"/>
        <v>0.33571899999999999</v>
      </c>
      <c r="C797" s="1">
        <v>335719</v>
      </c>
    </row>
    <row r="798" spans="1:3" x14ac:dyDescent="0.3">
      <c r="A798">
        <v>1746</v>
      </c>
      <c r="B798" s="2">
        <f t="shared" si="12"/>
        <v>0.269368</v>
      </c>
      <c r="C798" s="1">
        <v>269368</v>
      </c>
    </row>
    <row r="799" spans="1:3" x14ac:dyDescent="0.3">
      <c r="A799">
        <v>1804</v>
      </c>
      <c r="B799" s="2">
        <f t="shared" si="12"/>
        <v>0.181032</v>
      </c>
      <c r="C799" s="1">
        <v>181032</v>
      </c>
    </row>
    <row r="800" spans="1:3" x14ac:dyDescent="0.3">
      <c r="A800">
        <v>1779</v>
      </c>
      <c r="B800" s="2">
        <f t="shared" si="12"/>
        <v>0.401947</v>
      </c>
      <c r="C800" s="1">
        <v>401947</v>
      </c>
    </row>
    <row r="801" spans="1:3" x14ac:dyDescent="0.3">
      <c r="A801">
        <v>1808</v>
      </c>
      <c r="B801" s="2">
        <f t="shared" si="12"/>
        <v>0.138266</v>
      </c>
      <c r="C801" s="1">
        <v>138266</v>
      </c>
    </row>
    <row r="802" spans="1:3" x14ac:dyDescent="0.3">
      <c r="A802">
        <v>1809</v>
      </c>
      <c r="B802" s="2">
        <f t="shared" si="12"/>
        <v>0.33735100000000001</v>
      </c>
      <c r="C802" s="1">
        <v>337351</v>
      </c>
    </row>
    <row r="803" spans="1:3" x14ac:dyDescent="0.3">
      <c r="A803">
        <v>1810</v>
      </c>
      <c r="B803" s="2">
        <f t="shared" si="12"/>
        <v>0.50740600000000002</v>
      </c>
      <c r="C803" s="1">
        <v>507406</v>
      </c>
    </row>
    <row r="804" spans="1:3" x14ac:dyDescent="0.3">
      <c r="A804">
        <v>1812</v>
      </c>
      <c r="B804" s="2">
        <f t="shared" si="12"/>
        <v>2.7166920000000001</v>
      </c>
      <c r="C804" s="1">
        <v>2716692</v>
      </c>
    </row>
    <row r="805" spans="1:3" x14ac:dyDescent="0.3">
      <c r="A805">
        <v>1813</v>
      </c>
      <c r="B805" s="2">
        <f t="shared" si="12"/>
        <v>0.22725400000000001</v>
      </c>
      <c r="C805" s="1">
        <v>227254</v>
      </c>
    </row>
    <row r="806" spans="1:3" x14ac:dyDescent="0.3">
      <c r="A806">
        <v>1814</v>
      </c>
      <c r="B806" s="2">
        <f t="shared" si="12"/>
        <v>6.0956000000000003E-2</v>
      </c>
      <c r="C806" s="1">
        <v>60956</v>
      </c>
    </row>
    <row r="807" spans="1:3" x14ac:dyDescent="0.3">
      <c r="A807">
        <v>1816</v>
      </c>
      <c r="B807" s="2">
        <f t="shared" si="12"/>
        <v>0.29468299999999997</v>
      </c>
      <c r="C807" s="1">
        <v>294683</v>
      </c>
    </row>
    <row r="808" spans="1:3" x14ac:dyDescent="0.3">
      <c r="A808">
        <v>1818</v>
      </c>
      <c r="B808" s="2">
        <f t="shared" si="12"/>
        <v>0.549458</v>
      </c>
      <c r="C808" s="1">
        <v>549458</v>
      </c>
    </row>
    <row r="809" spans="1:3" x14ac:dyDescent="0.3">
      <c r="A809">
        <v>1819</v>
      </c>
      <c r="B809" s="2">
        <f t="shared" si="12"/>
        <v>6.6891999999999993E-2</v>
      </c>
      <c r="C809" s="1">
        <v>66892</v>
      </c>
    </row>
    <row r="810" spans="1:3" x14ac:dyDescent="0.3">
      <c r="A810">
        <v>1822</v>
      </c>
      <c r="B810" s="2">
        <f t="shared" si="12"/>
        <v>0.21812400000000001</v>
      </c>
      <c r="C810" s="1">
        <v>218124</v>
      </c>
    </row>
    <row r="811" spans="1:3" x14ac:dyDescent="0.3">
      <c r="A811">
        <v>1823</v>
      </c>
      <c r="B811" s="2">
        <f t="shared" si="12"/>
        <v>1.1738280000000001</v>
      </c>
      <c r="C811" s="1">
        <v>1173828</v>
      </c>
    </row>
    <row r="812" spans="1:3" x14ac:dyDescent="0.3">
      <c r="A812">
        <v>1824</v>
      </c>
      <c r="B812" s="2">
        <f t="shared" si="12"/>
        <v>1.959579</v>
      </c>
      <c r="C812" s="1">
        <v>1959579</v>
      </c>
    </row>
    <row r="813" spans="1:3" x14ac:dyDescent="0.3">
      <c r="A813">
        <v>1825</v>
      </c>
      <c r="B813" s="2">
        <f t="shared" si="12"/>
        <v>0.35757499999999998</v>
      </c>
      <c r="C813" s="1">
        <v>357575</v>
      </c>
    </row>
    <row r="814" spans="1:3" x14ac:dyDescent="0.3">
      <c r="A814">
        <v>1827</v>
      </c>
      <c r="B814" s="2">
        <f t="shared" si="12"/>
        <v>0.14607899999999999</v>
      </c>
      <c r="C814" s="1">
        <v>146079</v>
      </c>
    </row>
    <row r="815" spans="1:3" x14ac:dyDescent="0.3">
      <c r="A815">
        <v>1828</v>
      </c>
      <c r="B815" s="2">
        <f t="shared" si="12"/>
        <v>5.6154000000000003E-2</v>
      </c>
      <c r="C815" s="1">
        <v>56154</v>
      </c>
    </row>
    <row r="816" spans="1:3" x14ac:dyDescent="0.3">
      <c r="A816">
        <v>1455</v>
      </c>
      <c r="B816" s="2">
        <f t="shared" si="12"/>
        <v>5.9710029999999996</v>
      </c>
      <c r="C816" s="1">
        <v>5971003</v>
      </c>
    </row>
    <row r="817" spans="1:3" x14ac:dyDescent="0.3">
      <c r="A817">
        <v>1455</v>
      </c>
      <c r="B817" s="2">
        <f t="shared" si="12"/>
        <v>0.18309500000000001</v>
      </c>
      <c r="C817" s="1">
        <v>183095</v>
      </c>
    </row>
    <row r="818" spans="1:3" x14ac:dyDescent="0.3">
      <c r="A818">
        <v>1765</v>
      </c>
      <c r="B818" s="2">
        <f t="shared" si="12"/>
        <v>0.44912400000000002</v>
      </c>
      <c r="C818" s="1">
        <v>449124</v>
      </c>
    </row>
    <row r="819" spans="1:3" x14ac:dyDescent="0.3">
      <c r="A819">
        <v>1765</v>
      </c>
      <c r="B819" s="2">
        <f t="shared" si="12"/>
        <v>0.829596</v>
      </c>
      <c r="C819" s="1">
        <v>829596</v>
      </c>
    </row>
    <row r="820" spans="1:3" x14ac:dyDescent="0.3">
      <c r="A820">
        <v>1455</v>
      </c>
      <c r="B820" s="2">
        <f t="shared" si="12"/>
        <v>3.8398840000000001</v>
      </c>
      <c r="C820" s="1">
        <v>3839884</v>
      </c>
    </row>
    <row r="821" spans="1:3" x14ac:dyDescent="0.3">
      <c r="A821">
        <v>1765</v>
      </c>
      <c r="B821" s="2">
        <f t="shared" si="12"/>
        <v>0.65747199999999995</v>
      </c>
      <c r="C821" s="1">
        <v>657472</v>
      </c>
    </row>
    <row r="822" spans="1:3" x14ac:dyDescent="0.3">
      <c r="A822">
        <v>1455</v>
      </c>
      <c r="B822" s="2">
        <f t="shared" si="12"/>
        <v>7.6770969999999998</v>
      </c>
      <c r="C822" s="1">
        <v>7677097</v>
      </c>
    </row>
    <row r="823" spans="1:3" x14ac:dyDescent="0.3">
      <c r="A823">
        <v>1852</v>
      </c>
      <c r="B823" s="2">
        <f t="shared" si="12"/>
        <v>3.5950920000000002</v>
      </c>
      <c r="C823" s="1">
        <v>3595092</v>
      </c>
    </row>
    <row r="824" spans="1:3" x14ac:dyDescent="0.3">
      <c r="A824">
        <v>1853</v>
      </c>
      <c r="B824" s="2">
        <f t="shared" si="12"/>
        <v>0.46210699999999999</v>
      </c>
      <c r="C824" s="1">
        <v>462107</v>
      </c>
    </row>
    <row r="825" spans="1:3" x14ac:dyDescent="0.3">
      <c r="A825">
        <v>1855</v>
      </c>
      <c r="B825" s="2">
        <f t="shared" si="12"/>
        <v>1.097351</v>
      </c>
      <c r="C825" s="1">
        <v>1097351</v>
      </c>
    </row>
    <row r="826" spans="1:3" x14ac:dyDescent="0.3">
      <c r="A826">
        <v>1455</v>
      </c>
      <c r="B826" s="2">
        <f t="shared" si="12"/>
        <v>0.21657499999999999</v>
      </c>
      <c r="C826" s="1">
        <v>216575</v>
      </c>
    </row>
    <row r="827" spans="1:3" x14ac:dyDescent="0.3">
      <c r="A827">
        <v>1858</v>
      </c>
      <c r="B827" s="2">
        <f t="shared" si="12"/>
        <v>0.41830000000000001</v>
      </c>
      <c r="C827" s="1">
        <v>418300</v>
      </c>
    </row>
    <row r="828" spans="1:3" x14ac:dyDescent="0.3">
      <c r="A828">
        <v>1853</v>
      </c>
      <c r="B828" s="2">
        <f t="shared" si="12"/>
        <v>6.6883999999999999E-2</v>
      </c>
      <c r="C828" s="1">
        <v>66884</v>
      </c>
    </row>
    <row r="829" spans="1:3" x14ac:dyDescent="0.3">
      <c r="A829">
        <v>1853</v>
      </c>
      <c r="B829" s="2">
        <f t="shared" si="12"/>
        <v>2.0947E-2</v>
      </c>
      <c r="C829" s="1">
        <v>20947</v>
      </c>
    </row>
    <row r="830" spans="1:3" x14ac:dyDescent="0.3">
      <c r="A830">
        <v>1853</v>
      </c>
      <c r="B830" s="2">
        <f t="shared" si="12"/>
        <v>3.0747E-2</v>
      </c>
      <c r="C830" s="1">
        <v>30747</v>
      </c>
    </row>
    <row r="831" spans="1:3" x14ac:dyDescent="0.3">
      <c r="A831">
        <v>1853</v>
      </c>
      <c r="B831" s="2">
        <f t="shared" si="12"/>
        <v>0.34514899999999998</v>
      </c>
      <c r="C831" s="1">
        <v>345149</v>
      </c>
    </row>
    <row r="832" spans="1:3" x14ac:dyDescent="0.3">
      <c r="A832">
        <v>1853</v>
      </c>
      <c r="B832" s="2">
        <f t="shared" si="12"/>
        <v>5.2990000000000002E-2</v>
      </c>
      <c r="C832" s="1">
        <v>52990</v>
      </c>
    </row>
    <row r="833" spans="1:3" x14ac:dyDescent="0.3">
      <c r="A833">
        <v>1876</v>
      </c>
      <c r="B833" s="2">
        <f t="shared" si="12"/>
        <v>4.7276100000000003</v>
      </c>
      <c r="C833" s="1">
        <v>4727610</v>
      </c>
    </row>
    <row r="834" spans="1:3" x14ac:dyDescent="0.3">
      <c r="A834">
        <v>1853</v>
      </c>
      <c r="B834" s="2">
        <f t="shared" ref="B834:B897" si="13">C834/(10^6)</f>
        <v>0.17114399999999999</v>
      </c>
      <c r="C834" s="1">
        <v>171144</v>
      </c>
    </row>
    <row r="835" spans="1:3" x14ac:dyDescent="0.3">
      <c r="A835">
        <v>1853</v>
      </c>
      <c r="B835" s="2">
        <f t="shared" si="13"/>
        <v>4.0987999999999997E-2</v>
      </c>
      <c r="C835" s="1">
        <v>40988</v>
      </c>
    </row>
    <row r="836" spans="1:3" x14ac:dyDescent="0.3">
      <c r="A836">
        <v>1853</v>
      </c>
      <c r="B836" s="2">
        <f t="shared" si="13"/>
        <v>2.4379999999999999E-2</v>
      </c>
      <c r="C836" s="1">
        <v>24380</v>
      </c>
    </row>
    <row r="837" spans="1:3" x14ac:dyDescent="0.3">
      <c r="A837">
        <v>1853</v>
      </c>
      <c r="B837" s="2">
        <f t="shared" si="13"/>
        <v>3.8077E-2</v>
      </c>
      <c r="C837" s="1">
        <v>38077</v>
      </c>
    </row>
    <row r="838" spans="1:3" x14ac:dyDescent="0.3">
      <c r="A838">
        <v>1853</v>
      </c>
      <c r="B838" s="2">
        <f t="shared" si="13"/>
        <v>5.2997000000000002E-2</v>
      </c>
      <c r="C838" s="1">
        <v>52997</v>
      </c>
    </row>
    <row r="839" spans="1:3" x14ac:dyDescent="0.3">
      <c r="A839">
        <v>1853</v>
      </c>
      <c r="B839" s="2">
        <f t="shared" si="13"/>
        <v>4.9791000000000002E-2</v>
      </c>
      <c r="C839" s="1">
        <v>49791</v>
      </c>
    </row>
    <row r="840" spans="1:3" x14ac:dyDescent="0.3">
      <c r="A840">
        <v>1853</v>
      </c>
      <c r="B840" s="2">
        <f t="shared" si="13"/>
        <v>0.51103900000000002</v>
      </c>
      <c r="C840" s="1">
        <v>511039</v>
      </c>
    </row>
    <row r="841" spans="1:3" x14ac:dyDescent="0.3">
      <c r="A841">
        <v>1893</v>
      </c>
      <c r="B841" s="2">
        <f t="shared" si="13"/>
        <v>6.654312</v>
      </c>
      <c r="C841" s="1">
        <v>6654312</v>
      </c>
    </row>
    <row r="842" spans="1:3" x14ac:dyDescent="0.3">
      <c r="A842">
        <v>1894</v>
      </c>
      <c r="B842" s="2">
        <f t="shared" si="13"/>
        <v>1.721576</v>
      </c>
      <c r="C842" s="1">
        <v>1721576</v>
      </c>
    </row>
    <row r="843" spans="1:3" x14ac:dyDescent="0.3">
      <c r="A843">
        <v>1455</v>
      </c>
      <c r="B843" s="2">
        <f t="shared" si="13"/>
        <v>8.0778000000000003E-2</v>
      </c>
      <c r="C843" s="1">
        <v>80778</v>
      </c>
    </row>
    <row r="844" spans="1:3" x14ac:dyDescent="0.3">
      <c r="A844">
        <v>1853</v>
      </c>
      <c r="B844" s="2">
        <f t="shared" si="13"/>
        <v>7.2752999999999998E-2</v>
      </c>
      <c r="C844" s="1">
        <v>72753</v>
      </c>
    </row>
    <row r="845" spans="1:3" x14ac:dyDescent="0.3">
      <c r="A845">
        <v>1853</v>
      </c>
      <c r="B845" s="2">
        <f t="shared" si="13"/>
        <v>2.8445999999999999E-2</v>
      </c>
      <c r="C845" s="1">
        <v>28446</v>
      </c>
    </row>
    <row r="846" spans="1:3" x14ac:dyDescent="0.3">
      <c r="A846">
        <v>1901</v>
      </c>
      <c r="B846" s="2">
        <f t="shared" si="13"/>
        <v>0.17122000000000001</v>
      </c>
      <c r="C846" s="1">
        <v>171220</v>
      </c>
    </row>
    <row r="847" spans="1:3" x14ac:dyDescent="0.3">
      <c r="A847">
        <v>1853</v>
      </c>
      <c r="B847" s="2">
        <f t="shared" si="13"/>
        <v>0.20202100000000001</v>
      </c>
      <c r="C847" s="1">
        <v>202021</v>
      </c>
    </row>
    <row r="848" spans="1:3" x14ac:dyDescent="0.3">
      <c r="A848">
        <v>1853</v>
      </c>
      <c r="B848" s="2">
        <f t="shared" si="13"/>
        <v>0.334231</v>
      </c>
      <c r="C848" s="1">
        <v>334231</v>
      </c>
    </row>
    <row r="849" spans="1:3" x14ac:dyDescent="0.3">
      <c r="A849">
        <v>1853</v>
      </c>
      <c r="B849" s="2">
        <f t="shared" si="13"/>
        <v>6.4680000000000001E-2</v>
      </c>
      <c r="C849" s="1">
        <v>64680</v>
      </c>
    </row>
    <row r="850" spans="1:3" x14ac:dyDescent="0.3">
      <c r="A850">
        <v>1901</v>
      </c>
      <c r="B850" s="2">
        <f t="shared" si="13"/>
        <v>0.403277</v>
      </c>
      <c r="C850" s="1">
        <v>403277</v>
      </c>
    </row>
    <row r="851" spans="1:3" x14ac:dyDescent="0.3">
      <c r="A851">
        <v>1853</v>
      </c>
      <c r="B851" s="2">
        <f t="shared" si="13"/>
        <v>0.17610300000000001</v>
      </c>
      <c r="C851" s="1">
        <v>176103</v>
      </c>
    </row>
    <row r="852" spans="1:3" x14ac:dyDescent="0.3">
      <c r="A852">
        <v>1853</v>
      </c>
      <c r="B852" s="2">
        <f t="shared" si="13"/>
        <v>3.9316390000000001</v>
      </c>
      <c r="C852" s="1">
        <v>3931639</v>
      </c>
    </row>
    <row r="853" spans="1:3" x14ac:dyDescent="0.3">
      <c r="A853">
        <v>1853</v>
      </c>
      <c r="B853" s="2">
        <f t="shared" si="13"/>
        <v>4.7896000000000001E-2</v>
      </c>
      <c r="C853" s="1">
        <v>47896</v>
      </c>
    </row>
    <row r="854" spans="1:3" x14ac:dyDescent="0.3">
      <c r="A854">
        <v>1853</v>
      </c>
      <c r="B854" s="2">
        <f t="shared" si="13"/>
        <v>4.6047999999999999E-2</v>
      </c>
      <c r="C854" s="1">
        <v>46048</v>
      </c>
    </row>
    <row r="855" spans="1:3" x14ac:dyDescent="0.3">
      <c r="A855">
        <v>1853</v>
      </c>
      <c r="B855" s="2">
        <f t="shared" si="13"/>
        <v>3.2310999999999999E-2</v>
      </c>
      <c r="C855" s="1">
        <v>32311</v>
      </c>
    </row>
    <row r="856" spans="1:3" x14ac:dyDescent="0.3">
      <c r="A856">
        <v>1853</v>
      </c>
      <c r="B856" s="2">
        <f t="shared" si="13"/>
        <v>0.192409</v>
      </c>
      <c r="C856" s="1">
        <v>192409</v>
      </c>
    </row>
    <row r="857" spans="1:3" x14ac:dyDescent="0.3">
      <c r="A857">
        <v>1853</v>
      </c>
      <c r="B857" s="2">
        <f t="shared" si="13"/>
        <v>8.4820999999999994E-2</v>
      </c>
      <c r="C857" s="1">
        <v>84821</v>
      </c>
    </row>
    <row r="858" spans="1:3" x14ac:dyDescent="0.3">
      <c r="A858">
        <v>1853</v>
      </c>
      <c r="B858" s="2">
        <f t="shared" si="13"/>
        <v>6.5518999999999994E-2</v>
      </c>
      <c r="C858" s="1">
        <v>65519</v>
      </c>
    </row>
    <row r="859" spans="1:3" x14ac:dyDescent="0.3">
      <c r="A859">
        <v>1853</v>
      </c>
      <c r="B859" s="2">
        <f t="shared" si="13"/>
        <v>7.0502999999999996E-2</v>
      </c>
      <c r="C859" s="1">
        <v>70503</v>
      </c>
    </row>
    <row r="860" spans="1:3" x14ac:dyDescent="0.3">
      <c r="A860">
        <v>1853</v>
      </c>
      <c r="B860" s="2">
        <f t="shared" si="13"/>
        <v>3.8795000000000003E-2</v>
      </c>
      <c r="C860" s="1">
        <v>38795</v>
      </c>
    </row>
    <row r="861" spans="1:3" x14ac:dyDescent="0.3">
      <c r="A861">
        <v>1853</v>
      </c>
      <c r="B861" s="2">
        <f t="shared" si="13"/>
        <v>4.8319000000000001E-2</v>
      </c>
      <c r="C861" s="1">
        <v>48319</v>
      </c>
    </row>
    <row r="862" spans="1:3" x14ac:dyDescent="0.3">
      <c r="A862">
        <v>1853</v>
      </c>
      <c r="B862" s="2">
        <f t="shared" si="13"/>
        <v>4.3013000000000003E-2</v>
      </c>
      <c r="C862" s="1">
        <v>43013</v>
      </c>
    </row>
    <row r="863" spans="1:3" x14ac:dyDescent="0.3">
      <c r="A863">
        <v>1853</v>
      </c>
      <c r="B863" s="2">
        <f t="shared" si="13"/>
        <v>0.23824300000000001</v>
      </c>
      <c r="C863" s="1">
        <v>238243</v>
      </c>
    </row>
    <row r="864" spans="1:3" x14ac:dyDescent="0.3">
      <c r="A864">
        <v>1853</v>
      </c>
      <c r="B864" s="2">
        <f t="shared" si="13"/>
        <v>5.5634000000000003E-2</v>
      </c>
      <c r="C864" s="1">
        <v>55634</v>
      </c>
    </row>
    <row r="865" spans="1:3" x14ac:dyDescent="0.3">
      <c r="A865">
        <v>1853</v>
      </c>
      <c r="B865" s="2">
        <f t="shared" si="13"/>
        <v>5.9062000000000003E-2</v>
      </c>
      <c r="C865" s="1">
        <v>59062</v>
      </c>
    </row>
    <row r="866" spans="1:3" x14ac:dyDescent="0.3">
      <c r="A866">
        <v>1915</v>
      </c>
      <c r="B866" s="2">
        <f t="shared" si="13"/>
        <v>0.134043</v>
      </c>
      <c r="C866" s="1">
        <v>134043</v>
      </c>
    </row>
    <row r="867" spans="1:3" x14ac:dyDescent="0.3">
      <c r="A867">
        <v>1455</v>
      </c>
      <c r="B867" s="2">
        <f t="shared" si="13"/>
        <v>2.4399999999999999E-3</v>
      </c>
      <c r="C867" s="1">
        <v>2440</v>
      </c>
    </row>
    <row r="868" spans="1:3" x14ac:dyDescent="0.3">
      <c r="A868">
        <v>1853</v>
      </c>
      <c r="B868" s="2">
        <f t="shared" si="13"/>
        <v>0.84078200000000003</v>
      </c>
      <c r="C868" s="1">
        <v>840782</v>
      </c>
    </row>
    <row r="869" spans="1:3" x14ac:dyDescent="0.3">
      <c r="A869">
        <v>1853</v>
      </c>
      <c r="B869" s="2">
        <f t="shared" si="13"/>
        <v>0.22800599999999999</v>
      </c>
      <c r="C869" s="1">
        <v>228006</v>
      </c>
    </row>
    <row r="870" spans="1:3" x14ac:dyDescent="0.3">
      <c r="A870">
        <v>1945</v>
      </c>
      <c r="B870" s="2">
        <f t="shared" si="13"/>
        <v>2.2547899999999998</v>
      </c>
      <c r="C870" s="1">
        <v>2254790</v>
      </c>
    </row>
    <row r="871" spans="1:3" x14ac:dyDescent="0.3">
      <c r="A871">
        <v>1946</v>
      </c>
      <c r="B871" s="2">
        <f t="shared" si="13"/>
        <v>0.48238999999999999</v>
      </c>
      <c r="C871" s="1">
        <v>482390</v>
      </c>
    </row>
    <row r="872" spans="1:3" x14ac:dyDescent="0.3">
      <c r="A872">
        <v>1947</v>
      </c>
      <c r="B872" s="2">
        <f t="shared" si="13"/>
        <v>0.24147099999999999</v>
      </c>
      <c r="C872" s="1">
        <v>241471</v>
      </c>
    </row>
    <row r="873" spans="1:3" x14ac:dyDescent="0.3">
      <c r="A873">
        <v>1948</v>
      </c>
      <c r="B873" s="2">
        <f t="shared" si="13"/>
        <v>1.2487010000000001</v>
      </c>
      <c r="C873" s="1">
        <v>1248701</v>
      </c>
    </row>
    <row r="874" spans="1:3" x14ac:dyDescent="0.3">
      <c r="A874">
        <v>1956</v>
      </c>
      <c r="B874" s="2">
        <f t="shared" si="13"/>
        <v>1.711824</v>
      </c>
      <c r="C874" s="1">
        <v>1711824</v>
      </c>
    </row>
    <row r="875" spans="1:3" x14ac:dyDescent="0.3">
      <c r="A875">
        <v>1853</v>
      </c>
      <c r="B875" s="2">
        <f t="shared" si="13"/>
        <v>0.527173</v>
      </c>
      <c r="C875" s="1">
        <v>527173</v>
      </c>
    </row>
    <row r="876" spans="1:3" x14ac:dyDescent="0.3">
      <c r="A876">
        <v>1956</v>
      </c>
      <c r="B876" s="2">
        <f t="shared" si="13"/>
        <v>7.0470000000000005E-2</v>
      </c>
      <c r="C876" s="1">
        <v>70470</v>
      </c>
    </row>
    <row r="877" spans="1:3" x14ac:dyDescent="0.3">
      <c r="A877">
        <v>1956</v>
      </c>
      <c r="B877" s="2">
        <f t="shared" si="13"/>
        <v>5.185E-2</v>
      </c>
      <c r="C877" s="1">
        <v>51850</v>
      </c>
    </row>
    <row r="878" spans="1:3" x14ac:dyDescent="0.3">
      <c r="A878">
        <v>1956</v>
      </c>
      <c r="B878" s="2">
        <f t="shared" si="13"/>
        <v>3.0734000000000001E-2</v>
      </c>
      <c r="C878" s="1">
        <v>30734</v>
      </c>
    </row>
    <row r="879" spans="1:3" x14ac:dyDescent="0.3">
      <c r="A879">
        <v>1956</v>
      </c>
      <c r="B879" s="2">
        <f t="shared" si="13"/>
        <v>5.4012999999999999E-2</v>
      </c>
      <c r="C879" s="1">
        <v>54013</v>
      </c>
    </row>
    <row r="880" spans="1:3" x14ac:dyDescent="0.3">
      <c r="A880">
        <v>1853</v>
      </c>
      <c r="B880" s="2">
        <f t="shared" si="13"/>
        <v>6.5204999999999999E-2</v>
      </c>
      <c r="C880" s="1">
        <v>65205</v>
      </c>
    </row>
    <row r="881" spans="1:3" x14ac:dyDescent="0.3">
      <c r="A881">
        <v>1853</v>
      </c>
      <c r="B881" s="2">
        <f t="shared" si="13"/>
        <v>0.225935</v>
      </c>
      <c r="C881" s="1">
        <v>225935</v>
      </c>
    </row>
    <row r="882" spans="1:3" x14ac:dyDescent="0.3">
      <c r="A882">
        <v>1956</v>
      </c>
      <c r="B882" s="2">
        <f t="shared" si="13"/>
        <v>0.87941899999999995</v>
      </c>
      <c r="C882" s="1">
        <v>879419</v>
      </c>
    </row>
    <row r="883" spans="1:3" x14ac:dyDescent="0.3">
      <c r="A883">
        <v>1853</v>
      </c>
      <c r="B883" s="2">
        <f t="shared" si="13"/>
        <v>4.4604999999999999E-2</v>
      </c>
      <c r="C883" s="1">
        <v>44605</v>
      </c>
    </row>
    <row r="884" spans="1:3" x14ac:dyDescent="0.3">
      <c r="A884">
        <v>1853</v>
      </c>
      <c r="B884" s="2">
        <f t="shared" si="13"/>
        <v>5.4417E-2</v>
      </c>
      <c r="C884" s="1">
        <v>54417</v>
      </c>
    </row>
    <row r="885" spans="1:3" x14ac:dyDescent="0.3">
      <c r="A885">
        <v>1956</v>
      </c>
      <c r="B885" s="2">
        <f t="shared" si="13"/>
        <v>6.6503999999999994E-2</v>
      </c>
      <c r="C885" s="1">
        <v>66504</v>
      </c>
    </row>
    <row r="886" spans="1:3" x14ac:dyDescent="0.3">
      <c r="A886">
        <v>1956</v>
      </c>
      <c r="B886" s="2">
        <f t="shared" si="13"/>
        <v>5.7584999999999997E-2</v>
      </c>
      <c r="C886" s="1">
        <v>57585</v>
      </c>
    </row>
    <row r="887" spans="1:3" x14ac:dyDescent="0.3">
      <c r="A887">
        <v>1956</v>
      </c>
      <c r="B887" s="2">
        <f t="shared" si="13"/>
        <v>3.2263E-2</v>
      </c>
      <c r="C887" s="1">
        <v>32263</v>
      </c>
    </row>
    <row r="888" spans="1:3" x14ac:dyDescent="0.3">
      <c r="A888">
        <v>1853</v>
      </c>
      <c r="B888" s="2">
        <f t="shared" si="13"/>
        <v>3.9910000000000001E-2</v>
      </c>
      <c r="C888" s="1">
        <v>39910</v>
      </c>
    </row>
    <row r="889" spans="1:3" x14ac:dyDescent="0.3">
      <c r="A889">
        <v>1853</v>
      </c>
      <c r="B889" s="2">
        <f t="shared" si="13"/>
        <v>4.8812000000000001E-2</v>
      </c>
      <c r="C889" s="1">
        <v>48812</v>
      </c>
    </row>
    <row r="890" spans="1:3" x14ac:dyDescent="0.3">
      <c r="A890">
        <v>1990</v>
      </c>
      <c r="B890" s="2">
        <f t="shared" si="13"/>
        <v>10.296082</v>
      </c>
      <c r="C890" s="1">
        <v>10296082</v>
      </c>
    </row>
    <row r="891" spans="1:3" x14ac:dyDescent="0.3">
      <c r="A891">
        <v>1991</v>
      </c>
      <c r="B891" s="2">
        <f t="shared" si="13"/>
        <v>0.41266799999999998</v>
      </c>
      <c r="C891" s="1">
        <v>412668</v>
      </c>
    </row>
    <row r="892" spans="1:3" x14ac:dyDescent="0.3">
      <c r="A892">
        <v>1990</v>
      </c>
      <c r="B892" s="2">
        <f t="shared" si="13"/>
        <v>0.228576</v>
      </c>
      <c r="C892" s="1">
        <v>228576</v>
      </c>
    </row>
    <row r="893" spans="1:3" x14ac:dyDescent="0.3">
      <c r="A893">
        <v>1990</v>
      </c>
      <c r="B893" s="2">
        <f t="shared" si="13"/>
        <v>0.10671</v>
      </c>
      <c r="C893" s="1">
        <v>106710</v>
      </c>
    </row>
    <row r="894" spans="1:3" x14ac:dyDescent="0.3">
      <c r="A894">
        <v>1990</v>
      </c>
      <c r="B894" s="2">
        <f t="shared" si="13"/>
        <v>4.7966000000000002E-2</v>
      </c>
      <c r="C894" s="1">
        <v>47966</v>
      </c>
    </row>
    <row r="895" spans="1:3" x14ac:dyDescent="0.3">
      <c r="A895">
        <v>1990</v>
      </c>
      <c r="B895" s="2">
        <f t="shared" si="13"/>
        <v>0.16628599999999999</v>
      </c>
      <c r="C895" s="1">
        <v>166286</v>
      </c>
    </row>
    <row r="896" spans="1:3" x14ac:dyDescent="0.3">
      <c r="A896">
        <v>1990</v>
      </c>
      <c r="B896" s="2">
        <f t="shared" si="13"/>
        <v>2.0462999999999999E-2</v>
      </c>
      <c r="C896" s="1">
        <v>20463</v>
      </c>
    </row>
    <row r="897" spans="1:3" x14ac:dyDescent="0.3">
      <c r="A897">
        <v>1990</v>
      </c>
      <c r="B897" s="2">
        <f t="shared" si="13"/>
        <v>0.25614300000000001</v>
      </c>
      <c r="C897" s="1">
        <v>256143</v>
      </c>
    </row>
    <row r="898" spans="1:3" x14ac:dyDescent="0.3">
      <c r="A898">
        <v>1455</v>
      </c>
      <c r="B898" s="2">
        <f t="shared" ref="B898:B961" si="14">C898/(10^6)</f>
        <v>0.98344799999999999</v>
      </c>
      <c r="C898" s="1">
        <v>983448</v>
      </c>
    </row>
    <row r="899" spans="1:3" x14ac:dyDescent="0.3">
      <c r="A899">
        <v>1853</v>
      </c>
      <c r="B899" s="2">
        <f t="shared" si="14"/>
        <v>6.0990000000000003E-3</v>
      </c>
      <c r="C899" s="1">
        <v>6099</v>
      </c>
    </row>
    <row r="900" spans="1:3" x14ac:dyDescent="0.3">
      <c r="A900">
        <v>1990</v>
      </c>
      <c r="B900" s="2">
        <f t="shared" si="14"/>
        <v>0.37419999999999998</v>
      </c>
      <c r="C900" s="1">
        <v>374200</v>
      </c>
    </row>
    <row r="901" spans="1:3" x14ac:dyDescent="0.3">
      <c r="A901">
        <v>1990</v>
      </c>
      <c r="B901" s="2">
        <f t="shared" si="14"/>
        <v>2.5151E-2</v>
      </c>
      <c r="C901" s="1">
        <v>25151</v>
      </c>
    </row>
    <row r="902" spans="1:3" x14ac:dyDescent="0.3">
      <c r="A902">
        <v>1990</v>
      </c>
      <c r="B902" s="2">
        <f t="shared" si="14"/>
        <v>0.233435</v>
      </c>
      <c r="C902" s="1">
        <v>233435</v>
      </c>
    </row>
    <row r="903" spans="1:3" x14ac:dyDescent="0.3">
      <c r="A903">
        <v>1853</v>
      </c>
      <c r="B903" s="2">
        <f t="shared" si="14"/>
        <v>0.18231</v>
      </c>
      <c r="C903" s="1">
        <v>182310</v>
      </c>
    </row>
    <row r="904" spans="1:3" x14ac:dyDescent="0.3">
      <c r="A904">
        <v>1990</v>
      </c>
      <c r="B904" s="2">
        <f t="shared" si="14"/>
        <v>0.18834200000000001</v>
      </c>
      <c r="C904" s="1">
        <v>188342</v>
      </c>
    </row>
    <row r="905" spans="1:3" x14ac:dyDescent="0.3">
      <c r="A905">
        <v>1990</v>
      </c>
      <c r="B905" s="2">
        <f t="shared" si="14"/>
        <v>0.11425399999999999</v>
      </c>
      <c r="C905" s="1">
        <v>114254</v>
      </c>
    </row>
    <row r="906" spans="1:3" x14ac:dyDescent="0.3">
      <c r="A906">
        <v>1990</v>
      </c>
      <c r="B906" s="2">
        <f t="shared" si="14"/>
        <v>2.9562999999999999E-2</v>
      </c>
      <c r="C906" s="1">
        <v>29563</v>
      </c>
    </row>
    <row r="907" spans="1:3" x14ac:dyDescent="0.3">
      <c r="A907">
        <v>1956</v>
      </c>
      <c r="B907" s="2">
        <f t="shared" si="14"/>
        <v>0.30825900000000001</v>
      </c>
      <c r="C907" s="1">
        <v>308259</v>
      </c>
    </row>
    <row r="908" spans="1:3" x14ac:dyDescent="0.3">
      <c r="A908">
        <v>1956</v>
      </c>
      <c r="B908" s="2">
        <f t="shared" si="14"/>
        <v>0.164406</v>
      </c>
      <c r="C908" s="1">
        <v>164406</v>
      </c>
    </row>
    <row r="909" spans="1:3" x14ac:dyDescent="0.3">
      <c r="A909">
        <v>1956</v>
      </c>
      <c r="B909" s="2">
        <f t="shared" si="14"/>
        <v>0.189439</v>
      </c>
      <c r="C909" s="1">
        <v>189439</v>
      </c>
    </row>
    <row r="910" spans="1:3" x14ac:dyDescent="0.3">
      <c r="A910">
        <v>1853</v>
      </c>
      <c r="B910" s="2">
        <f t="shared" si="14"/>
        <v>4.6379999999999998E-2</v>
      </c>
      <c r="C910" s="1">
        <v>46380</v>
      </c>
    </row>
    <row r="911" spans="1:3" x14ac:dyDescent="0.3">
      <c r="A911">
        <v>1853</v>
      </c>
      <c r="B911" s="2">
        <f t="shared" si="14"/>
        <v>7.0406999999999997E-2</v>
      </c>
      <c r="C911" s="1">
        <v>70407</v>
      </c>
    </row>
    <row r="912" spans="1:3" x14ac:dyDescent="0.3">
      <c r="A912">
        <v>1853</v>
      </c>
      <c r="B912" s="2">
        <f t="shared" si="14"/>
        <v>5.6257000000000001E-2</v>
      </c>
      <c r="C912" s="1">
        <v>56257</v>
      </c>
    </row>
    <row r="913" spans="1:3" x14ac:dyDescent="0.3">
      <c r="A913">
        <v>1853</v>
      </c>
      <c r="B913" s="2">
        <f t="shared" si="14"/>
        <v>0.20962700000000001</v>
      </c>
      <c r="C913" s="1">
        <v>209627</v>
      </c>
    </row>
    <row r="914" spans="1:3" x14ac:dyDescent="0.3">
      <c r="A914">
        <v>2031</v>
      </c>
      <c r="B914" s="2">
        <f t="shared" si="14"/>
        <v>0.32185399999999997</v>
      </c>
      <c r="C914" s="1">
        <v>321854</v>
      </c>
    </row>
    <row r="915" spans="1:3" x14ac:dyDescent="0.3">
      <c r="A915">
        <v>2032</v>
      </c>
      <c r="B915" s="2">
        <f t="shared" si="14"/>
        <v>0.34336</v>
      </c>
      <c r="C915" s="1">
        <v>343360</v>
      </c>
    </row>
    <row r="916" spans="1:3" x14ac:dyDescent="0.3">
      <c r="A916">
        <v>2031</v>
      </c>
      <c r="B916" s="2">
        <f t="shared" si="14"/>
        <v>0.32348100000000002</v>
      </c>
      <c r="C916" s="1">
        <v>323481</v>
      </c>
    </row>
    <row r="917" spans="1:3" x14ac:dyDescent="0.3">
      <c r="A917">
        <v>1853</v>
      </c>
      <c r="B917" s="2">
        <f t="shared" si="14"/>
        <v>6.7630999999999997E-2</v>
      </c>
      <c r="C917" s="1">
        <v>67631</v>
      </c>
    </row>
    <row r="918" spans="1:3" x14ac:dyDescent="0.3">
      <c r="A918">
        <v>2031</v>
      </c>
      <c r="B918" s="2">
        <f t="shared" si="14"/>
        <v>3.7711000000000001E-2</v>
      </c>
      <c r="C918" s="1">
        <v>37711</v>
      </c>
    </row>
    <row r="919" spans="1:3" x14ac:dyDescent="0.3">
      <c r="A919">
        <v>1853</v>
      </c>
      <c r="B919" s="2">
        <f t="shared" si="14"/>
        <v>0.16156699999999999</v>
      </c>
      <c r="C919" s="1">
        <v>161567</v>
      </c>
    </row>
    <row r="920" spans="1:3" x14ac:dyDescent="0.3">
      <c r="A920">
        <v>1853</v>
      </c>
      <c r="B920" s="2">
        <f t="shared" si="14"/>
        <v>5.4627000000000002E-2</v>
      </c>
      <c r="C920" s="1">
        <v>54627</v>
      </c>
    </row>
    <row r="921" spans="1:3" x14ac:dyDescent="0.3">
      <c r="A921">
        <v>1853</v>
      </c>
      <c r="B921" s="2">
        <f t="shared" si="14"/>
        <v>6.5380999999999995E-2</v>
      </c>
      <c r="C921" s="1">
        <v>65381</v>
      </c>
    </row>
    <row r="922" spans="1:3" x14ac:dyDescent="0.3">
      <c r="A922">
        <v>2031</v>
      </c>
      <c r="B922" s="2">
        <f t="shared" si="14"/>
        <v>0.16627700000000001</v>
      </c>
      <c r="C922" s="1">
        <v>166277</v>
      </c>
    </row>
    <row r="923" spans="1:3" x14ac:dyDescent="0.3">
      <c r="A923">
        <v>2031</v>
      </c>
      <c r="B923" s="2">
        <f t="shared" si="14"/>
        <v>2.7011E-2</v>
      </c>
      <c r="C923" s="1">
        <v>27011</v>
      </c>
    </row>
    <row r="924" spans="1:3" x14ac:dyDescent="0.3">
      <c r="A924">
        <v>1853</v>
      </c>
      <c r="B924" s="2">
        <f t="shared" si="14"/>
        <v>0.16353300000000001</v>
      </c>
      <c r="C924" s="1">
        <v>163533</v>
      </c>
    </row>
    <row r="925" spans="1:3" x14ac:dyDescent="0.3">
      <c r="A925">
        <v>1853</v>
      </c>
      <c r="B925" s="2">
        <f t="shared" si="14"/>
        <v>4.7365999999999998E-2</v>
      </c>
      <c r="C925" s="1">
        <v>47366</v>
      </c>
    </row>
    <row r="926" spans="1:3" x14ac:dyDescent="0.3">
      <c r="A926">
        <v>1853</v>
      </c>
      <c r="B926" s="2">
        <f t="shared" si="14"/>
        <v>0.18796499999999999</v>
      </c>
      <c r="C926" s="1">
        <v>187965</v>
      </c>
    </row>
    <row r="927" spans="1:3" x14ac:dyDescent="0.3">
      <c r="A927">
        <v>1853</v>
      </c>
      <c r="B927" s="2">
        <f t="shared" si="14"/>
        <v>6.2557000000000001E-2</v>
      </c>
      <c r="C927" s="1">
        <v>62557</v>
      </c>
    </row>
    <row r="928" spans="1:3" x14ac:dyDescent="0.3">
      <c r="A928">
        <v>1853</v>
      </c>
      <c r="B928" s="2">
        <f t="shared" si="14"/>
        <v>6.4351000000000005E-2</v>
      </c>
      <c r="C928" s="1">
        <v>64351</v>
      </c>
    </row>
    <row r="929" spans="1:3" x14ac:dyDescent="0.3">
      <c r="A929">
        <v>2031</v>
      </c>
      <c r="B929" s="2">
        <f t="shared" si="14"/>
        <v>6.6788E-2</v>
      </c>
      <c r="C929" s="1">
        <v>66788</v>
      </c>
    </row>
    <row r="930" spans="1:3" x14ac:dyDescent="0.3">
      <c r="A930">
        <v>2031</v>
      </c>
      <c r="B930" s="2">
        <f t="shared" si="14"/>
        <v>1.7016E-2</v>
      </c>
      <c r="C930" s="1">
        <v>17016</v>
      </c>
    </row>
    <row r="931" spans="1:3" x14ac:dyDescent="0.3">
      <c r="A931">
        <v>2031</v>
      </c>
      <c r="B931" s="2">
        <f t="shared" si="14"/>
        <v>3.6769000000000003E-2</v>
      </c>
      <c r="C931" s="1">
        <v>36769</v>
      </c>
    </row>
    <row r="932" spans="1:3" x14ac:dyDescent="0.3">
      <c r="A932">
        <v>2031</v>
      </c>
      <c r="B932" s="2">
        <f t="shared" si="14"/>
        <v>3.1973000000000001E-2</v>
      </c>
      <c r="C932" s="1">
        <v>31973</v>
      </c>
    </row>
    <row r="933" spans="1:3" x14ac:dyDescent="0.3">
      <c r="A933">
        <v>1853</v>
      </c>
      <c r="B933" s="2">
        <f t="shared" si="14"/>
        <v>1.6280000000000001E-3</v>
      </c>
      <c r="C933" s="1">
        <v>1628</v>
      </c>
    </row>
    <row r="934" spans="1:3" x14ac:dyDescent="0.3">
      <c r="A934">
        <v>2031</v>
      </c>
      <c r="B934" s="2">
        <f t="shared" si="14"/>
        <v>5.4597E-2</v>
      </c>
      <c r="C934" s="1">
        <v>54597</v>
      </c>
    </row>
    <row r="935" spans="1:3" x14ac:dyDescent="0.3">
      <c r="A935">
        <v>1853</v>
      </c>
      <c r="B935" s="2">
        <f t="shared" si="14"/>
        <v>7.1406999999999998E-2</v>
      </c>
      <c r="C935" s="1">
        <v>71407</v>
      </c>
    </row>
    <row r="936" spans="1:3" x14ac:dyDescent="0.3">
      <c r="A936">
        <v>1853</v>
      </c>
      <c r="B936" s="2">
        <f t="shared" si="14"/>
        <v>0.18033299999999999</v>
      </c>
      <c r="C936" s="1">
        <v>180333</v>
      </c>
    </row>
    <row r="937" spans="1:3" x14ac:dyDescent="0.3">
      <c r="A937">
        <v>2031</v>
      </c>
      <c r="B937" s="2">
        <f t="shared" si="14"/>
        <v>4.9238999999999998E-2</v>
      </c>
      <c r="C937" s="1">
        <v>49239</v>
      </c>
    </row>
    <row r="938" spans="1:3" x14ac:dyDescent="0.3">
      <c r="A938">
        <v>2031</v>
      </c>
      <c r="B938" s="2">
        <f t="shared" si="14"/>
        <v>4.4563999999999999E-2</v>
      </c>
      <c r="C938" s="1">
        <v>44564</v>
      </c>
    </row>
    <row r="939" spans="1:3" x14ac:dyDescent="0.3">
      <c r="A939">
        <v>1853</v>
      </c>
      <c r="B939" s="2">
        <f t="shared" si="14"/>
        <v>5.1949000000000002E-2</v>
      </c>
      <c r="C939" s="1">
        <v>51949</v>
      </c>
    </row>
    <row r="940" spans="1:3" x14ac:dyDescent="0.3">
      <c r="A940">
        <v>1853</v>
      </c>
      <c r="B940" s="2">
        <f t="shared" si="14"/>
        <v>4.6129999999999997E-2</v>
      </c>
      <c r="C940" s="1">
        <v>46130</v>
      </c>
    </row>
    <row r="941" spans="1:3" x14ac:dyDescent="0.3">
      <c r="A941">
        <v>1853</v>
      </c>
      <c r="B941" s="2">
        <f t="shared" si="14"/>
        <v>0.18717800000000001</v>
      </c>
      <c r="C941" s="1">
        <v>187178</v>
      </c>
    </row>
    <row r="942" spans="1:3" x14ac:dyDescent="0.3">
      <c r="A942">
        <v>2031</v>
      </c>
      <c r="B942" s="2">
        <f t="shared" si="14"/>
        <v>0.342692</v>
      </c>
      <c r="C942" s="1">
        <v>342692</v>
      </c>
    </row>
    <row r="943" spans="1:3" x14ac:dyDescent="0.3">
      <c r="A943">
        <v>2031</v>
      </c>
      <c r="B943" s="2">
        <f t="shared" si="14"/>
        <v>0.17823600000000001</v>
      </c>
      <c r="C943" s="1">
        <v>178236</v>
      </c>
    </row>
    <row r="944" spans="1:3" x14ac:dyDescent="0.3">
      <c r="A944">
        <v>2031</v>
      </c>
      <c r="B944" s="2">
        <f t="shared" si="14"/>
        <v>3.9299000000000001E-2</v>
      </c>
      <c r="C944" s="1">
        <v>39299</v>
      </c>
    </row>
    <row r="945" spans="1:3" x14ac:dyDescent="0.3">
      <c r="A945">
        <v>2031</v>
      </c>
      <c r="B945" s="2">
        <f t="shared" si="14"/>
        <v>5.1046000000000001E-2</v>
      </c>
      <c r="C945" s="1">
        <v>51046</v>
      </c>
    </row>
    <row r="946" spans="1:3" x14ac:dyDescent="0.3">
      <c r="A946">
        <v>2031</v>
      </c>
      <c r="B946" s="2">
        <f t="shared" si="14"/>
        <v>5.1739999999999998E-3</v>
      </c>
      <c r="C946" s="1">
        <v>5174</v>
      </c>
    </row>
    <row r="947" spans="1:3" x14ac:dyDescent="0.3">
      <c r="A947">
        <v>2031</v>
      </c>
      <c r="B947" s="2">
        <f t="shared" si="14"/>
        <v>0.179975</v>
      </c>
      <c r="C947" s="1">
        <v>179975</v>
      </c>
    </row>
    <row r="948" spans="1:3" x14ac:dyDescent="0.3">
      <c r="A948">
        <v>2031</v>
      </c>
      <c r="B948" s="2">
        <f t="shared" si="14"/>
        <v>0.20888999999999999</v>
      </c>
      <c r="C948" s="1">
        <v>208890</v>
      </c>
    </row>
    <row r="949" spans="1:3" x14ac:dyDescent="0.3">
      <c r="A949">
        <v>2031</v>
      </c>
      <c r="B949" s="2">
        <f t="shared" si="14"/>
        <v>8.6945999999999996E-2</v>
      </c>
      <c r="C949" s="1">
        <v>86946</v>
      </c>
    </row>
    <row r="950" spans="1:3" x14ac:dyDescent="0.3">
      <c r="A950">
        <v>1853</v>
      </c>
      <c r="B950" s="2">
        <f t="shared" si="14"/>
        <v>9.1637999999999997E-2</v>
      </c>
      <c r="C950" s="1">
        <v>91638</v>
      </c>
    </row>
    <row r="951" spans="1:3" x14ac:dyDescent="0.3">
      <c r="A951">
        <v>1853</v>
      </c>
      <c r="B951" s="2">
        <f t="shared" si="14"/>
        <v>0.12948799999999999</v>
      </c>
      <c r="C951" s="1">
        <v>129488</v>
      </c>
    </row>
    <row r="952" spans="1:3" x14ac:dyDescent="0.3">
      <c r="A952">
        <v>1853</v>
      </c>
      <c r="B952" s="2">
        <f t="shared" si="14"/>
        <v>4.8758999999999997E-2</v>
      </c>
      <c r="C952" s="1">
        <v>48759</v>
      </c>
    </row>
    <row r="953" spans="1:3" x14ac:dyDescent="0.3">
      <c r="A953">
        <v>2031</v>
      </c>
      <c r="B953" s="2">
        <f t="shared" si="14"/>
        <v>1.504974</v>
      </c>
      <c r="C953" s="1">
        <v>1504974</v>
      </c>
    </row>
    <row r="954" spans="1:3" x14ac:dyDescent="0.3">
      <c r="A954">
        <v>1853</v>
      </c>
      <c r="B954" s="2">
        <f t="shared" si="14"/>
        <v>5.2311000000000003E-2</v>
      </c>
      <c r="C954" s="1">
        <v>52311</v>
      </c>
    </row>
    <row r="955" spans="1:3" x14ac:dyDescent="0.3">
      <c r="A955">
        <v>1853</v>
      </c>
      <c r="B955" s="2">
        <f t="shared" si="14"/>
        <v>5.3127000000000001E-2</v>
      </c>
      <c r="C955" s="1">
        <v>53127</v>
      </c>
    </row>
    <row r="956" spans="1:3" x14ac:dyDescent="0.3">
      <c r="A956">
        <v>1853</v>
      </c>
      <c r="B956" s="2">
        <f t="shared" si="14"/>
        <v>4.0551999999999998E-2</v>
      </c>
      <c r="C956" s="1">
        <v>40552</v>
      </c>
    </row>
    <row r="957" spans="1:3" x14ac:dyDescent="0.3">
      <c r="A957">
        <v>1853</v>
      </c>
      <c r="B957" s="2">
        <f t="shared" si="14"/>
        <v>0.237652</v>
      </c>
      <c r="C957" s="1">
        <v>237652</v>
      </c>
    </row>
    <row r="958" spans="1:3" x14ac:dyDescent="0.3">
      <c r="A958">
        <v>1853</v>
      </c>
      <c r="B958" s="2">
        <f t="shared" si="14"/>
        <v>7.4717000000000006E-2</v>
      </c>
      <c r="C958" s="1">
        <v>74717</v>
      </c>
    </row>
    <row r="959" spans="1:3" x14ac:dyDescent="0.3">
      <c r="A959">
        <v>1853</v>
      </c>
      <c r="B959" s="2">
        <f t="shared" si="14"/>
        <v>6.0574000000000003E-2</v>
      </c>
      <c r="C959" s="1">
        <v>60574</v>
      </c>
    </row>
    <row r="960" spans="1:3" x14ac:dyDescent="0.3">
      <c r="A960">
        <v>1853</v>
      </c>
      <c r="B960" s="2">
        <f t="shared" si="14"/>
        <v>0.31783800000000001</v>
      </c>
      <c r="C960" s="1">
        <v>317838</v>
      </c>
    </row>
    <row r="961" spans="1:3" x14ac:dyDescent="0.3">
      <c r="A961">
        <v>1853</v>
      </c>
      <c r="B961" s="2">
        <f t="shared" si="14"/>
        <v>0.71651100000000001</v>
      </c>
      <c r="C961" s="1">
        <v>716511</v>
      </c>
    </row>
    <row r="962" spans="1:3" x14ac:dyDescent="0.3">
      <c r="A962">
        <v>1853</v>
      </c>
      <c r="B962" s="2">
        <f t="shared" ref="B962:B1025" si="15">C962/(10^6)</f>
        <v>4.6358999999999997E-2</v>
      </c>
      <c r="C962" s="1">
        <v>46359</v>
      </c>
    </row>
    <row r="963" spans="1:3" x14ac:dyDescent="0.3">
      <c r="A963">
        <v>1956</v>
      </c>
      <c r="B963" s="2">
        <f t="shared" si="15"/>
        <v>0.52730299999999997</v>
      </c>
      <c r="C963" s="1">
        <v>527303</v>
      </c>
    </row>
    <row r="964" spans="1:3" x14ac:dyDescent="0.3">
      <c r="A964">
        <v>1853</v>
      </c>
      <c r="B964" s="2">
        <f t="shared" si="15"/>
        <v>5.2465999999999999E-2</v>
      </c>
      <c r="C964" s="1">
        <v>52466</v>
      </c>
    </row>
    <row r="965" spans="1:3" x14ac:dyDescent="0.3">
      <c r="A965">
        <v>1956</v>
      </c>
      <c r="B965" s="2">
        <f t="shared" si="15"/>
        <v>1.752499</v>
      </c>
      <c r="C965" s="1">
        <v>1752499</v>
      </c>
    </row>
    <row r="966" spans="1:3" x14ac:dyDescent="0.3">
      <c r="A966">
        <v>1853</v>
      </c>
      <c r="B966" s="2">
        <f t="shared" si="15"/>
        <v>5.8876999999999999E-2</v>
      </c>
      <c r="C966" s="1">
        <v>58877</v>
      </c>
    </row>
    <row r="967" spans="1:3" x14ac:dyDescent="0.3">
      <c r="A967">
        <v>1853</v>
      </c>
      <c r="B967" s="2">
        <f t="shared" si="15"/>
        <v>0.22867899999999999</v>
      </c>
      <c r="C967" s="1">
        <v>228679</v>
      </c>
    </row>
    <row r="968" spans="1:3" x14ac:dyDescent="0.3">
      <c r="A968">
        <v>2031</v>
      </c>
      <c r="B968" s="2">
        <f t="shared" si="15"/>
        <v>2.562E-3</v>
      </c>
      <c r="C968" s="1">
        <v>2562</v>
      </c>
    </row>
    <row r="969" spans="1:3" x14ac:dyDescent="0.3">
      <c r="A969">
        <v>1455</v>
      </c>
      <c r="B969" s="2">
        <f t="shared" si="15"/>
        <v>3.0200000000000001E-3</v>
      </c>
      <c r="C969" s="1">
        <v>3020</v>
      </c>
    </row>
    <row r="970" spans="1:3" x14ac:dyDescent="0.3">
      <c r="A970">
        <v>2031</v>
      </c>
      <c r="B970" s="2">
        <f t="shared" si="15"/>
        <v>5.3673209999999996</v>
      </c>
      <c r="C970" s="1">
        <v>5367321</v>
      </c>
    </row>
    <row r="971" spans="1:3" x14ac:dyDescent="0.3">
      <c r="A971">
        <v>1956</v>
      </c>
      <c r="B971" s="2">
        <f t="shared" si="15"/>
        <v>7.1239999999999998E-2</v>
      </c>
      <c r="C971" s="1">
        <v>71240</v>
      </c>
    </row>
    <row r="972" spans="1:3" x14ac:dyDescent="0.3">
      <c r="A972">
        <v>1455</v>
      </c>
      <c r="B972" s="2">
        <f t="shared" si="15"/>
        <v>2.2009999999999998E-3</v>
      </c>
      <c r="C972" s="1">
        <v>2201</v>
      </c>
    </row>
    <row r="973" spans="1:3" x14ac:dyDescent="0.3">
      <c r="A973">
        <v>1956</v>
      </c>
      <c r="B973" s="2">
        <f t="shared" si="15"/>
        <v>4.4186000000000003E-2</v>
      </c>
      <c r="C973" s="1">
        <v>44186</v>
      </c>
    </row>
    <row r="974" spans="1:3" x14ac:dyDescent="0.3">
      <c r="A974">
        <v>1956</v>
      </c>
      <c r="B974" s="2">
        <f t="shared" si="15"/>
        <v>0.109295</v>
      </c>
      <c r="C974" s="1">
        <v>109295</v>
      </c>
    </row>
    <row r="975" spans="1:3" x14ac:dyDescent="0.3">
      <c r="A975">
        <v>1956</v>
      </c>
      <c r="B975" s="2">
        <f t="shared" si="15"/>
        <v>4.6509000000000002E-2</v>
      </c>
      <c r="C975" s="1">
        <v>46509</v>
      </c>
    </row>
    <row r="976" spans="1:3" x14ac:dyDescent="0.3">
      <c r="A976">
        <v>1956</v>
      </c>
      <c r="B976" s="2">
        <f t="shared" si="15"/>
        <v>8.0620999999999998E-2</v>
      </c>
      <c r="C976" s="1">
        <v>80621</v>
      </c>
    </row>
    <row r="977" spans="1:3" x14ac:dyDescent="0.3">
      <c r="A977">
        <v>1956</v>
      </c>
      <c r="B977" s="2">
        <f t="shared" si="15"/>
        <v>7.2088229999999998</v>
      </c>
      <c r="C977" s="1">
        <v>7208823</v>
      </c>
    </row>
    <row r="978" spans="1:3" x14ac:dyDescent="0.3">
      <c r="A978">
        <v>1853</v>
      </c>
      <c r="B978" s="2">
        <f t="shared" si="15"/>
        <v>0.399202</v>
      </c>
      <c r="C978" s="1">
        <v>399202</v>
      </c>
    </row>
    <row r="979" spans="1:3" x14ac:dyDescent="0.3">
      <c r="A979">
        <v>1853</v>
      </c>
      <c r="B979" s="2">
        <f t="shared" si="15"/>
        <v>5.953E-2</v>
      </c>
      <c r="C979" s="1">
        <v>59530</v>
      </c>
    </row>
    <row r="980" spans="1:3" x14ac:dyDescent="0.3">
      <c r="A980">
        <v>1853</v>
      </c>
      <c r="B980" s="2">
        <f t="shared" si="15"/>
        <v>5.7851E-2</v>
      </c>
      <c r="C980" s="1">
        <v>57851</v>
      </c>
    </row>
    <row r="981" spans="1:3" x14ac:dyDescent="0.3">
      <c r="A981">
        <v>2031</v>
      </c>
      <c r="B981" s="2">
        <f t="shared" si="15"/>
        <v>0.82761700000000005</v>
      </c>
      <c r="C981" s="1">
        <v>827617</v>
      </c>
    </row>
    <row r="982" spans="1:3" x14ac:dyDescent="0.3">
      <c r="A982">
        <v>1956</v>
      </c>
      <c r="B982" s="2">
        <f t="shared" si="15"/>
        <v>7.3064000000000004E-2</v>
      </c>
      <c r="C982" s="1">
        <v>73064</v>
      </c>
    </row>
    <row r="983" spans="1:3" x14ac:dyDescent="0.3">
      <c r="A983">
        <v>1956</v>
      </c>
      <c r="B983" s="2">
        <f t="shared" si="15"/>
        <v>0.20505399999999999</v>
      </c>
      <c r="C983" s="1">
        <v>205054</v>
      </c>
    </row>
    <row r="984" spans="1:3" x14ac:dyDescent="0.3">
      <c r="A984">
        <v>1455</v>
      </c>
      <c r="B984" s="2">
        <f t="shared" si="15"/>
        <v>0.27537899999999998</v>
      </c>
      <c r="C984" s="1">
        <v>275379</v>
      </c>
    </row>
    <row r="985" spans="1:3" x14ac:dyDescent="0.3">
      <c r="A985">
        <v>1853</v>
      </c>
      <c r="B985" s="2">
        <f t="shared" si="15"/>
        <v>0.41645199999999999</v>
      </c>
      <c r="C985" s="1">
        <v>416452</v>
      </c>
    </row>
    <row r="986" spans="1:3" x14ac:dyDescent="0.3">
      <c r="A986">
        <v>1</v>
      </c>
      <c r="B986" s="2">
        <f t="shared" si="15"/>
        <v>0.120209</v>
      </c>
      <c r="C986" s="1">
        <v>120209</v>
      </c>
    </row>
    <row r="987" spans="1:3" x14ac:dyDescent="0.3">
      <c r="A987">
        <v>1956</v>
      </c>
      <c r="B987" s="2">
        <f t="shared" si="15"/>
        <v>0.212229</v>
      </c>
      <c r="C987" s="1">
        <v>212229</v>
      </c>
    </row>
    <row r="988" spans="1:3" x14ac:dyDescent="0.3">
      <c r="A988">
        <v>1853</v>
      </c>
      <c r="B988" s="2">
        <f t="shared" si="15"/>
        <v>4.5979999999999997E-3</v>
      </c>
      <c r="C988" s="1">
        <v>4598</v>
      </c>
    </row>
    <row r="989" spans="1:3" x14ac:dyDescent="0.3">
      <c r="A989">
        <v>1956</v>
      </c>
      <c r="B989" s="2">
        <f t="shared" si="15"/>
        <v>0.779945</v>
      </c>
      <c r="C989" s="1">
        <v>779945</v>
      </c>
    </row>
    <row r="990" spans="1:3" x14ac:dyDescent="0.3">
      <c r="A990">
        <v>1956</v>
      </c>
      <c r="B990" s="2">
        <f t="shared" si="15"/>
        <v>0.64670799999999995</v>
      </c>
      <c r="C990" s="1">
        <v>646708</v>
      </c>
    </row>
    <row r="991" spans="1:3" x14ac:dyDescent="0.3">
      <c r="A991">
        <v>1853</v>
      </c>
      <c r="B991" s="2">
        <f t="shared" si="15"/>
        <v>5.8809999999999999E-3</v>
      </c>
      <c r="C991" s="1">
        <v>5881</v>
      </c>
    </row>
    <row r="992" spans="1:3" x14ac:dyDescent="0.3">
      <c r="A992">
        <v>1853</v>
      </c>
      <c r="B992" s="2">
        <f t="shared" si="15"/>
        <v>7.6028999999999999E-2</v>
      </c>
      <c r="C992" s="1">
        <v>76029</v>
      </c>
    </row>
    <row r="993" spans="1:3" x14ac:dyDescent="0.3">
      <c r="A993">
        <v>1853</v>
      </c>
      <c r="B993" s="2">
        <f t="shared" si="15"/>
        <v>2.0179999999999998E-3</v>
      </c>
      <c r="C993" s="1">
        <v>2018</v>
      </c>
    </row>
    <row r="994" spans="1:3" x14ac:dyDescent="0.3">
      <c r="A994">
        <v>1853</v>
      </c>
      <c r="B994" s="2">
        <f t="shared" si="15"/>
        <v>9.0065999999999993E-2</v>
      </c>
      <c r="C994" s="1">
        <v>90066</v>
      </c>
    </row>
    <row r="995" spans="1:3" x14ac:dyDescent="0.3">
      <c r="A995">
        <v>1956</v>
      </c>
      <c r="B995" s="2">
        <f t="shared" si="15"/>
        <v>4.3379999999999998E-3</v>
      </c>
      <c r="C995" s="1">
        <v>4338</v>
      </c>
    </row>
    <row r="996" spans="1:3" x14ac:dyDescent="0.3">
      <c r="A996">
        <v>1455</v>
      </c>
      <c r="B996" s="2">
        <f t="shared" si="15"/>
        <v>0.99810600000000005</v>
      </c>
      <c r="C996" s="1">
        <v>998106</v>
      </c>
    </row>
    <row r="997" spans="1:3" x14ac:dyDescent="0.3">
      <c r="A997">
        <v>1853</v>
      </c>
      <c r="B997" s="2">
        <f t="shared" si="15"/>
        <v>3.3903000000000003E-2</v>
      </c>
      <c r="C997" s="1">
        <v>33903</v>
      </c>
    </row>
    <row r="998" spans="1:3" x14ac:dyDescent="0.3">
      <c r="A998">
        <v>1956</v>
      </c>
      <c r="B998" s="2">
        <f t="shared" si="15"/>
        <v>2.4719999999999998E-3</v>
      </c>
      <c r="C998" s="1">
        <v>2472</v>
      </c>
    </row>
    <row r="999" spans="1:3" x14ac:dyDescent="0.3">
      <c r="A999">
        <v>1853</v>
      </c>
      <c r="B999" s="2">
        <f t="shared" si="15"/>
        <v>0.83799999999999997</v>
      </c>
      <c r="C999" s="1">
        <v>838000</v>
      </c>
    </row>
    <row r="1000" spans="1:3" x14ac:dyDescent="0.3">
      <c r="A1000">
        <v>1853</v>
      </c>
      <c r="B1000" s="2">
        <f t="shared" si="15"/>
        <v>4.7631E-2</v>
      </c>
      <c r="C1000" s="1">
        <v>47631</v>
      </c>
    </row>
    <row r="1001" spans="1:3" x14ac:dyDescent="0.3">
      <c r="A1001">
        <v>1956</v>
      </c>
      <c r="B1001" s="2">
        <f t="shared" si="15"/>
        <v>1.3669999999999999E-3</v>
      </c>
      <c r="C1001" s="1">
        <v>1367</v>
      </c>
    </row>
    <row r="1002" spans="1:3" x14ac:dyDescent="0.3">
      <c r="A1002">
        <v>1273</v>
      </c>
      <c r="B1002" s="2">
        <f t="shared" si="15"/>
        <v>0.13683999999999999</v>
      </c>
      <c r="C1002" s="1">
        <v>136840</v>
      </c>
    </row>
    <row r="1003" spans="1:3" x14ac:dyDescent="0.3">
      <c r="A1003">
        <v>1455</v>
      </c>
      <c r="B1003" s="2">
        <f t="shared" si="15"/>
        <v>0.41875699999999999</v>
      </c>
      <c r="C1003" s="1">
        <v>418757</v>
      </c>
    </row>
    <row r="1004" spans="1:3" x14ac:dyDescent="0.3">
      <c r="A1004">
        <v>1853</v>
      </c>
      <c r="B1004" s="2">
        <f t="shared" si="15"/>
        <v>1.9319999999999999E-3</v>
      </c>
      <c r="C1004" s="1">
        <v>1932</v>
      </c>
    </row>
    <row r="1005" spans="1:3" x14ac:dyDescent="0.3">
      <c r="A1005">
        <v>1956</v>
      </c>
      <c r="B1005" s="2">
        <f t="shared" si="15"/>
        <v>8.5100000000000002E-3</v>
      </c>
      <c r="C1005" s="1">
        <v>8510</v>
      </c>
    </row>
    <row r="1006" spans="1:3" x14ac:dyDescent="0.3">
      <c r="A1006">
        <v>1956</v>
      </c>
      <c r="B1006" s="2">
        <f t="shared" si="15"/>
        <v>0.18035499999999999</v>
      </c>
      <c r="C1006" s="1">
        <v>180355</v>
      </c>
    </row>
    <row r="1007" spans="1:3" x14ac:dyDescent="0.3">
      <c r="A1007">
        <v>1956</v>
      </c>
      <c r="B1007" s="2">
        <f t="shared" si="15"/>
        <v>0.24863299999999999</v>
      </c>
      <c r="C1007" s="1">
        <v>248633</v>
      </c>
    </row>
    <row r="1008" spans="1:3" x14ac:dyDescent="0.3">
      <c r="A1008">
        <v>1273</v>
      </c>
      <c r="B1008" s="2">
        <f t="shared" si="15"/>
        <v>1.268E-2</v>
      </c>
      <c r="C1008" s="1">
        <v>12680</v>
      </c>
    </row>
    <row r="1009" spans="1:3" x14ac:dyDescent="0.3">
      <c r="A1009">
        <v>1956</v>
      </c>
      <c r="B1009" s="2">
        <f t="shared" si="15"/>
        <v>0.85552899999999998</v>
      </c>
      <c r="C1009" s="1">
        <v>855529</v>
      </c>
    </row>
    <row r="1010" spans="1:3" x14ac:dyDescent="0.3">
      <c r="A1010">
        <v>1853</v>
      </c>
      <c r="B1010" s="2">
        <f t="shared" si="15"/>
        <v>4.1260000000000003E-3</v>
      </c>
      <c r="C1010" s="1">
        <v>4126</v>
      </c>
    </row>
    <row r="1011" spans="1:3" x14ac:dyDescent="0.3">
      <c r="A1011">
        <v>1455</v>
      </c>
      <c r="B1011" s="2">
        <f t="shared" si="15"/>
        <v>0.639598</v>
      </c>
      <c r="C1011" s="1">
        <v>639598</v>
      </c>
    </row>
    <row r="1012" spans="1:3" x14ac:dyDescent="0.3">
      <c r="A1012">
        <v>1273</v>
      </c>
      <c r="B1012" s="2">
        <f t="shared" si="15"/>
        <v>0.13162099999999999</v>
      </c>
      <c r="C1012" s="1">
        <v>131621</v>
      </c>
    </row>
    <row r="1013" spans="1:3" x14ac:dyDescent="0.3">
      <c r="A1013">
        <v>1956</v>
      </c>
      <c r="B1013" s="2">
        <f t="shared" si="15"/>
        <v>0.61700200000000005</v>
      </c>
      <c r="C1013" s="1">
        <v>617002</v>
      </c>
    </row>
    <row r="1014" spans="1:3" x14ac:dyDescent="0.3">
      <c r="A1014">
        <v>1956</v>
      </c>
      <c r="B1014" s="2">
        <f t="shared" si="15"/>
        <v>6.4851109999999998</v>
      </c>
      <c r="C1014" s="1">
        <v>6485111</v>
      </c>
    </row>
    <row r="1015" spans="1:3" x14ac:dyDescent="0.3">
      <c r="A1015">
        <v>1956</v>
      </c>
      <c r="B1015" s="2">
        <f t="shared" si="15"/>
        <v>1.663E-3</v>
      </c>
      <c r="C1015" s="1">
        <v>1663</v>
      </c>
    </row>
    <row r="1016" spans="1:3" x14ac:dyDescent="0.3">
      <c r="A1016">
        <v>1956</v>
      </c>
      <c r="B1016" s="2">
        <f t="shared" si="15"/>
        <v>4.6623999999999999E-2</v>
      </c>
      <c r="C1016" s="1">
        <v>46624</v>
      </c>
    </row>
    <row r="1017" spans="1:3" x14ac:dyDescent="0.3">
      <c r="A1017">
        <v>1853</v>
      </c>
      <c r="B1017" s="2">
        <f t="shared" si="15"/>
        <v>1.4456999999999999E-2</v>
      </c>
      <c r="C1017" s="1">
        <v>14457</v>
      </c>
    </row>
    <row r="1018" spans="1:3" x14ac:dyDescent="0.3">
      <c r="A1018">
        <v>1853</v>
      </c>
      <c r="B1018" s="2">
        <f t="shared" si="15"/>
        <v>8.5095000000000004E-2</v>
      </c>
      <c r="C1018" s="1">
        <v>85095</v>
      </c>
    </row>
    <row r="1019" spans="1:3" x14ac:dyDescent="0.3">
      <c r="A1019">
        <v>1956</v>
      </c>
      <c r="B1019" s="2">
        <f t="shared" si="15"/>
        <v>2.3839999999999998E-3</v>
      </c>
      <c r="C1019" s="1">
        <v>2384</v>
      </c>
    </row>
    <row r="1020" spans="1:3" x14ac:dyDescent="0.3">
      <c r="A1020">
        <v>1853</v>
      </c>
      <c r="B1020" s="2">
        <f t="shared" si="15"/>
        <v>0.38664500000000002</v>
      </c>
      <c r="C1020" s="1">
        <v>386645</v>
      </c>
    </row>
    <row r="1021" spans="1:3" x14ac:dyDescent="0.3">
      <c r="A1021">
        <v>1853</v>
      </c>
      <c r="B1021" s="2">
        <f t="shared" si="15"/>
        <v>0.11283899999999999</v>
      </c>
      <c r="C1021" s="1">
        <v>112839</v>
      </c>
    </row>
    <row r="1022" spans="1:3" x14ac:dyDescent="0.3">
      <c r="A1022">
        <v>1956</v>
      </c>
      <c r="B1022" s="2">
        <f t="shared" si="15"/>
        <v>6.1879999999999998E-2</v>
      </c>
      <c r="C1022" s="1">
        <v>61880</v>
      </c>
    </row>
    <row r="1023" spans="1:3" x14ac:dyDescent="0.3">
      <c r="A1023">
        <v>1956</v>
      </c>
      <c r="B1023" s="2">
        <f t="shared" si="15"/>
        <v>7.7443999999999999E-2</v>
      </c>
      <c r="C1023" s="1">
        <v>77444</v>
      </c>
    </row>
    <row r="1024" spans="1:3" x14ac:dyDescent="0.3">
      <c r="A1024">
        <v>1956</v>
      </c>
      <c r="B1024" s="2">
        <f t="shared" si="15"/>
        <v>4.5869E-2</v>
      </c>
      <c r="C1024" s="1">
        <v>45869</v>
      </c>
    </row>
    <row r="1025" spans="1:3" x14ac:dyDescent="0.3">
      <c r="A1025">
        <v>1956</v>
      </c>
      <c r="B1025" s="2">
        <f t="shared" si="15"/>
        <v>6.1221999999999999E-2</v>
      </c>
      <c r="C1025" s="1">
        <v>61222</v>
      </c>
    </row>
    <row r="1026" spans="1:3" x14ac:dyDescent="0.3">
      <c r="A1026">
        <v>1956</v>
      </c>
      <c r="B1026" s="2">
        <f t="shared" ref="B1026:B1089" si="16">C1026/(10^6)</f>
        <v>2.2214999999999999E-2</v>
      </c>
      <c r="C1026" s="1">
        <v>22215</v>
      </c>
    </row>
    <row r="1027" spans="1:3" x14ac:dyDescent="0.3">
      <c r="A1027">
        <v>1273</v>
      </c>
      <c r="B1027" s="2">
        <f t="shared" si="16"/>
        <v>0.95586199999999999</v>
      </c>
      <c r="C1027" s="1">
        <v>955862</v>
      </c>
    </row>
    <row r="1028" spans="1:3" x14ac:dyDescent="0.3">
      <c r="A1028">
        <v>1956</v>
      </c>
      <c r="B1028" s="2">
        <f t="shared" si="16"/>
        <v>0.49542999999999998</v>
      </c>
      <c r="C1028" s="1">
        <v>495430</v>
      </c>
    </row>
    <row r="1029" spans="1:3" x14ac:dyDescent="0.3">
      <c r="A1029">
        <v>1956</v>
      </c>
      <c r="B1029" s="2">
        <f t="shared" si="16"/>
        <v>5.2964999999999998E-2</v>
      </c>
      <c r="C1029" s="1">
        <v>52965</v>
      </c>
    </row>
    <row r="1030" spans="1:3" x14ac:dyDescent="0.3">
      <c r="A1030">
        <v>1956</v>
      </c>
      <c r="B1030" s="2">
        <f t="shared" si="16"/>
        <v>0.18054300000000001</v>
      </c>
      <c r="C1030" s="1">
        <v>180543</v>
      </c>
    </row>
    <row r="1031" spans="1:3" x14ac:dyDescent="0.3">
      <c r="A1031">
        <v>1956</v>
      </c>
      <c r="B1031" s="2">
        <f t="shared" si="16"/>
        <v>1.3600000000000001E-3</v>
      </c>
      <c r="C1031" s="1">
        <v>1360</v>
      </c>
    </row>
    <row r="1032" spans="1:3" x14ac:dyDescent="0.3">
      <c r="A1032">
        <v>1956</v>
      </c>
      <c r="B1032" s="2">
        <f t="shared" si="16"/>
        <v>0.59397199999999994</v>
      </c>
      <c r="C1032" s="1">
        <v>593972</v>
      </c>
    </row>
    <row r="1033" spans="1:3" x14ac:dyDescent="0.3">
      <c r="A1033">
        <v>1956</v>
      </c>
      <c r="B1033" s="2">
        <f t="shared" si="16"/>
        <v>3.9849999999999998E-3</v>
      </c>
      <c r="C1033" s="1">
        <v>3985</v>
      </c>
    </row>
    <row r="1034" spans="1:3" x14ac:dyDescent="0.3">
      <c r="A1034">
        <v>1273</v>
      </c>
      <c r="B1034" s="2">
        <f t="shared" si="16"/>
        <v>0.32126700000000002</v>
      </c>
      <c r="C1034" s="1">
        <v>321267</v>
      </c>
    </row>
    <row r="1035" spans="1:3" x14ac:dyDescent="0.3">
      <c r="A1035">
        <v>1956</v>
      </c>
      <c r="B1035" s="2">
        <f t="shared" si="16"/>
        <v>1.284E-3</v>
      </c>
      <c r="C1035" s="1">
        <v>1284</v>
      </c>
    </row>
    <row r="1036" spans="1:3" x14ac:dyDescent="0.3">
      <c r="A1036">
        <v>2150</v>
      </c>
      <c r="B1036" s="2">
        <f t="shared" si="16"/>
        <v>0.398032</v>
      </c>
      <c r="C1036" s="1">
        <v>398032</v>
      </c>
    </row>
    <row r="1037" spans="1:3" x14ac:dyDescent="0.3">
      <c r="A1037">
        <v>2152</v>
      </c>
      <c r="B1037" s="2">
        <f t="shared" si="16"/>
        <v>0.27261600000000002</v>
      </c>
      <c r="C1037" s="1">
        <v>272616</v>
      </c>
    </row>
    <row r="1038" spans="1:3" x14ac:dyDescent="0.3">
      <c r="A1038">
        <v>1286</v>
      </c>
      <c r="B1038" s="2">
        <f t="shared" si="16"/>
        <v>7.0592000000000002E-2</v>
      </c>
      <c r="C1038" s="1">
        <v>70592</v>
      </c>
    </row>
    <row r="1039" spans="1:3" x14ac:dyDescent="0.3">
      <c r="A1039">
        <v>1853</v>
      </c>
      <c r="B1039" s="2">
        <f t="shared" si="16"/>
        <v>1.3715790000000001</v>
      </c>
      <c r="C1039" s="1">
        <v>1371579</v>
      </c>
    </row>
    <row r="1040" spans="1:3" x14ac:dyDescent="0.3">
      <c r="A1040">
        <v>2150</v>
      </c>
      <c r="B1040" s="2">
        <f t="shared" si="16"/>
        <v>6.9538000000000003E-2</v>
      </c>
      <c r="C1040" s="1">
        <v>69538</v>
      </c>
    </row>
    <row r="1041" spans="1:3" x14ac:dyDescent="0.3">
      <c r="A1041">
        <v>2158</v>
      </c>
      <c r="B1041" s="2">
        <f t="shared" si="16"/>
        <v>0.70320499999999997</v>
      </c>
      <c r="C1041" s="1">
        <v>703205</v>
      </c>
    </row>
    <row r="1042" spans="1:3" x14ac:dyDescent="0.3">
      <c r="A1042">
        <v>2159</v>
      </c>
      <c r="B1042" s="2">
        <f t="shared" si="16"/>
        <v>0.36929800000000002</v>
      </c>
      <c r="C1042" s="1">
        <v>369298</v>
      </c>
    </row>
    <row r="1043" spans="1:3" x14ac:dyDescent="0.3">
      <c r="A1043">
        <v>2150</v>
      </c>
      <c r="B1043" s="2">
        <f t="shared" si="16"/>
        <v>0.35797400000000001</v>
      </c>
      <c r="C1043" s="1">
        <v>357974</v>
      </c>
    </row>
    <row r="1044" spans="1:3" x14ac:dyDescent="0.3">
      <c r="A1044">
        <v>2161</v>
      </c>
      <c r="B1044" s="2">
        <f t="shared" si="16"/>
        <v>0.32693299999999997</v>
      </c>
      <c r="C1044" s="1">
        <v>326933</v>
      </c>
    </row>
    <row r="1045" spans="1:3" x14ac:dyDescent="0.3">
      <c r="A1045">
        <v>2161</v>
      </c>
      <c r="B1045" s="2">
        <f t="shared" si="16"/>
        <v>1.0150000000000001E-3</v>
      </c>
      <c r="C1045" s="1">
        <v>1015</v>
      </c>
    </row>
    <row r="1046" spans="1:3" x14ac:dyDescent="0.3">
      <c r="A1046">
        <v>2161</v>
      </c>
      <c r="B1046" s="2">
        <f t="shared" si="16"/>
        <v>7.1789999999999996E-3</v>
      </c>
      <c r="C1046" s="1">
        <v>7179</v>
      </c>
    </row>
    <row r="1047" spans="1:3" x14ac:dyDescent="0.3">
      <c r="A1047">
        <v>1455</v>
      </c>
      <c r="B1047" s="2">
        <f t="shared" si="16"/>
        <v>0.46554800000000002</v>
      </c>
      <c r="C1047" s="1">
        <v>465548</v>
      </c>
    </row>
    <row r="1048" spans="1:3" x14ac:dyDescent="0.3">
      <c r="A1048">
        <v>1455</v>
      </c>
      <c r="B1048" s="2">
        <f t="shared" si="16"/>
        <v>2.2472629999999998</v>
      </c>
      <c r="C1048" s="1">
        <v>2247263</v>
      </c>
    </row>
    <row r="1049" spans="1:3" x14ac:dyDescent="0.3">
      <c r="A1049">
        <v>1956</v>
      </c>
      <c r="B1049" s="2">
        <f t="shared" si="16"/>
        <v>0.76715100000000003</v>
      </c>
      <c r="C1049" s="1">
        <v>767151</v>
      </c>
    </row>
    <row r="1050" spans="1:3" x14ac:dyDescent="0.3">
      <c r="A1050">
        <v>2152</v>
      </c>
      <c r="B1050" s="2">
        <f t="shared" si="16"/>
        <v>0.179564</v>
      </c>
      <c r="C1050" s="1">
        <v>179564</v>
      </c>
    </row>
    <row r="1051" spans="1:3" x14ac:dyDescent="0.3">
      <c r="A1051">
        <v>2165</v>
      </c>
      <c r="B1051" s="2">
        <f t="shared" si="16"/>
        <v>0.40519300000000003</v>
      </c>
      <c r="C1051" s="1">
        <v>405193</v>
      </c>
    </row>
    <row r="1052" spans="1:3" x14ac:dyDescent="0.3">
      <c r="A1052">
        <v>2150</v>
      </c>
      <c r="B1052" s="2">
        <f t="shared" si="16"/>
        <v>4.4231769999999999</v>
      </c>
      <c r="C1052" s="1">
        <v>4423177</v>
      </c>
    </row>
    <row r="1053" spans="1:3" x14ac:dyDescent="0.3">
      <c r="A1053">
        <v>1455</v>
      </c>
      <c r="B1053" s="2">
        <f t="shared" si="16"/>
        <v>1.341809</v>
      </c>
      <c r="C1053" s="1">
        <v>1341809</v>
      </c>
    </row>
    <row r="1054" spans="1:3" x14ac:dyDescent="0.3">
      <c r="A1054">
        <v>2166</v>
      </c>
      <c r="B1054" s="2">
        <f t="shared" si="16"/>
        <v>2.7706559999999998</v>
      </c>
      <c r="C1054" s="1">
        <v>2770656</v>
      </c>
    </row>
    <row r="1055" spans="1:3" x14ac:dyDescent="0.3">
      <c r="A1055">
        <v>1455</v>
      </c>
      <c r="B1055" s="2">
        <f t="shared" si="16"/>
        <v>8.6325950000000002</v>
      </c>
      <c r="C1055" s="1">
        <v>8632595</v>
      </c>
    </row>
    <row r="1056" spans="1:3" x14ac:dyDescent="0.3">
      <c r="A1056">
        <v>2167</v>
      </c>
      <c r="B1056" s="2">
        <f t="shared" si="16"/>
        <v>0.47453499999999998</v>
      </c>
      <c r="C1056" s="1">
        <v>474535</v>
      </c>
    </row>
    <row r="1057" spans="1:3" x14ac:dyDescent="0.3">
      <c r="A1057">
        <v>2150</v>
      </c>
      <c r="B1057" s="2">
        <f t="shared" si="16"/>
        <v>0.35467300000000002</v>
      </c>
      <c r="C1057" s="1">
        <v>354673</v>
      </c>
    </row>
    <row r="1058" spans="1:3" x14ac:dyDescent="0.3">
      <c r="A1058">
        <v>2168</v>
      </c>
      <c r="B1058" s="2">
        <f t="shared" si="16"/>
        <v>0.51816200000000001</v>
      </c>
      <c r="C1058" s="1">
        <v>518162</v>
      </c>
    </row>
    <row r="1059" spans="1:3" x14ac:dyDescent="0.3">
      <c r="A1059">
        <v>1853</v>
      </c>
      <c r="B1059" s="2">
        <f t="shared" si="16"/>
        <v>4.6493E-2</v>
      </c>
      <c r="C1059" s="1">
        <v>46493</v>
      </c>
    </row>
    <row r="1060" spans="1:3" x14ac:dyDescent="0.3">
      <c r="A1060">
        <v>1956</v>
      </c>
      <c r="B1060" s="2">
        <f t="shared" si="16"/>
        <v>1.1330750000000001</v>
      </c>
      <c r="C1060" s="1">
        <v>1133075</v>
      </c>
    </row>
    <row r="1061" spans="1:3" x14ac:dyDescent="0.3">
      <c r="A1061">
        <v>2150</v>
      </c>
      <c r="B1061" s="2">
        <f t="shared" si="16"/>
        <v>1.8309999999999999E-3</v>
      </c>
      <c r="C1061" s="1">
        <v>1831</v>
      </c>
    </row>
    <row r="1062" spans="1:3" x14ac:dyDescent="0.3">
      <c r="A1062">
        <v>1455</v>
      </c>
      <c r="B1062" s="2">
        <f t="shared" si="16"/>
        <v>0.268123</v>
      </c>
      <c r="C1062" s="1">
        <v>268123</v>
      </c>
    </row>
    <row r="1063" spans="1:3" x14ac:dyDescent="0.3">
      <c r="A1063">
        <v>2171</v>
      </c>
      <c r="B1063" s="2">
        <f t="shared" si="16"/>
        <v>1.239714</v>
      </c>
      <c r="C1063" s="1">
        <v>1239714</v>
      </c>
    </row>
    <row r="1064" spans="1:3" x14ac:dyDescent="0.3">
      <c r="A1064">
        <v>2150</v>
      </c>
      <c r="B1064" s="2">
        <f t="shared" si="16"/>
        <v>4.0481999999999997E-2</v>
      </c>
      <c r="C1064" s="1">
        <v>40482</v>
      </c>
    </row>
    <row r="1065" spans="1:3" x14ac:dyDescent="0.3">
      <c r="A1065">
        <v>2174</v>
      </c>
      <c r="B1065" s="2">
        <f t="shared" si="16"/>
        <v>1.09989</v>
      </c>
      <c r="C1065" s="1">
        <v>1099890</v>
      </c>
    </row>
    <row r="1066" spans="1:3" x14ac:dyDescent="0.3">
      <c r="A1066">
        <v>2176</v>
      </c>
      <c r="B1066" s="2">
        <f t="shared" si="16"/>
        <v>2.457287</v>
      </c>
      <c r="C1066" s="1">
        <v>2457287</v>
      </c>
    </row>
    <row r="1067" spans="1:3" x14ac:dyDescent="0.3">
      <c r="A1067">
        <v>2171</v>
      </c>
      <c r="B1067" s="2">
        <f t="shared" si="16"/>
        <v>4.1944000000000002E-2</v>
      </c>
      <c r="C1067" s="1">
        <v>41944</v>
      </c>
    </row>
    <row r="1068" spans="1:3" x14ac:dyDescent="0.3">
      <c r="A1068">
        <v>1853</v>
      </c>
      <c r="B1068" s="2">
        <f t="shared" si="16"/>
        <v>0.136715</v>
      </c>
      <c r="C1068" s="1">
        <v>136715</v>
      </c>
    </row>
    <row r="1069" spans="1:3" x14ac:dyDescent="0.3">
      <c r="A1069">
        <v>2150</v>
      </c>
      <c r="B1069" s="2">
        <f t="shared" si="16"/>
        <v>2.8447399999999998</v>
      </c>
      <c r="C1069" s="1">
        <v>2844740</v>
      </c>
    </row>
    <row r="1070" spans="1:3" x14ac:dyDescent="0.3">
      <c r="A1070">
        <v>2150</v>
      </c>
      <c r="B1070" s="2">
        <f t="shared" si="16"/>
        <v>0.19962199999999999</v>
      </c>
      <c r="C1070" s="1">
        <v>199622</v>
      </c>
    </row>
    <row r="1071" spans="1:3" x14ac:dyDescent="0.3">
      <c r="A1071">
        <v>2150</v>
      </c>
      <c r="B1071" s="2">
        <f t="shared" si="16"/>
        <v>1.465846</v>
      </c>
      <c r="C1071" s="1">
        <v>1465846</v>
      </c>
    </row>
    <row r="1072" spans="1:3" x14ac:dyDescent="0.3">
      <c r="A1072">
        <v>2150</v>
      </c>
      <c r="B1072" s="2">
        <f t="shared" si="16"/>
        <v>0.54835699999999998</v>
      </c>
      <c r="C1072" s="1">
        <v>548357</v>
      </c>
    </row>
    <row r="1073" spans="1:3" x14ac:dyDescent="0.3">
      <c r="A1073">
        <v>2150</v>
      </c>
      <c r="B1073" s="2">
        <f t="shared" si="16"/>
        <v>0.18154500000000001</v>
      </c>
      <c r="C1073" s="1">
        <v>181545</v>
      </c>
    </row>
    <row r="1074" spans="1:3" x14ac:dyDescent="0.3">
      <c r="A1074">
        <v>739</v>
      </c>
      <c r="B1074" s="2">
        <f t="shared" si="16"/>
        <v>0.69613700000000001</v>
      </c>
      <c r="C1074" s="1">
        <v>696137</v>
      </c>
    </row>
    <row r="1075" spans="1:3" x14ac:dyDescent="0.3">
      <c r="A1075">
        <v>1455</v>
      </c>
      <c r="B1075" s="2">
        <f t="shared" si="16"/>
        <v>0.379884</v>
      </c>
      <c r="C1075" s="1">
        <v>379884</v>
      </c>
    </row>
    <row r="1076" spans="1:3" x14ac:dyDescent="0.3">
      <c r="A1076">
        <v>2196</v>
      </c>
      <c r="B1076" s="2">
        <f t="shared" si="16"/>
        <v>0.56368499999999999</v>
      </c>
      <c r="C1076" s="1">
        <v>563685</v>
      </c>
    </row>
    <row r="1077" spans="1:3" x14ac:dyDescent="0.3">
      <c r="A1077">
        <v>2197</v>
      </c>
      <c r="B1077" s="2">
        <f t="shared" si="16"/>
        <v>4.8732139999999999</v>
      </c>
      <c r="C1077" s="1">
        <v>4873214</v>
      </c>
    </row>
    <row r="1078" spans="1:3" x14ac:dyDescent="0.3">
      <c r="A1078">
        <v>2199</v>
      </c>
      <c r="B1078" s="2">
        <f t="shared" si="16"/>
        <v>0.35436899999999999</v>
      </c>
      <c r="C1078" s="1">
        <v>354369</v>
      </c>
    </row>
    <row r="1079" spans="1:3" x14ac:dyDescent="0.3">
      <c r="A1079">
        <v>2200</v>
      </c>
      <c r="B1079" s="2">
        <f t="shared" si="16"/>
        <v>0.79244700000000001</v>
      </c>
      <c r="C1079" s="1">
        <v>792447</v>
      </c>
    </row>
    <row r="1080" spans="1:3" x14ac:dyDescent="0.3">
      <c r="A1080">
        <v>1956</v>
      </c>
      <c r="B1080" s="2">
        <f t="shared" si="16"/>
        <v>1.015884</v>
      </c>
      <c r="C1080" s="1">
        <v>1015884</v>
      </c>
    </row>
    <row r="1081" spans="1:3" x14ac:dyDescent="0.3">
      <c r="A1081">
        <v>1853</v>
      </c>
      <c r="B1081" s="2">
        <f t="shared" si="16"/>
        <v>0.27431299999999997</v>
      </c>
      <c r="C1081" s="1">
        <v>274313</v>
      </c>
    </row>
    <row r="1082" spans="1:3" x14ac:dyDescent="0.3">
      <c r="A1082">
        <v>2031</v>
      </c>
      <c r="B1082" s="2">
        <f t="shared" si="16"/>
        <v>7.1426000000000003E-2</v>
      </c>
      <c r="C1082" s="1">
        <v>71426</v>
      </c>
    </row>
    <row r="1083" spans="1:3" x14ac:dyDescent="0.3">
      <c r="A1083">
        <v>1990</v>
      </c>
      <c r="B1083" s="2">
        <f t="shared" si="16"/>
        <v>5.4178999999999998E-2</v>
      </c>
      <c r="C1083" s="1">
        <v>54179</v>
      </c>
    </row>
    <row r="1084" spans="1:3" x14ac:dyDescent="0.3">
      <c r="A1084">
        <v>2205</v>
      </c>
      <c r="B1084" s="2">
        <f t="shared" si="16"/>
        <v>6.5930270000000002</v>
      </c>
      <c r="C1084" s="1">
        <v>6593027</v>
      </c>
    </row>
    <row r="1085" spans="1:3" x14ac:dyDescent="0.3">
      <c r="A1085">
        <v>1455</v>
      </c>
      <c r="B1085" s="2">
        <f t="shared" si="16"/>
        <v>1.4690700000000001</v>
      </c>
      <c r="C1085" s="1">
        <v>1469070</v>
      </c>
    </row>
    <row r="1086" spans="1:3" x14ac:dyDescent="0.3">
      <c r="A1086">
        <v>2206</v>
      </c>
      <c r="B1086" s="2">
        <f t="shared" si="16"/>
        <v>5.0849380000000002</v>
      </c>
      <c r="C1086" s="1">
        <v>5084938</v>
      </c>
    </row>
    <row r="1087" spans="1:3" x14ac:dyDescent="0.3">
      <c r="A1087">
        <v>1956</v>
      </c>
      <c r="B1087" s="2">
        <f t="shared" si="16"/>
        <v>0.20394300000000001</v>
      </c>
      <c r="C1087" s="1">
        <v>203943</v>
      </c>
    </row>
    <row r="1088" spans="1:3" x14ac:dyDescent="0.3">
      <c r="A1088">
        <v>1853</v>
      </c>
      <c r="B1088" s="2">
        <f t="shared" si="16"/>
        <v>0.66777399999999998</v>
      </c>
      <c r="C1088" s="1">
        <v>667774</v>
      </c>
    </row>
    <row r="1089" spans="1:3" x14ac:dyDescent="0.3">
      <c r="A1089">
        <v>2150</v>
      </c>
      <c r="B1089" s="2">
        <f t="shared" si="16"/>
        <v>0.77862500000000001</v>
      </c>
      <c r="C1089" s="1">
        <v>778625</v>
      </c>
    </row>
    <row r="1090" spans="1:3" x14ac:dyDescent="0.3">
      <c r="A1090">
        <v>2165</v>
      </c>
      <c r="B1090" s="2">
        <f t="shared" ref="B1090:B1153" si="17">C1090/(10^6)</f>
        <v>0.26559899999999997</v>
      </c>
      <c r="C1090" s="1">
        <v>265599</v>
      </c>
    </row>
    <row r="1091" spans="1:3" x14ac:dyDescent="0.3">
      <c r="A1091">
        <v>1139</v>
      </c>
      <c r="B1091" s="2">
        <f t="shared" si="17"/>
        <v>0.40152100000000002</v>
      </c>
      <c r="C1091" s="1">
        <v>401521</v>
      </c>
    </row>
    <row r="1092" spans="1:3" x14ac:dyDescent="0.3">
      <c r="A1092">
        <v>1455</v>
      </c>
      <c r="B1092" s="2">
        <f t="shared" si="17"/>
        <v>1.077399</v>
      </c>
      <c r="C1092" s="1">
        <v>1077399</v>
      </c>
    </row>
    <row r="1093" spans="1:3" x14ac:dyDescent="0.3">
      <c r="A1093">
        <v>1956</v>
      </c>
      <c r="B1093" s="2">
        <f t="shared" si="17"/>
        <v>0.46512399999999998</v>
      </c>
      <c r="C1093" s="1">
        <v>465124</v>
      </c>
    </row>
    <row r="1094" spans="1:3" x14ac:dyDescent="0.3">
      <c r="A1094">
        <v>1853</v>
      </c>
      <c r="B1094" s="2">
        <f t="shared" si="17"/>
        <v>7.5055999999999998E-2</v>
      </c>
      <c r="C1094" s="1">
        <v>75056</v>
      </c>
    </row>
    <row r="1095" spans="1:3" x14ac:dyDescent="0.3">
      <c r="A1095">
        <v>1066</v>
      </c>
      <c r="B1095" s="2">
        <f t="shared" si="17"/>
        <v>1.139947</v>
      </c>
      <c r="C1095" s="1">
        <v>1139947</v>
      </c>
    </row>
    <row r="1096" spans="1:3" x14ac:dyDescent="0.3">
      <c r="A1096">
        <v>2210</v>
      </c>
      <c r="B1096" s="2">
        <f t="shared" si="17"/>
        <v>4.1421849999999996</v>
      </c>
      <c r="C1096" s="1">
        <v>4142185</v>
      </c>
    </row>
    <row r="1097" spans="1:3" x14ac:dyDescent="0.3">
      <c r="A1097">
        <v>2211</v>
      </c>
      <c r="B1097" s="2">
        <f t="shared" si="17"/>
        <v>4.5633179999999998</v>
      </c>
      <c r="C1097" s="1">
        <v>4563318</v>
      </c>
    </row>
    <row r="1098" spans="1:3" x14ac:dyDescent="0.3">
      <c r="A1098">
        <v>2213</v>
      </c>
      <c r="B1098" s="2">
        <f t="shared" si="17"/>
        <v>0.48697699999999999</v>
      </c>
      <c r="C1098" s="1">
        <v>486977</v>
      </c>
    </row>
    <row r="1099" spans="1:3" x14ac:dyDescent="0.3">
      <c r="A1099">
        <v>2214</v>
      </c>
      <c r="B1099" s="2">
        <f t="shared" si="17"/>
        <v>5.4736209999999996</v>
      </c>
      <c r="C1099" s="1">
        <v>5473621</v>
      </c>
    </row>
    <row r="1100" spans="1:3" x14ac:dyDescent="0.3">
      <c r="A1100">
        <v>2031</v>
      </c>
      <c r="B1100" s="2">
        <f t="shared" si="17"/>
        <v>5.986853</v>
      </c>
      <c r="C1100" s="1">
        <v>5986853</v>
      </c>
    </row>
    <row r="1101" spans="1:3" x14ac:dyDescent="0.3">
      <c r="A1101">
        <v>1455</v>
      </c>
      <c r="B1101" s="2">
        <f t="shared" si="17"/>
        <v>1.2482E-2</v>
      </c>
      <c r="C1101" s="1">
        <v>12482</v>
      </c>
    </row>
    <row r="1102" spans="1:3" x14ac:dyDescent="0.3">
      <c r="A1102">
        <v>2216</v>
      </c>
      <c r="B1102" s="2">
        <f t="shared" si="17"/>
        <v>0.56476400000000004</v>
      </c>
      <c r="C1102" s="1">
        <v>564764</v>
      </c>
    </row>
    <row r="1103" spans="1:3" x14ac:dyDescent="0.3">
      <c r="A1103">
        <v>2217</v>
      </c>
      <c r="B1103" s="2">
        <f t="shared" si="17"/>
        <v>0.59837600000000002</v>
      </c>
      <c r="C1103" s="1">
        <v>598376</v>
      </c>
    </row>
    <row r="1104" spans="1:3" x14ac:dyDescent="0.3">
      <c r="A1104">
        <v>2219</v>
      </c>
      <c r="B1104" s="2">
        <f t="shared" si="17"/>
        <v>0.43237500000000001</v>
      </c>
      <c r="C1104" s="1">
        <v>432375</v>
      </c>
    </row>
    <row r="1105" spans="1:3" x14ac:dyDescent="0.3">
      <c r="A1105">
        <v>2222</v>
      </c>
      <c r="B1105" s="2">
        <f t="shared" si="17"/>
        <v>0.77522199999999997</v>
      </c>
      <c r="C1105" s="1">
        <v>775222</v>
      </c>
    </row>
    <row r="1106" spans="1:3" x14ac:dyDescent="0.3">
      <c r="A1106">
        <v>2223</v>
      </c>
      <c r="B1106" s="2">
        <f t="shared" si="17"/>
        <v>0.63003900000000002</v>
      </c>
      <c r="C1106" s="1">
        <v>630039</v>
      </c>
    </row>
    <row r="1107" spans="1:3" x14ac:dyDescent="0.3">
      <c r="A1107">
        <v>2225</v>
      </c>
      <c r="B1107" s="2">
        <f t="shared" si="17"/>
        <v>1.7331620000000001</v>
      </c>
      <c r="C1107" s="1">
        <v>1733162</v>
      </c>
    </row>
    <row r="1108" spans="1:3" x14ac:dyDescent="0.3">
      <c r="A1108">
        <v>2226</v>
      </c>
      <c r="B1108" s="2">
        <f t="shared" si="17"/>
        <v>1.378479</v>
      </c>
      <c r="C1108" s="1">
        <v>1378479</v>
      </c>
    </row>
    <row r="1109" spans="1:3" x14ac:dyDescent="0.3">
      <c r="A1109">
        <v>1853</v>
      </c>
      <c r="B1109" s="2">
        <f t="shared" si="17"/>
        <v>2.0863990000000001</v>
      </c>
      <c r="C1109" s="1">
        <v>2086399</v>
      </c>
    </row>
    <row r="1110" spans="1:3" x14ac:dyDescent="0.3">
      <c r="A1110">
        <v>1455</v>
      </c>
      <c r="B1110" s="2">
        <f t="shared" si="17"/>
        <v>0.35434500000000002</v>
      </c>
      <c r="C1110" s="1">
        <v>354345</v>
      </c>
    </row>
    <row r="1111" spans="1:3" x14ac:dyDescent="0.3">
      <c r="A1111">
        <v>1139</v>
      </c>
      <c r="B1111" s="2">
        <f t="shared" si="17"/>
        <v>0.39522800000000002</v>
      </c>
      <c r="C1111" s="1">
        <v>395228</v>
      </c>
    </row>
    <row r="1112" spans="1:3" x14ac:dyDescent="0.3">
      <c r="A1112">
        <v>2228</v>
      </c>
      <c r="B1112" s="2">
        <f t="shared" si="17"/>
        <v>0.21462200000000001</v>
      </c>
      <c r="C1112" s="1">
        <v>214622</v>
      </c>
    </row>
    <row r="1113" spans="1:3" x14ac:dyDescent="0.3">
      <c r="A1113">
        <v>2229</v>
      </c>
      <c r="B1113" s="2">
        <f t="shared" si="17"/>
        <v>0.64754</v>
      </c>
      <c r="C1113" s="1">
        <v>647540</v>
      </c>
    </row>
    <row r="1114" spans="1:3" x14ac:dyDescent="0.3">
      <c r="A1114">
        <v>2031</v>
      </c>
      <c r="B1114" s="2">
        <f t="shared" si="17"/>
        <v>0.22023200000000001</v>
      </c>
      <c r="C1114" s="1">
        <v>220232</v>
      </c>
    </row>
    <row r="1115" spans="1:3" x14ac:dyDescent="0.3">
      <c r="A1115">
        <v>2231</v>
      </c>
      <c r="B1115" s="2">
        <f t="shared" si="17"/>
        <v>3.7582900000000001</v>
      </c>
      <c r="C1115" s="1">
        <v>3758290</v>
      </c>
    </row>
    <row r="1116" spans="1:3" x14ac:dyDescent="0.3">
      <c r="A1116">
        <v>1853</v>
      </c>
      <c r="B1116" s="2">
        <f t="shared" si="17"/>
        <v>0.26869199999999999</v>
      </c>
      <c r="C1116" s="1">
        <v>268692</v>
      </c>
    </row>
    <row r="1117" spans="1:3" x14ac:dyDescent="0.3">
      <c r="A1117">
        <v>2232</v>
      </c>
      <c r="B1117" s="2">
        <f t="shared" si="17"/>
        <v>5.1904050000000002</v>
      </c>
      <c r="C1117" s="1">
        <v>5190405</v>
      </c>
    </row>
    <row r="1118" spans="1:3" x14ac:dyDescent="0.3">
      <c r="A1118">
        <v>1853</v>
      </c>
      <c r="B1118" s="2">
        <f t="shared" si="17"/>
        <v>1.8696000000000001E-2</v>
      </c>
      <c r="C1118" s="1">
        <v>18696</v>
      </c>
    </row>
    <row r="1119" spans="1:3" x14ac:dyDescent="0.3">
      <c r="A1119">
        <v>2150</v>
      </c>
      <c r="B1119" s="2">
        <f t="shared" si="17"/>
        <v>4.7840000000000001E-3</v>
      </c>
      <c r="C1119" s="1">
        <v>4784</v>
      </c>
    </row>
    <row r="1120" spans="1:3" x14ac:dyDescent="0.3">
      <c r="A1120">
        <v>1455</v>
      </c>
      <c r="B1120" s="2">
        <f t="shared" si="17"/>
        <v>0.48947400000000002</v>
      </c>
      <c r="C1120" s="1">
        <v>489474</v>
      </c>
    </row>
    <row r="1121" spans="1:3" x14ac:dyDescent="0.3">
      <c r="A1121">
        <v>1853</v>
      </c>
      <c r="B1121" s="2">
        <f t="shared" si="17"/>
        <v>3.3408E-2</v>
      </c>
      <c r="C1121" s="1">
        <v>33408</v>
      </c>
    </row>
    <row r="1122" spans="1:3" x14ac:dyDescent="0.3">
      <c r="A1122">
        <v>2031</v>
      </c>
      <c r="B1122" s="2">
        <f t="shared" si="17"/>
        <v>0.52802000000000004</v>
      </c>
      <c r="C1122" s="1">
        <v>528020</v>
      </c>
    </row>
    <row r="1123" spans="1:3" x14ac:dyDescent="0.3">
      <c r="A1123">
        <v>1455</v>
      </c>
      <c r="B1123" s="2">
        <f t="shared" si="17"/>
        <v>2.6132149999999998</v>
      </c>
      <c r="C1123" s="1">
        <v>2613215</v>
      </c>
    </row>
    <row r="1124" spans="1:3" x14ac:dyDescent="0.3">
      <c r="A1124">
        <v>1956</v>
      </c>
      <c r="B1124" s="2">
        <f t="shared" si="17"/>
        <v>1.9400000000000001E-3</v>
      </c>
      <c r="C1124" s="1">
        <v>1940</v>
      </c>
    </row>
    <row r="1125" spans="1:3" x14ac:dyDescent="0.3">
      <c r="A1125">
        <v>2150</v>
      </c>
      <c r="B1125" s="2">
        <f t="shared" si="17"/>
        <v>0.38352000000000003</v>
      </c>
      <c r="C1125" s="1">
        <v>383520</v>
      </c>
    </row>
    <row r="1126" spans="1:3" x14ac:dyDescent="0.3">
      <c r="A1126">
        <v>1273</v>
      </c>
      <c r="B1126" s="2">
        <f t="shared" si="17"/>
        <v>0.210344</v>
      </c>
      <c r="C1126" s="1">
        <v>210344</v>
      </c>
    </row>
    <row r="1127" spans="1:3" x14ac:dyDescent="0.3">
      <c r="A1127">
        <v>2031</v>
      </c>
      <c r="B1127" s="2">
        <f t="shared" si="17"/>
        <v>0.38262299999999999</v>
      </c>
      <c r="C1127" s="1">
        <v>382623</v>
      </c>
    </row>
    <row r="1128" spans="1:3" x14ac:dyDescent="0.3">
      <c r="A1128">
        <v>2150</v>
      </c>
      <c r="B1128" s="2">
        <f t="shared" si="17"/>
        <v>0.23155500000000001</v>
      </c>
      <c r="C1128" s="1">
        <v>231555</v>
      </c>
    </row>
    <row r="1129" spans="1:3" x14ac:dyDescent="0.3">
      <c r="A1129">
        <v>1853</v>
      </c>
      <c r="B1129" s="2">
        <f t="shared" si="17"/>
        <v>0.16514300000000001</v>
      </c>
      <c r="C1129" s="1">
        <v>165143</v>
      </c>
    </row>
    <row r="1130" spans="1:3" x14ac:dyDescent="0.3">
      <c r="A1130">
        <v>1455</v>
      </c>
      <c r="B1130" s="2">
        <f t="shared" si="17"/>
        <v>3.0896180000000002</v>
      </c>
      <c r="C1130" s="1">
        <v>3089618</v>
      </c>
    </row>
    <row r="1131" spans="1:3" x14ac:dyDescent="0.3">
      <c r="A1131">
        <v>1479</v>
      </c>
      <c r="B1131" s="2">
        <f t="shared" si="17"/>
        <v>2.8008999999999999E-2</v>
      </c>
      <c r="C1131" s="1">
        <v>28009</v>
      </c>
    </row>
    <row r="1132" spans="1:3" x14ac:dyDescent="0.3">
      <c r="A1132">
        <v>2031</v>
      </c>
      <c r="B1132" s="2">
        <f t="shared" si="17"/>
        <v>0.44253199999999998</v>
      </c>
      <c r="C1132" s="1">
        <v>442532</v>
      </c>
    </row>
    <row r="1133" spans="1:3" x14ac:dyDescent="0.3">
      <c r="A1133">
        <v>1455</v>
      </c>
      <c r="B1133" s="2">
        <f t="shared" si="17"/>
        <v>0.45500299999999999</v>
      </c>
      <c r="C1133" s="1">
        <v>455003</v>
      </c>
    </row>
    <row r="1134" spans="1:3" x14ac:dyDescent="0.3">
      <c r="A1134">
        <v>2165</v>
      </c>
      <c r="B1134" s="2">
        <f t="shared" si="17"/>
        <v>0.96808099999999997</v>
      </c>
      <c r="C1134" s="1">
        <v>968081</v>
      </c>
    </row>
    <row r="1135" spans="1:3" x14ac:dyDescent="0.3">
      <c r="A1135">
        <v>1455</v>
      </c>
      <c r="B1135" s="2">
        <f t="shared" si="17"/>
        <v>0.37298300000000001</v>
      </c>
      <c r="C1135" s="1">
        <v>372983</v>
      </c>
    </row>
    <row r="1136" spans="1:3" x14ac:dyDescent="0.3">
      <c r="A1136">
        <v>2031</v>
      </c>
      <c r="B1136" s="2">
        <f t="shared" si="17"/>
        <v>1.249341</v>
      </c>
      <c r="C1136" s="1">
        <v>1249341</v>
      </c>
    </row>
    <row r="1137" spans="1:3" x14ac:dyDescent="0.3">
      <c r="A1137">
        <v>1455</v>
      </c>
      <c r="B1137" s="2">
        <f t="shared" si="17"/>
        <v>0.52284699999999995</v>
      </c>
      <c r="C1137" s="1">
        <v>522847</v>
      </c>
    </row>
    <row r="1138" spans="1:3" x14ac:dyDescent="0.3">
      <c r="A1138">
        <v>1853</v>
      </c>
      <c r="B1138" s="2">
        <f t="shared" si="17"/>
        <v>1.2385E-2</v>
      </c>
      <c r="C1138" s="1">
        <v>12385</v>
      </c>
    </row>
    <row r="1139" spans="1:3" x14ac:dyDescent="0.3">
      <c r="A1139">
        <v>1455</v>
      </c>
      <c r="B1139" s="2">
        <f t="shared" si="17"/>
        <v>0.28132200000000002</v>
      </c>
      <c r="C1139" s="1">
        <v>281322</v>
      </c>
    </row>
    <row r="1140" spans="1:3" x14ac:dyDescent="0.3">
      <c r="A1140">
        <v>2031</v>
      </c>
      <c r="B1140" s="2">
        <f t="shared" si="17"/>
        <v>0.51201700000000006</v>
      </c>
      <c r="C1140" s="1">
        <v>512017</v>
      </c>
    </row>
    <row r="1141" spans="1:3" x14ac:dyDescent="0.3">
      <c r="A1141">
        <v>2165</v>
      </c>
      <c r="B1141" s="2">
        <f t="shared" si="17"/>
        <v>1.1396919999999999</v>
      </c>
      <c r="C1141" s="1">
        <v>1139692</v>
      </c>
    </row>
    <row r="1142" spans="1:3" x14ac:dyDescent="0.3">
      <c r="A1142">
        <v>2233</v>
      </c>
      <c r="B1142" s="2">
        <f t="shared" si="17"/>
        <v>0.26041999999999998</v>
      </c>
      <c r="C1142" s="1">
        <v>260420</v>
      </c>
    </row>
    <row r="1143" spans="1:3" x14ac:dyDescent="0.3">
      <c r="A1143">
        <v>1455</v>
      </c>
      <c r="B1143" s="2">
        <f t="shared" si="17"/>
        <v>0.519621</v>
      </c>
      <c r="C1143" s="1">
        <v>519621</v>
      </c>
    </row>
    <row r="1144" spans="1:3" x14ac:dyDescent="0.3">
      <c r="A1144">
        <v>2031</v>
      </c>
      <c r="B1144" s="2">
        <f t="shared" si="17"/>
        <v>2.7178580000000001</v>
      </c>
      <c r="C1144" s="1">
        <v>2717858</v>
      </c>
    </row>
    <row r="1145" spans="1:3" x14ac:dyDescent="0.3">
      <c r="A1145">
        <v>1853</v>
      </c>
      <c r="B1145" s="2">
        <f t="shared" si="17"/>
        <v>2.5591529999999998</v>
      </c>
      <c r="C1145" s="1">
        <v>2559153</v>
      </c>
    </row>
    <row r="1146" spans="1:3" x14ac:dyDescent="0.3">
      <c r="A1146">
        <v>1455</v>
      </c>
      <c r="B1146" s="2">
        <f t="shared" si="17"/>
        <v>0.32142599999999999</v>
      </c>
      <c r="C1146" s="1">
        <v>321426</v>
      </c>
    </row>
    <row r="1147" spans="1:3" x14ac:dyDescent="0.3">
      <c r="A1147">
        <v>1455</v>
      </c>
      <c r="B1147" s="2">
        <f t="shared" si="17"/>
        <v>0.83562000000000003</v>
      </c>
      <c r="C1147" s="1">
        <v>835620</v>
      </c>
    </row>
    <row r="1148" spans="1:3" x14ac:dyDescent="0.3">
      <c r="A1148">
        <v>1853</v>
      </c>
      <c r="B1148" s="2">
        <f t="shared" si="17"/>
        <v>5.0486690000000003</v>
      </c>
      <c r="C1148" s="1">
        <v>5048669</v>
      </c>
    </row>
    <row r="1149" spans="1:3" x14ac:dyDescent="0.3">
      <c r="A1149">
        <v>2031</v>
      </c>
      <c r="B1149" s="2">
        <f t="shared" si="17"/>
        <v>1.206221</v>
      </c>
      <c r="C1149" s="1">
        <v>1206221</v>
      </c>
    </row>
    <row r="1150" spans="1:3" x14ac:dyDescent="0.3">
      <c r="A1150">
        <v>2165</v>
      </c>
      <c r="B1150" s="2">
        <f t="shared" si="17"/>
        <v>0.67251799999999995</v>
      </c>
      <c r="C1150" s="1">
        <v>672518</v>
      </c>
    </row>
    <row r="1151" spans="1:3" x14ac:dyDescent="0.3">
      <c r="A1151">
        <v>1455</v>
      </c>
      <c r="B1151" s="2">
        <f t="shared" si="17"/>
        <v>0.59215499999999999</v>
      </c>
      <c r="C1151" s="1">
        <v>592155</v>
      </c>
    </row>
    <row r="1152" spans="1:3" x14ac:dyDescent="0.3">
      <c r="A1152">
        <v>1455</v>
      </c>
      <c r="B1152" s="2">
        <f t="shared" si="17"/>
        <v>0.181308</v>
      </c>
      <c r="C1152" s="1">
        <v>181308</v>
      </c>
    </row>
    <row r="1153" spans="1:3" x14ac:dyDescent="0.3">
      <c r="A1153">
        <v>2165</v>
      </c>
      <c r="B1153" s="2">
        <f t="shared" si="17"/>
        <v>0.290464</v>
      </c>
      <c r="C1153" s="1">
        <v>290464</v>
      </c>
    </row>
    <row r="1154" spans="1:3" x14ac:dyDescent="0.3">
      <c r="A1154">
        <v>2234</v>
      </c>
      <c r="B1154" s="2">
        <f t="shared" ref="B1154:B1217" si="18">C1154/(10^6)</f>
        <v>0.51862399999999997</v>
      </c>
      <c r="C1154" s="1">
        <v>518624</v>
      </c>
    </row>
    <row r="1155" spans="1:3" x14ac:dyDescent="0.3">
      <c r="A1155">
        <v>2237</v>
      </c>
      <c r="B1155" s="2">
        <f t="shared" si="18"/>
        <v>6.3374E-2</v>
      </c>
      <c r="C1155" s="1">
        <v>63374</v>
      </c>
    </row>
    <row r="1156" spans="1:3" x14ac:dyDescent="0.3">
      <c r="A1156">
        <v>1455</v>
      </c>
      <c r="B1156" s="2">
        <f t="shared" si="18"/>
        <v>0.37533100000000003</v>
      </c>
      <c r="C1156" s="1">
        <v>375331</v>
      </c>
    </row>
    <row r="1157" spans="1:3" x14ac:dyDescent="0.3">
      <c r="A1157">
        <v>1286</v>
      </c>
      <c r="B1157" s="2">
        <f t="shared" si="18"/>
        <v>7.6010999999999995E-2</v>
      </c>
      <c r="C1157" s="1">
        <v>76011</v>
      </c>
    </row>
    <row r="1158" spans="1:3" x14ac:dyDescent="0.3">
      <c r="A1158">
        <v>2246</v>
      </c>
      <c r="B1158" s="2">
        <f t="shared" si="18"/>
        <v>0.40549400000000002</v>
      </c>
      <c r="C1158" s="1">
        <v>405494</v>
      </c>
    </row>
    <row r="1159" spans="1:3" x14ac:dyDescent="0.3">
      <c r="A1159">
        <v>2247</v>
      </c>
      <c r="B1159" s="2">
        <f t="shared" si="18"/>
        <v>1.936671</v>
      </c>
      <c r="C1159" s="1">
        <v>1936671</v>
      </c>
    </row>
    <row r="1160" spans="1:3" x14ac:dyDescent="0.3">
      <c r="A1160">
        <v>1956</v>
      </c>
      <c r="B1160" s="2">
        <f t="shared" si="18"/>
        <v>0.30010599999999998</v>
      </c>
      <c r="C1160" s="1">
        <v>300106</v>
      </c>
    </row>
    <row r="1161" spans="1:3" x14ac:dyDescent="0.3">
      <c r="A1161">
        <v>2248</v>
      </c>
      <c r="B1161" s="2">
        <f t="shared" si="18"/>
        <v>0.53881999999999997</v>
      </c>
      <c r="C1161" s="1">
        <v>538820</v>
      </c>
    </row>
    <row r="1162" spans="1:3" x14ac:dyDescent="0.3">
      <c r="A1162">
        <v>2249</v>
      </c>
      <c r="B1162" s="2">
        <f t="shared" si="18"/>
        <v>0.64332800000000001</v>
      </c>
      <c r="C1162" s="1">
        <v>643328</v>
      </c>
    </row>
    <row r="1163" spans="1:3" x14ac:dyDescent="0.3">
      <c r="A1163">
        <v>2250</v>
      </c>
      <c r="B1163" s="2">
        <f t="shared" si="18"/>
        <v>1.093297</v>
      </c>
      <c r="C1163" s="1">
        <v>1093297</v>
      </c>
    </row>
    <row r="1164" spans="1:3" x14ac:dyDescent="0.3">
      <c r="A1164">
        <v>2251</v>
      </c>
      <c r="B1164" s="2">
        <f t="shared" si="18"/>
        <v>1.1154900000000001</v>
      </c>
      <c r="C1164" s="1">
        <v>1115490</v>
      </c>
    </row>
    <row r="1165" spans="1:3" x14ac:dyDescent="0.3">
      <c r="A1165">
        <v>1455</v>
      </c>
      <c r="B1165" s="2">
        <f t="shared" si="18"/>
        <v>1.4978229999999999</v>
      </c>
      <c r="C1165" s="1">
        <v>1497823</v>
      </c>
    </row>
    <row r="1166" spans="1:3" x14ac:dyDescent="0.3">
      <c r="A1166">
        <v>1853</v>
      </c>
      <c r="B1166" s="2">
        <f t="shared" si="18"/>
        <v>2.735E-3</v>
      </c>
      <c r="C1166" s="1">
        <v>2735</v>
      </c>
    </row>
    <row r="1167" spans="1:3" x14ac:dyDescent="0.3">
      <c r="A1167">
        <v>1455</v>
      </c>
      <c r="B1167" s="2">
        <f t="shared" si="18"/>
        <v>0.80546600000000002</v>
      </c>
      <c r="C1167" s="1">
        <v>805466</v>
      </c>
    </row>
    <row r="1168" spans="1:3" x14ac:dyDescent="0.3">
      <c r="A1168">
        <v>1455</v>
      </c>
      <c r="B1168" s="2">
        <f t="shared" si="18"/>
        <v>0.56679100000000004</v>
      </c>
      <c r="C1168" s="1">
        <v>566791</v>
      </c>
    </row>
    <row r="1169" spans="1:3" x14ac:dyDescent="0.3">
      <c r="A1169">
        <v>1273</v>
      </c>
      <c r="B1169" s="2">
        <f t="shared" si="18"/>
        <v>1.1729540000000001</v>
      </c>
      <c r="C1169" s="1">
        <v>1172954</v>
      </c>
    </row>
    <row r="1170" spans="1:3" x14ac:dyDescent="0.3">
      <c r="A1170">
        <v>2150</v>
      </c>
      <c r="B1170" s="2">
        <f t="shared" si="18"/>
        <v>0.24171599999999999</v>
      </c>
      <c r="C1170" s="1">
        <v>241716</v>
      </c>
    </row>
    <row r="1171" spans="1:3" x14ac:dyDescent="0.3">
      <c r="A1171">
        <v>1455</v>
      </c>
      <c r="B1171" s="2">
        <f t="shared" si="18"/>
        <v>0.413497</v>
      </c>
      <c r="C1171" s="1">
        <v>413497</v>
      </c>
    </row>
    <row r="1172" spans="1:3" x14ac:dyDescent="0.3">
      <c r="A1172">
        <v>1455</v>
      </c>
      <c r="B1172" s="2">
        <f t="shared" si="18"/>
        <v>0.25391900000000001</v>
      </c>
      <c r="C1172" s="1">
        <v>253919</v>
      </c>
    </row>
    <row r="1173" spans="1:3" x14ac:dyDescent="0.3">
      <c r="A1173">
        <v>1273</v>
      </c>
      <c r="B1173" s="2">
        <f t="shared" si="18"/>
        <v>0.28975600000000001</v>
      </c>
      <c r="C1173" s="1">
        <v>289756</v>
      </c>
    </row>
    <row r="1174" spans="1:3" x14ac:dyDescent="0.3">
      <c r="A1174">
        <v>1853</v>
      </c>
      <c r="B1174" s="2">
        <f t="shared" si="18"/>
        <v>0.95270900000000003</v>
      </c>
      <c r="C1174" s="1">
        <v>952709</v>
      </c>
    </row>
    <row r="1175" spans="1:3" x14ac:dyDescent="0.3">
      <c r="A1175">
        <v>1455</v>
      </c>
      <c r="B1175" s="2">
        <f t="shared" si="18"/>
        <v>0.36834</v>
      </c>
      <c r="C1175" s="1">
        <v>368340</v>
      </c>
    </row>
    <row r="1176" spans="1:3" x14ac:dyDescent="0.3">
      <c r="A1176">
        <v>1455</v>
      </c>
      <c r="B1176" s="2">
        <f t="shared" si="18"/>
        <v>1.0253730000000001</v>
      </c>
      <c r="C1176" s="1">
        <v>1025373</v>
      </c>
    </row>
    <row r="1177" spans="1:3" x14ac:dyDescent="0.3">
      <c r="A1177">
        <v>1455</v>
      </c>
      <c r="B1177" s="2">
        <f t="shared" si="18"/>
        <v>1.350986</v>
      </c>
      <c r="C1177" s="1">
        <v>1350986</v>
      </c>
    </row>
    <row r="1178" spans="1:3" x14ac:dyDescent="0.3">
      <c r="A1178">
        <v>1956</v>
      </c>
      <c r="B1178" s="2">
        <f t="shared" si="18"/>
        <v>0.17864099999999999</v>
      </c>
      <c r="C1178" s="1">
        <v>178641</v>
      </c>
    </row>
    <row r="1179" spans="1:3" x14ac:dyDescent="0.3">
      <c r="A1179">
        <v>2253</v>
      </c>
      <c r="B1179" s="2">
        <f t="shared" si="18"/>
        <v>0.33173000000000002</v>
      </c>
      <c r="C1179" s="1">
        <v>331730</v>
      </c>
    </row>
    <row r="1180" spans="1:3" x14ac:dyDescent="0.3">
      <c r="A1180">
        <v>2253</v>
      </c>
      <c r="B1180" s="2">
        <f t="shared" si="18"/>
        <v>7.3399999999999995E-4</v>
      </c>
      <c r="C1180" s="1">
        <v>734</v>
      </c>
    </row>
    <row r="1181" spans="1:3" x14ac:dyDescent="0.3">
      <c r="A1181">
        <v>2253</v>
      </c>
      <c r="B1181" s="2">
        <f t="shared" si="18"/>
        <v>8.2019999999999992E-3</v>
      </c>
      <c r="C1181" s="1">
        <v>8202</v>
      </c>
    </row>
    <row r="1182" spans="1:3" x14ac:dyDescent="0.3">
      <c r="A1182">
        <v>2253</v>
      </c>
      <c r="B1182" s="2">
        <f t="shared" si="18"/>
        <v>7.45E-4</v>
      </c>
      <c r="C1182" s="1">
        <v>745</v>
      </c>
    </row>
    <row r="1183" spans="1:3" x14ac:dyDescent="0.3">
      <c r="A1183">
        <v>1455</v>
      </c>
      <c r="B1183" s="2">
        <f t="shared" si="18"/>
        <v>6.9574600000000002</v>
      </c>
      <c r="C1183" s="1">
        <v>6957460</v>
      </c>
    </row>
    <row r="1184" spans="1:3" x14ac:dyDescent="0.3">
      <c r="A1184">
        <v>1479</v>
      </c>
      <c r="B1184" s="2">
        <f t="shared" si="18"/>
        <v>3.4270000000000002E-2</v>
      </c>
      <c r="C1184" s="1">
        <v>34270</v>
      </c>
    </row>
    <row r="1185" spans="1:3" x14ac:dyDescent="0.3">
      <c r="A1185">
        <v>1273</v>
      </c>
      <c r="B1185" s="2">
        <f t="shared" si="18"/>
        <v>7.1683999999999998E-2</v>
      </c>
      <c r="C1185" s="1">
        <v>71684</v>
      </c>
    </row>
    <row r="1186" spans="1:3" x14ac:dyDescent="0.3">
      <c r="A1186">
        <v>1455</v>
      </c>
      <c r="B1186" s="2">
        <f t="shared" si="18"/>
        <v>0.25889400000000001</v>
      </c>
      <c r="C1186" s="1">
        <v>258894</v>
      </c>
    </row>
    <row r="1187" spans="1:3" x14ac:dyDescent="0.3">
      <c r="A1187">
        <v>1455</v>
      </c>
      <c r="B1187" s="2">
        <f t="shared" si="18"/>
        <v>1.9017580000000001</v>
      </c>
      <c r="C1187" s="1">
        <v>1901758</v>
      </c>
    </row>
    <row r="1188" spans="1:3" x14ac:dyDescent="0.3">
      <c r="A1188">
        <v>1273</v>
      </c>
      <c r="B1188" s="2">
        <f t="shared" si="18"/>
        <v>0.61677599999999999</v>
      </c>
      <c r="C1188" s="1">
        <v>616776</v>
      </c>
    </row>
    <row r="1189" spans="1:3" x14ac:dyDescent="0.3">
      <c r="A1189">
        <v>1455</v>
      </c>
      <c r="B1189" s="2">
        <f t="shared" si="18"/>
        <v>5.4251480000000001</v>
      </c>
      <c r="C1189" s="1">
        <v>5425148</v>
      </c>
    </row>
    <row r="1190" spans="1:3" x14ac:dyDescent="0.3">
      <c r="A1190">
        <v>1853</v>
      </c>
      <c r="B1190" s="2">
        <f t="shared" si="18"/>
        <v>2.4270109999999998</v>
      </c>
      <c r="C1190" s="1">
        <v>2427011</v>
      </c>
    </row>
    <row r="1191" spans="1:3" x14ac:dyDescent="0.3">
      <c r="A1191">
        <v>1273</v>
      </c>
      <c r="B1191" s="2">
        <f t="shared" si="18"/>
        <v>1.216143</v>
      </c>
      <c r="C1191" s="1">
        <v>1216143</v>
      </c>
    </row>
    <row r="1192" spans="1:3" x14ac:dyDescent="0.3">
      <c r="A1192">
        <v>1853</v>
      </c>
      <c r="B1192" s="2">
        <f t="shared" si="18"/>
        <v>0.176727</v>
      </c>
      <c r="C1192" s="1">
        <v>176727</v>
      </c>
    </row>
    <row r="1193" spans="1:3" x14ac:dyDescent="0.3">
      <c r="A1193">
        <v>1455</v>
      </c>
      <c r="B1193" s="2">
        <f t="shared" si="18"/>
        <v>0.34690199999999999</v>
      </c>
      <c r="C1193" s="1">
        <v>346902</v>
      </c>
    </row>
    <row r="1194" spans="1:3" x14ac:dyDescent="0.3">
      <c r="A1194">
        <v>1853</v>
      </c>
      <c r="B1194" s="2">
        <f t="shared" si="18"/>
        <v>1.9168999999999999E-2</v>
      </c>
      <c r="C1194" s="1">
        <v>19169</v>
      </c>
    </row>
    <row r="1195" spans="1:3" x14ac:dyDescent="0.3">
      <c r="A1195">
        <v>1853</v>
      </c>
      <c r="B1195" s="2">
        <f t="shared" si="18"/>
        <v>8.5990000000000007E-3</v>
      </c>
      <c r="C1195" s="1">
        <v>8599</v>
      </c>
    </row>
    <row r="1196" spans="1:3" x14ac:dyDescent="0.3">
      <c r="A1196">
        <v>1455</v>
      </c>
      <c r="B1196" s="2">
        <f t="shared" si="18"/>
        <v>2.7675529999999999</v>
      </c>
      <c r="C1196" s="1">
        <v>2767553</v>
      </c>
    </row>
    <row r="1197" spans="1:3" x14ac:dyDescent="0.3">
      <c r="A1197">
        <v>1455</v>
      </c>
      <c r="B1197" s="2">
        <f t="shared" si="18"/>
        <v>1.489797</v>
      </c>
      <c r="C1197" s="1">
        <v>1489797</v>
      </c>
    </row>
    <row r="1198" spans="1:3" x14ac:dyDescent="0.3">
      <c r="A1198">
        <v>1273</v>
      </c>
      <c r="B1198" s="2">
        <f t="shared" si="18"/>
        <v>0.30978</v>
      </c>
      <c r="C1198" s="1">
        <v>309780</v>
      </c>
    </row>
    <row r="1199" spans="1:3" x14ac:dyDescent="0.3">
      <c r="A1199">
        <v>1455</v>
      </c>
      <c r="B1199" s="2">
        <f t="shared" si="18"/>
        <v>7.2184169999999996</v>
      </c>
      <c r="C1199" s="1">
        <v>7218417</v>
      </c>
    </row>
    <row r="1200" spans="1:3" x14ac:dyDescent="0.3">
      <c r="A1200">
        <v>1455</v>
      </c>
      <c r="B1200" s="2">
        <f t="shared" si="18"/>
        <v>1.4887010000000001</v>
      </c>
      <c r="C1200" s="1">
        <v>1488701</v>
      </c>
    </row>
    <row r="1201" spans="1:3" x14ac:dyDescent="0.3">
      <c r="A1201">
        <v>1455</v>
      </c>
      <c r="B1201" s="2">
        <f t="shared" si="18"/>
        <v>0.48364099999999999</v>
      </c>
      <c r="C1201" s="1">
        <v>483641</v>
      </c>
    </row>
    <row r="1202" spans="1:3" x14ac:dyDescent="0.3">
      <c r="A1202">
        <v>1455</v>
      </c>
      <c r="B1202" s="2">
        <f t="shared" si="18"/>
        <v>1.302114</v>
      </c>
      <c r="C1202" s="1">
        <v>1302114</v>
      </c>
    </row>
    <row r="1203" spans="1:3" x14ac:dyDescent="0.3">
      <c r="A1203">
        <v>1853</v>
      </c>
      <c r="B1203" s="2">
        <f t="shared" si="18"/>
        <v>2.9329999999999998E-3</v>
      </c>
      <c r="C1203" s="1">
        <v>2933</v>
      </c>
    </row>
    <row r="1204" spans="1:3" x14ac:dyDescent="0.3">
      <c r="A1204">
        <v>1956</v>
      </c>
      <c r="B1204" s="2">
        <f t="shared" si="18"/>
        <v>0.19940099999999999</v>
      </c>
      <c r="C1204" s="1">
        <v>199401</v>
      </c>
    </row>
    <row r="1205" spans="1:3" x14ac:dyDescent="0.3">
      <c r="A1205">
        <v>1455</v>
      </c>
      <c r="B1205" s="2">
        <f t="shared" si="18"/>
        <v>3.3222019999999999</v>
      </c>
      <c r="C1205" s="1">
        <v>3322202</v>
      </c>
    </row>
    <row r="1206" spans="1:3" x14ac:dyDescent="0.3">
      <c r="A1206">
        <v>1273</v>
      </c>
      <c r="B1206" s="2">
        <f t="shared" si="18"/>
        <v>1.764723</v>
      </c>
      <c r="C1206" s="1">
        <v>1764723</v>
      </c>
    </row>
    <row r="1207" spans="1:3" x14ac:dyDescent="0.3">
      <c r="A1207">
        <v>1455</v>
      </c>
      <c r="B1207" s="2">
        <f t="shared" si="18"/>
        <v>1.216456</v>
      </c>
      <c r="C1207" s="1">
        <v>1216456</v>
      </c>
    </row>
    <row r="1208" spans="1:3" x14ac:dyDescent="0.3">
      <c r="A1208">
        <v>1455</v>
      </c>
      <c r="B1208" s="2">
        <f t="shared" si="18"/>
        <v>0.546404</v>
      </c>
      <c r="C1208" s="1">
        <v>546404</v>
      </c>
    </row>
    <row r="1209" spans="1:3" x14ac:dyDescent="0.3">
      <c r="A1209">
        <v>1273</v>
      </c>
      <c r="B1209" s="2">
        <f t="shared" si="18"/>
        <v>1.033452</v>
      </c>
      <c r="C1209" s="1">
        <v>1033452</v>
      </c>
    </row>
    <row r="1210" spans="1:3" x14ac:dyDescent="0.3">
      <c r="A1210">
        <v>1455</v>
      </c>
      <c r="B1210" s="2">
        <f t="shared" si="18"/>
        <v>0.25087999999999999</v>
      </c>
      <c r="C1210" s="1">
        <v>250880</v>
      </c>
    </row>
    <row r="1211" spans="1:3" x14ac:dyDescent="0.3">
      <c r="A1211">
        <v>1455</v>
      </c>
      <c r="B1211" s="2">
        <f t="shared" si="18"/>
        <v>1.090403</v>
      </c>
      <c r="C1211" s="1">
        <v>1090403</v>
      </c>
    </row>
    <row r="1212" spans="1:3" x14ac:dyDescent="0.3">
      <c r="A1212">
        <v>1273</v>
      </c>
      <c r="B1212" s="2">
        <f t="shared" si="18"/>
        <v>1.03495</v>
      </c>
      <c r="C1212" s="1">
        <v>1034950</v>
      </c>
    </row>
    <row r="1213" spans="1:3" x14ac:dyDescent="0.3">
      <c r="A1213">
        <v>1455</v>
      </c>
      <c r="B1213" s="2">
        <f t="shared" si="18"/>
        <v>0.229266</v>
      </c>
      <c r="C1213" s="1">
        <v>229266</v>
      </c>
    </row>
    <row r="1214" spans="1:3" x14ac:dyDescent="0.3">
      <c r="A1214">
        <v>1455</v>
      </c>
      <c r="B1214" s="2">
        <f t="shared" si="18"/>
        <v>0.462785</v>
      </c>
      <c r="C1214" s="1">
        <v>462785</v>
      </c>
    </row>
    <row r="1215" spans="1:3" x14ac:dyDescent="0.3">
      <c r="A1215">
        <v>1455</v>
      </c>
      <c r="B1215" s="2">
        <f t="shared" si="18"/>
        <v>0.25181999999999999</v>
      </c>
      <c r="C1215" s="1">
        <v>251820</v>
      </c>
    </row>
    <row r="1216" spans="1:3" x14ac:dyDescent="0.3">
      <c r="A1216">
        <v>1956</v>
      </c>
      <c r="B1216" s="2">
        <f t="shared" si="18"/>
        <v>3.5990000000000002E-3</v>
      </c>
      <c r="C1216" s="1">
        <v>3599</v>
      </c>
    </row>
    <row r="1217" spans="1:3" x14ac:dyDescent="0.3">
      <c r="A1217">
        <v>1455</v>
      </c>
      <c r="B1217" s="2">
        <f t="shared" si="18"/>
        <v>0.215638</v>
      </c>
      <c r="C1217" s="1">
        <v>215638</v>
      </c>
    </row>
    <row r="1218" spans="1:3" x14ac:dyDescent="0.3">
      <c r="A1218">
        <v>1455</v>
      </c>
      <c r="B1218" s="2">
        <f t="shared" ref="B1218:B1281" si="19">C1218/(10^6)</f>
        <v>0.62104400000000004</v>
      </c>
      <c r="C1218" s="1">
        <v>621044</v>
      </c>
    </row>
    <row r="1219" spans="1:3" x14ac:dyDescent="0.3">
      <c r="A1219">
        <v>1455</v>
      </c>
      <c r="B1219" s="2">
        <f t="shared" si="19"/>
        <v>0.386411</v>
      </c>
      <c r="C1219" s="1">
        <v>386411</v>
      </c>
    </row>
    <row r="1220" spans="1:3" x14ac:dyDescent="0.3">
      <c r="A1220">
        <v>1455</v>
      </c>
      <c r="B1220" s="2">
        <f t="shared" si="19"/>
        <v>3.1253160000000002</v>
      </c>
      <c r="C1220" s="1">
        <v>3125316</v>
      </c>
    </row>
    <row r="1221" spans="1:3" x14ac:dyDescent="0.3">
      <c r="A1221">
        <v>1273</v>
      </c>
      <c r="B1221" s="2">
        <f t="shared" si="19"/>
        <v>1.054859</v>
      </c>
      <c r="C1221" s="1">
        <v>1054859</v>
      </c>
    </row>
    <row r="1222" spans="1:3" x14ac:dyDescent="0.3">
      <c r="A1222">
        <v>1853</v>
      </c>
      <c r="B1222" s="2">
        <f t="shared" si="19"/>
        <v>5.2993999999999999E-2</v>
      </c>
      <c r="C1222" s="1">
        <v>52994</v>
      </c>
    </row>
    <row r="1223" spans="1:3" x14ac:dyDescent="0.3">
      <c r="A1223">
        <v>1853</v>
      </c>
      <c r="B1223" s="2">
        <f t="shared" si="19"/>
        <v>6.8488999999999994E-2</v>
      </c>
      <c r="C1223" s="1">
        <v>68489</v>
      </c>
    </row>
    <row r="1224" spans="1:3" x14ac:dyDescent="0.3">
      <c r="A1224">
        <v>1956</v>
      </c>
      <c r="B1224" s="2">
        <f t="shared" si="19"/>
        <v>0.19887099999999999</v>
      </c>
      <c r="C1224" s="1">
        <v>198871</v>
      </c>
    </row>
    <row r="1225" spans="1:3" x14ac:dyDescent="0.3">
      <c r="A1225">
        <v>1956</v>
      </c>
      <c r="B1225" s="2">
        <f t="shared" si="19"/>
        <v>3.159E-2</v>
      </c>
      <c r="C1225" s="1">
        <v>31590</v>
      </c>
    </row>
    <row r="1226" spans="1:3" x14ac:dyDescent="0.3">
      <c r="A1226">
        <v>1956</v>
      </c>
      <c r="B1226" s="2">
        <f t="shared" si="19"/>
        <v>7.0511000000000004E-2</v>
      </c>
      <c r="C1226" s="1">
        <v>70511</v>
      </c>
    </row>
    <row r="1227" spans="1:3" x14ac:dyDescent="0.3">
      <c r="A1227">
        <v>1956</v>
      </c>
      <c r="B1227" s="2">
        <f t="shared" si="19"/>
        <v>1.764283</v>
      </c>
      <c r="C1227" s="1">
        <v>1764283</v>
      </c>
    </row>
    <row r="1228" spans="1:3" x14ac:dyDescent="0.3">
      <c r="A1228">
        <v>1956</v>
      </c>
      <c r="B1228" s="2">
        <f t="shared" si="19"/>
        <v>0.22195000000000001</v>
      </c>
      <c r="C1228" s="1">
        <v>221950</v>
      </c>
    </row>
    <row r="1229" spans="1:3" x14ac:dyDescent="0.3">
      <c r="A1229">
        <v>1956</v>
      </c>
      <c r="B1229" s="2">
        <f t="shared" si="19"/>
        <v>0.25822899999999999</v>
      </c>
      <c r="C1229" s="1">
        <v>258229</v>
      </c>
    </row>
    <row r="1230" spans="1:3" x14ac:dyDescent="0.3">
      <c r="A1230">
        <v>1455</v>
      </c>
      <c r="B1230" s="2">
        <f t="shared" si="19"/>
        <v>4.2467940000000004</v>
      </c>
      <c r="C1230" s="1">
        <v>4246794</v>
      </c>
    </row>
    <row r="1231" spans="1:3" x14ac:dyDescent="0.3">
      <c r="A1231">
        <v>1956</v>
      </c>
      <c r="B1231" s="2">
        <f t="shared" si="19"/>
        <v>5.3030000000000004E-3</v>
      </c>
      <c r="C1231" s="1">
        <v>5303</v>
      </c>
    </row>
    <row r="1232" spans="1:3" x14ac:dyDescent="0.3">
      <c r="A1232">
        <v>1956</v>
      </c>
      <c r="B1232" s="2">
        <f t="shared" si="19"/>
        <v>1.624E-3</v>
      </c>
      <c r="C1232" s="1">
        <v>1624</v>
      </c>
    </row>
    <row r="1233" spans="1:3" x14ac:dyDescent="0.3">
      <c r="A1233">
        <v>1956</v>
      </c>
      <c r="B1233" s="2">
        <f t="shared" si="19"/>
        <v>0.183306</v>
      </c>
      <c r="C1233" s="1">
        <v>183306</v>
      </c>
    </row>
    <row r="1234" spans="1:3" x14ac:dyDescent="0.3">
      <c r="A1234">
        <v>1956</v>
      </c>
      <c r="B1234" s="2">
        <f t="shared" si="19"/>
        <v>6.1448999999999997E-2</v>
      </c>
      <c r="C1234" s="1">
        <v>61449</v>
      </c>
    </row>
    <row r="1235" spans="1:3" x14ac:dyDescent="0.3">
      <c r="A1235">
        <v>1956</v>
      </c>
      <c r="B1235" s="2">
        <f t="shared" si="19"/>
        <v>0.388853</v>
      </c>
      <c r="C1235" s="1">
        <v>388853</v>
      </c>
    </row>
    <row r="1236" spans="1:3" x14ac:dyDescent="0.3">
      <c r="A1236">
        <v>1853</v>
      </c>
      <c r="B1236" s="2">
        <f t="shared" si="19"/>
        <v>5.5406999999999998E-2</v>
      </c>
      <c r="C1236" s="1">
        <v>55407</v>
      </c>
    </row>
    <row r="1237" spans="1:3" x14ac:dyDescent="0.3">
      <c r="A1237">
        <v>1455</v>
      </c>
      <c r="B1237" s="2">
        <f t="shared" si="19"/>
        <v>2.6764830000000002</v>
      </c>
      <c r="C1237" s="1">
        <v>2676483</v>
      </c>
    </row>
    <row r="1238" spans="1:3" x14ac:dyDescent="0.3">
      <c r="A1238">
        <v>2031</v>
      </c>
      <c r="B1238" s="2">
        <f t="shared" si="19"/>
        <v>0.47726299999999999</v>
      </c>
      <c r="C1238" s="1">
        <v>477263</v>
      </c>
    </row>
    <row r="1239" spans="1:3" x14ac:dyDescent="0.3">
      <c r="A1239">
        <v>1455</v>
      </c>
      <c r="B1239" s="2">
        <f t="shared" si="19"/>
        <v>1.224764</v>
      </c>
      <c r="C1239" s="1">
        <v>1224764</v>
      </c>
    </row>
    <row r="1240" spans="1:3" x14ac:dyDescent="0.3">
      <c r="A1240">
        <v>1956</v>
      </c>
      <c r="B1240" s="2">
        <f t="shared" si="19"/>
        <v>1.141165</v>
      </c>
      <c r="C1240" s="1">
        <v>1141165</v>
      </c>
    </row>
    <row r="1241" spans="1:3" x14ac:dyDescent="0.3">
      <c r="A1241">
        <v>1956</v>
      </c>
      <c r="B1241" s="2">
        <f t="shared" si="19"/>
        <v>0.34934700000000002</v>
      </c>
      <c r="C1241" s="1">
        <v>349347</v>
      </c>
    </row>
    <row r="1242" spans="1:3" x14ac:dyDescent="0.3">
      <c r="A1242">
        <v>1455</v>
      </c>
      <c r="B1242" s="2">
        <f t="shared" si="19"/>
        <v>0.72988799999999998</v>
      </c>
      <c r="C1242" s="1">
        <v>729888</v>
      </c>
    </row>
    <row r="1243" spans="1:3" x14ac:dyDescent="0.3">
      <c r="A1243">
        <v>1853</v>
      </c>
      <c r="B1243" s="2">
        <f t="shared" si="19"/>
        <v>0.16219600000000001</v>
      </c>
      <c r="C1243" s="1">
        <v>162196</v>
      </c>
    </row>
    <row r="1244" spans="1:3" x14ac:dyDescent="0.3">
      <c r="A1244">
        <v>1273</v>
      </c>
      <c r="B1244" s="2">
        <f t="shared" si="19"/>
        <v>0.58241799999999999</v>
      </c>
      <c r="C1244" s="1">
        <v>582418</v>
      </c>
    </row>
    <row r="1245" spans="1:3" x14ac:dyDescent="0.3">
      <c r="A1245">
        <v>1455</v>
      </c>
      <c r="B1245" s="2">
        <f t="shared" si="19"/>
        <v>1.3115E-2</v>
      </c>
      <c r="C1245" s="1">
        <v>13115</v>
      </c>
    </row>
    <row r="1246" spans="1:3" x14ac:dyDescent="0.3">
      <c r="A1246">
        <v>1956</v>
      </c>
      <c r="B1246" s="2">
        <f t="shared" si="19"/>
        <v>0.49007899999999999</v>
      </c>
      <c r="C1246" s="1">
        <v>490079</v>
      </c>
    </row>
    <row r="1247" spans="1:3" x14ac:dyDescent="0.3">
      <c r="A1247">
        <v>1455</v>
      </c>
      <c r="B1247" s="2">
        <f t="shared" si="19"/>
        <v>0.41122799999999998</v>
      </c>
      <c r="C1247" s="1">
        <v>411228</v>
      </c>
    </row>
    <row r="1248" spans="1:3" x14ac:dyDescent="0.3">
      <c r="A1248">
        <v>1273</v>
      </c>
      <c r="B1248" s="2">
        <f t="shared" si="19"/>
        <v>0.128997</v>
      </c>
      <c r="C1248" s="1">
        <v>128997</v>
      </c>
    </row>
    <row r="1249" spans="1:3" x14ac:dyDescent="0.3">
      <c r="A1249">
        <v>1853</v>
      </c>
      <c r="B1249" s="2">
        <f t="shared" si="19"/>
        <v>1.6605999999999999E-2</v>
      </c>
      <c r="C1249" s="1">
        <v>16606</v>
      </c>
    </row>
    <row r="1250" spans="1:3" x14ac:dyDescent="0.3">
      <c r="A1250">
        <v>1455</v>
      </c>
      <c r="B1250" s="2">
        <f t="shared" si="19"/>
        <v>0.26627699999999999</v>
      </c>
      <c r="C1250" s="1">
        <v>266277</v>
      </c>
    </row>
    <row r="1251" spans="1:3" x14ac:dyDescent="0.3">
      <c r="A1251">
        <v>1853</v>
      </c>
      <c r="B1251" s="2">
        <f t="shared" si="19"/>
        <v>0.94309900000000002</v>
      </c>
      <c r="C1251" s="1">
        <v>943099</v>
      </c>
    </row>
    <row r="1252" spans="1:3" x14ac:dyDescent="0.3">
      <c r="A1252">
        <v>1956</v>
      </c>
      <c r="B1252" s="2">
        <f t="shared" si="19"/>
        <v>2.2000000000000001E-3</v>
      </c>
      <c r="C1252" s="1">
        <v>2200</v>
      </c>
    </row>
    <row r="1253" spans="1:3" x14ac:dyDescent="0.3">
      <c r="A1253">
        <v>1956</v>
      </c>
      <c r="B1253" s="2">
        <f t="shared" si="19"/>
        <v>2.7260000000000001E-3</v>
      </c>
      <c r="C1253" s="1">
        <v>2726</v>
      </c>
    </row>
    <row r="1254" spans="1:3" x14ac:dyDescent="0.3">
      <c r="A1254">
        <v>1853</v>
      </c>
      <c r="B1254" s="2">
        <f t="shared" si="19"/>
        <v>2.1619999999999999E-3</v>
      </c>
      <c r="C1254" s="1">
        <v>2162</v>
      </c>
    </row>
    <row r="1255" spans="1:3" x14ac:dyDescent="0.3">
      <c r="A1255">
        <v>1455</v>
      </c>
      <c r="B1255" s="2">
        <f t="shared" si="19"/>
        <v>0.45475500000000002</v>
      </c>
      <c r="C1255" s="1">
        <v>454755</v>
      </c>
    </row>
    <row r="1256" spans="1:3" x14ac:dyDescent="0.3">
      <c r="A1256">
        <v>1273</v>
      </c>
      <c r="B1256" s="2">
        <f t="shared" si="19"/>
        <v>0.38549899999999998</v>
      </c>
      <c r="C1256" s="1">
        <v>385499</v>
      </c>
    </row>
    <row r="1257" spans="1:3" x14ac:dyDescent="0.3">
      <c r="A1257">
        <v>1455</v>
      </c>
      <c r="B1257" s="2">
        <f t="shared" si="19"/>
        <v>0.99415100000000001</v>
      </c>
      <c r="C1257" s="1">
        <v>994151</v>
      </c>
    </row>
    <row r="1258" spans="1:3" x14ac:dyDescent="0.3">
      <c r="A1258">
        <v>1853</v>
      </c>
      <c r="B1258" s="2">
        <f t="shared" si="19"/>
        <v>2.8749E-2</v>
      </c>
      <c r="C1258" s="1">
        <v>28749</v>
      </c>
    </row>
    <row r="1259" spans="1:3" x14ac:dyDescent="0.3">
      <c r="A1259">
        <v>1455</v>
      </c>
      <c r="B1259" s="2">
        <f t="shared" si="19"/>
        <v>1.72E-3</v>
      </c>
      <c r="C1259" s="1">
        <v>1720</v>
      </c>
    </row>
    <row r="1260" spans="1:3" x14ac:dyDescent="0.3">
      <c r="A1260">
        <v>1455</v>
      </c>
      <c r="B1260" s="2">
        <f t="shared" si="19"/>
        <v>0.20968300000000001</v>
      </c>
      <c r="C1260" s="1">
        <v>209683</v>
      </c>
    </row>
    <row r="1261" spans="1:3" x14ac:dyDescent="0.3">
      <c r="A1261">
        <v>1853</v>
      </c>
      <c r="B1261" s="2">
        <f t="shared" si="19"/>
        <v>0.65037400000000001</v>
      </c>
      <c r="C1261" s="1">
        <v>650374</v>
      </c>
    </row>
    <row r="1262" spans="1:3" x14ac:dyDescent="0.3">
      <c r="A1262">
        <v>1853</v>
      </c>
      <c r="B1262" s="2">
        <f t="shared" si="19"/>
        <v>2.3106000000000002E-2</v>
      </c>
      <c r="C1262" s="1">
        <v>23106</v>
      </c>
    </row>
    <row r="1263" spans="1:3" x14ac:dyDescent="0.3">
      <c r="A1263">
        <v>280</v>
      </c>
      <c r="B1263" s="2">
        <f t="shared" si="19"/>
        <v>0.52923500000000001</v>
      </c>
      <c r="C1263" s="1">
        <v>529235</v>
      </c>
    </row>
    <row r="1264" spans="1:3" x14ac:dyDescent="0.3">
      <c r="A1264">
        <v>280</v>
      </c>
      <c r="B1264" s="2">
        <f t="shared" si="19"/>
        <v>1.1267769999999999</v>
      </c>
      <c r="C1264" s="1">
        <v>1126777</v>
      </c>
    </row>
    <row r="1265" spans="1:3" x14ac:dyDescent="0.3">
      <c r="A1265">
        <v>1853</v>
      </c>
      <c r="B1265" s="2">
        <f t="shared" si="19"/>
        <v>1.914485</v>
      </c>
      <c r="C1265" s="1">
        <v>1914485</v>
      </c>
    </row>
    <row r="1266" spans="1:3" x14ac:dyDescent="0.3">
      <c r="A1266">
        <v>1455</v>
      </c>
      <c r="B1266" s="2">
        <f t="shared" si="19"/>
        <v>1.0909E-2</v>
      </c>
      <c r="C1266" s="1">
        <v>10909</v>
      </c>
    </row>
    <row r="1267" spans="1:3" x14ac:dyDescent="0.3">
      <c r="A1267">
        <v>1956</v>
      </c>
      <c r="B1267" s="2">
        <f t="shared" si="19"/>
        <v>3.1649999999999998E-3</v>
      </c>
      <c r="C1267" s="1">
        <v>3165</v>
      </c>
    </row>
    <row r="1268" spans="1:3" x14ac:dyDescent="0.3">
      <c r="A1268">
        <v>1956</v>
      </c>
      <c r="B1268" s="2">
        <f t="shared" si="19"/>
        <v>0.52909300000000004</v>
      </c>
      <c r="C1268" s="1">
        <v>529093</v>
      </c>
    </row>
    <row r="1269" spans="1:3" x14ac:dyDescent="0.3">
      <c r="A1269">
        <v>1853</v>
      </c>
      <c r="B1269" s="2">
        <f t="shared" si="19"/>
        <v>0.26586700000000002</v>
      </c>
      <c r="C1269" s="1">
        <v>265867</v>
      </c>
    </row>
    <row r="1270" spans="1:3" x14ac:dyDescent="0.3">
      <c r="A1270">
        <v>1853</v>
      </c>
      <c r="B1270" s="2">
        <f t="shared" si="19"/>
        <v>9.6305000000000002E-2</v>
      </c>
      <c r="C1270" s="1">
        <v>96305</v>
      </c>
    </row>
    <row r="1271" spans="1:3" x14ac:dyDescent="0.3">
      <c r="A1271">
        <v>1853</v>
      </c>
      <c r="B1271" s="2">
        <f t="shared" si="19"/>
        <v>0.29888300000000001</v>
      </c>
      <c r="C1271" s="1">
        <v>298883</v>
      </c>
    </row>
    <row r="1272" spans="1:3" x14ac:dyDescent="0.3">
      <c r="A1272">
        <v>1455</v>
      </c>
      <c r="B1272" s="2">
        <f t="shared" si="19"/>
        <v>0.86188799999999999</v>
      </c>
      <c r="C1272" s="1">
        <v>861888</v>
      </c>
    </row>
    <row r="1273" spans="1:3" x14ac:dyDescent="0.3">
      <c r="A1273">
        <v>1455</v>
      </c>
      <c r="B1273" s="2">
        <f t="shared" si="19"/>
        <v>2.8968799999999999</v>
      </c>
      <c r="C1273" s="1">
        <v>2896880</v>
      </c>
    </row>
    <row r="1274" spans="1:3" x14ac:dyDescent="0.3">
      <c r="A1274">
        <v>1956</v>
      </c>
      <c r="B1274" s="2">
        <f t="shared" si="19"/>
        <v>1.583931</v>
      </c>
      <c r="C1274" s="1">
        <v>1583931</v>
      </c>
    </row>
    <row r="1275" spans="1:3" x14ac:dyDescent="0.3">
      <c r="A1275">
        <v>1455</v>
      </c>
      <c r="B1275" s="2">
        <f t="shared" si="19"/>
        <v>1.889297</v>
      </c>
      <c r="C1275" s="1">
        <v>1889297</v>
      </c>
    </row>
    <row r="1276" spans="1:3" x14ac:dyDescent="0.3">
      <c r="A1276">
        <v>1455</v>
      </c>
      <c r="B1276" s="2">
        <f t="shared" si="19"/>
        <v>2.3098450000000001</v>
      </c>
      <c r="C1276" s="1">
        <v>2309845</v>
      </c>
    </row>
    <row r="1277" spans="1:3" x14ac:dyDescent="0.3">
      <c r="A1277">
        <v>1956</v>
      </c>
      <c r="B1277" s="2">
        <f t="shared" si="19"/>
        <v>0.26491599999999998</v>
      </c>
      <c r="C1277" s="1">
        <v>264916</v>
      </c>
    </row>
    <row r="1278" spans="1:3" x14ac:dyDescent="0.3">
      <c r="A1278">
        <v>1455</v>
      </c>
      <c r="B1278" s="2">
        <f t="shared" si="19"/>
        <v>3.1722399999999999</v>
      </c>
      <c r="C1278" s="1">
        <v>3172240</v>
      </c>
    </row>
    <row r="1279" spans="1:3" x14ac:dyDescent="0.3">
      <c r="A1279">
        <v>2274</v>
      </c>
      <c r="B1279" s="2">
        <f t="shared" si="19"/>
        <v>8.326473</v>
      </c>
      <c r="C1279" s="1">
        <v>8326473</v>
      </c>
    </row>
    <row r="1280" spans="1:3" x14ac:dyDescent="0.3">
      <c r="A1280">
        <v>2274</v>
      </c>
      <c r="B1280" s="2">
        <f t="shared" si="19"/>
        <v>7.5110000000000003E-3</v>
      </c>
      <c r="C1280" s="1">
        <v>7511</v>
      </c>
    </row>
    <row r="1281" spans="1:3" x14ac:dyDescent="0.3">
      <c r="A1281">
        <v>2274</v>
      </c>
      <c r="B1281" s="2">
        <f t="shared" si="19"/>
        <v>8.4999999999999995E-4</v>
      </c>
      <c r="C1281" s="1">
        <v>850</v>
      </c>
    </row>
    <row r="1282" spans="1:3" x14ac:dyDescent="0.3">
      <c r="A1282">
        <v>1455</v>
      </c>
      <c r="B1282" s="2">
        <f t="shared" ref="B1282:B1345" si="20">C1282/(10^6)</f>
        <v>0.49713600000000002</v>
      </c>
      <c r="C1282" s="1">
        <v>497136</v>
      </c>
    </row>
    <row r="1283" spans="1:3" x14ac:dyDescent="0.3">
      <c r="A1283">
        <v>1853</v>
      </c>
      <c r="B1283" s="2">
        <f t="shared" si="20"/>
        <v>0.31828699999999999</v>
      </c>
      <c r="C1283" s="1">
        <v>318287</v>
      </c>
    </row>
    <row r="1284" spans="1:3" x14ac:dyDescent="0.3">
      <c r="A1284">
        <v>1455</v>
      </c>
      <c r="B1284" s="2">
        <f t="shared" si="20"/>
        <v>0.60736400000000001</v>
      </c>
      <c r="C1284" s="1">
        <v>607364</v>
      </c>
    </row>
    <row r="1285" spans="1:3" x14ac:dyDescent="0.3">
      <c r="A1285">
        <v>1455</v>
      </c>
      <c r="B1285" s="2">
        <f t="shared" si="20"/>
        <v>0.41797099999999998</v>
      </c>
      <c r="C1285" s="1">
        <v>417971</v>
      </c>
    </row>
    <row r="1286" spans="1:3" x14ac:dyDescent="0.3">
      <c r="A1286">
        <v>1273</v>
      </c>
      <c r="B1286" s="2">
        <f t="shared" si="20"/>
        <v>0.42151499999999997</v>
      </c>
      <c r="C1286" s="1">
        <v>421515</v>
      </c>
    </row>
    <row r="1287" spans="1:3" x14ac:dyDescent="0.3">
      <c r="A1287">
        <v>1455</v>
      </c>
      <c r="B1287" s="2">
        <f t="shared" si="20"/>
        <v>0.23313800000000001</v>
      </c>
      <c r="C1287" s="1">
        <v>233138</v>
      </c>
    </row>
    <row r="1288" spans="1:3" x14ac:dyDescent="0.3">
      <c r="A1288">
        <v>1479</v>
      </c>
      <c r="B1288" s="2">
        <f t="shared" si="20"/>
        <v>3.1177E-2</v>
      </c>
      <c r="C1288" s="1">
        <v>31177</v>
      </c>
    </row>
    <row r="1289" spans="1:3" x14ac:dyDescent="0.3">
      <c r="A1289">
        <v>1455</v>
      </c>
      <c r="B1289" s="2">
        <f t="shared" si="20"/>
        <v>0.42459000000000002</v>
      </c>
      <c r="C1289" s="1">
        <v>424590</v>
      </c>
    </row>
    <row r="1290" spans="1:3" x14ac:dyDescent="0.3">
      <c r="A1290">
        <v>1455</v>
      </c>
      <c r="B1290" s="2">
        <f t="shared" si="20"/>
        <v>0.54208800000000001</v>
      </c>
      <c r="C1290" s="1">
        <v>542088</v>
      </c>
    </row>
    <row r="1291" spans="1:3" x14ac:dyDescent="0.3">
      <c r="A1291">
        <v>1455</v>
      </c>
      <c r="B1291" s="2">
        <f t="shared" si="20"/>
        <v>0.96243299999999998</v>
      </c>
      <c r="C1291" s="1">
        <v>962433</v>
      </c>
    </row>
    <row r="1292" spans="1:3" x14ac:dyDescent="0.3">
      <c r="A1292">
        <v>1853</v>
      </c>
      <c r="B1292" s="2">
        <f t="shared" si="20"/>
        <v>2.8177000000000001E-2</v>
      </c>
      <c r="C1292" s="1">
        <v>28177</v>
      </c>
    </row>
    <row r="1293" spans="1:3" x14ac:dyDescent="0.3">
      <c r="A1293">
        <v>1273</v>
      </c>
      <c r="B1293" s="2">
        <f t="shared" si="20"/>
        <v>0.45039899999999999</v>
      </c>
      <c r="C1293" s="1">
        <v>450399</v>
      </c>
    </row>
    <row r="1294" spans="1:3" x14ac:dyDescent="0.3">
      <c r="A1294">
        <v>1455</v>
      </c>
      <c r="B1294" s="2">
        <f t="shared" si="20"/>
        <v>2.3125580000000001</v>
      </c>
      <c r="C1294" s="1">
        <v>2312558</v>
      </c>
    </row>
    <row r="1295" spans="1:3" x14ac:dyDescent="0.3">
      <c r="A1295">
        <v>1956</v>
      </c>
      <c r="B1295" s="2">
        <f t="shared" si="20"/>
        <v>2.081E-3</v>
      </c>
      <c r="C1295" s="1">
        <v>2081</v>
      </c>
    </row>
    <row r="1296" spans="1:3" x14ac:dyDescent="0.3">
      <c r="A1296">
        <v>1956</v>
      </c>
      <c r="B1296" s="2">
        <f t="shared" si="20"/>
        <v>0.35001599999999999</v>
      </c>
      <c r="C1296" s="1">
        <v>350016</v>
      </c>
    </row>
    <row r="1297" spans="1:3" x14ac:dyDescent="0.3">
      <c r="A1297">
        <v>1455</v>
      </c>
      <c r="B1297" s="2">
        <f t="shared" si="20"/>
        <v>1.015199</v>
      </c>
      <c r="C1297" s="1">
        <v>1015199</v>
      </c>
    </row>
    <row r="1298" spans="1:3" x14ac:dyDescent="0.3">
      <c r="A1298">
        <v>1455</v>
      </c>
      <c r="B1298" s="2">
        <f t="shared" si="20"/>
        <v>0.168514</v>
      </c>
      <c r="C1298" s="1">
        <v>168514</v>
      </c>
    </row>
    <row r="1299" spans="1:3" x14ac:dyDescent="0.3">
      <c r="A1299">
        <v>1455</v>
      </c>
      <c r="B1299" s="2">
        <f t="shared" si="20"/>
        <v>1.0432680000000001</v>
      </c>
      <c r="C1299" s="1">
        <v>1043268</v>
      </c>
    </row>
    <row r="1300" spans="1:3" x14ac:dyDescent="0.3">
      <c r="A1300">
        <v>1455</v>
      </c>
      <c r="B1300" s="2">
        <f t="shared" si="20"/>
        <v>1.129103</v>
      </c>
      <c r="C1300" s="1">
        <v>1129103</v>
      </c>
    </row>
    <row r="1301" spans="1:3" x14ac:dyDescent="0.3">
      <c r="A1301">
        <v>1455</v>
      </c>
      <c r="B1301" s="2">
        <f t="shared" si="20"/>
        <v>0.829623</v>
      </c>
      <c r="C1301" s="1">
        <v>829623</v>
      </c>
    </row>
    <row r="1302" spans="1:3" x14ac:dyDescent="0.3">
      <c r="A1302">
        <v>1853</v>
      </c>
      <c r="B1302" s="2">
        <f t="shared" si="20"/>
        <v>5.9998999999999997E-2</v>
      </c>
      <c r="C1302" s="1">
        <v>59999</v>
      </c>
    </row>
    <row r="1303" spans="1:3" x14ac:dyDescent="0.3">
      <c r="A1303">
        <v>1853</v>
      </c>
      <c r="B1303" s="2">
        <f t="shared" si="20"/>
        <v>5.6142999999999998E-2</v>
      </c>
      <c r="C1303" s="1">
        <v>56143</v>
      </c>
    </row>
    <row r="1304" spans="1:3" x14ac:dyDescent="0.3">
      <c r="A1304">
        <v>1853</v>
      </c>
      <c r="B1304" s="2">
        <f t="shared" si="20"/>
        <v>1.2949999999999999E-3</v>
      </c>
      <c r="C1304" s="1">
        <v>1295</v>
      </c>
    </row>
    <row r="1305" spans="1:3" x14ac:dyDescent="0.3">
      <c r="A1305">
        <v>1853</v>
      </c>
      <c r="B1305" s="2">
        <f t="shared" si="20"/>
        <v>0.13489499999999999</v>
      </c>
      <c r="C1305" s="1">
        <v>134895</v>
      </c>
    </row>
    <row r="1306" spans="1:3" x14ac:dyDescent="0.3">
      <c r="A1306">
        <v>1455</v>
      </c>
      <c r="B1306" s="2">
        <f t="shared" si="20"/>
        <v>0.32825799999999999</v>
      </c>
      <c r="C1306" s="1">
        <v>328258</v>
      </c>
    </row>
    <row r="1307" spans="1:3" x14ac:dyDescent="0.3">
      <c r="A1307">
        <v>1455</v>
      </c>
      <c r="B1307" s="2">
        <f t="shared" si="20"/>
        <v>0.56600600000000001</v>
      </c>
      <c r="C1307" s="1">
        <v>566006</v>
      </c>
    </row>
    <row r="1308" spans="1:3" x14ac:dyDescent="0.3">
      <c r="A1308">
        <v>1455</v>
      </c>
      <c r="B1308" s="2">
        <f t="shared" si="20"/>
        <v>4.2998159999999999</v>
      </c>
      <c r="C1308" s="1">
        <v>4299816</v>
      </c>
    </row>
    <row r="1309" spans="1:3" x14ac:dyDescent="0.3">
      <c r="A1309">
        <v>1455</v>
      </c>
      <c r="B1309" s="2">
        <f t="shared" si="20"/>
        <v>2.9253840000000002</v>
      </c>
      <c r="C1309" s="1">
        <v>2925384</v>
      </c>
    </row>
    <row r="1310" spans="1:3" x14ac:dyDescent="0.3">
      <c r="A1310">
        <v>1853</v>
      </c>
      <c r="B1310" s="2">
        <f t="shared" si="20"/>
        <v>5.7010000000000003E-3</v>
      </c>
      <c r="C1310" s="1">
        <v>5701</v>
      </c>
    </row>
    <row r="1311" spans="1:3" x14ac:dyDescent="0.3">
      <c r="A1311">
        <v>2031</v>
      </c>
      <c r="B1311" s="2">
        <f t="shared" si="20"/>
        <v>1.8788590000000001</v>
      </c>
      <c r="C1311" s="1">
        <v>1878859</v>
      </c>
    </row>
    <row r="1312" spans="1:3" x14ac:dyDescent="0.3">
      <c r="A1312">
        <v>2031</v>
      </c>
      <c r="B1312" s="2">
        <f t="shared" si="20"/>
        <v>0.26445800000000003</v>
      </c>
      <c r="C1312" s="1">
        <v>264458</v>
      </c>
    </row>
    <row r="1313" spans="1:3" x14ac:dyDescent="0.3">
      <c r="A1313">
        <v>2031</v>
      </c>
      <c r="B1313" s="2">
        <f t="shared" si="20"/>
        <v>0.29407899999999998</v>
      </c>
      <c r="C1313" s="1">
        <v>294079</v>
      </c>
    </row>
    <row r="1314" spans="1:3" x14ac:dyDescent="0.3">
      <c r="A1314">
        <v>1455</v>
      </c>
      <c r="B1314" s="2">
        <f t="shared" si="20"/>
        <v>0.21011099999999999</v>
      </c>
      <c r="C1314" s="1">
        <v>210111</v>
      </c>
    </row>
    <row r="1315" spans="1:3" x14ac:dyDescent="0.3">
      <c r="A1315">
        <v>1853</v>
      </c>
      <c r="B1315" s="2">
        <f t="shared" si="20"/>
        <v>0.15251700000000001</v>
      </c>
      <c r="C1315" s="1">
        <v>152517</v>
      </c>
    </row>
    <row r="1316" spans="1:3" x14ac:dyDescent="0.3">
      <c r="A1316">
        <v>1455</v>
      </c>
      <c r="B1316" s="2">
        <f t="shared" si="20"/>
        <v>0.24265400000000001</v>
      </c>
      <c r="C1316" s="1">
        <v>242654</v>
      </c>
    </row>
    <row r="1317" spans="1:3" x14ac:dyDescent="0.3">
      <c r="A1317">
        <v>1273</v>
      </c>
      <c r="B1317" s="2">
        <f t="shared" si="20"/>
        <v>0.60962000000000005</v>
      </c>
      <c r="C1317" s="1">
        <v>609620</v>
      </c>
    </row>
    <row r="1318" spans="1:3" x14ac:dyDescent="0.3">
      <c r="A1318">
        <v>1853</v>
      </c>
      <c r="B1318" s="2">
        <f t="shared" si="20"/>
        <v>4.3763999999999997E-2</v>
      </c>
      <c r="C1318" s="1">
        <v>43764</v>
      </c>
    </row>
    <row r="1319" spans="1:3" x14ac:dyDescent="0.3">
      <c r="A1319">
        <v>1455</v>
      </c>
      <c r="B1319" s="2">
        <f t="shared" si="20"/>
        <v>0.64669100000000002</v>
      </c>
      <c r="C1319" s="1">
        <v>646691</v>
      </c>
    </row>
    <row r="1320" spans="1:3" x14ac:dyDescent="0.3">
      <c r="A1320">
        <v>1455</v>
      </c>
      <c r="B1320" s="2">
        <f t="shared" si="20"/>
        <v>0.97396799999999994</v>
      </c>
      <c r="C1320" s="1">
        <v>973968</v>
      </c>
    </row>
    <row r="1321" spans="1:3" x14ac:dyDescent="0.3">
      <c r="A1321">
        <v>1455</v>
      </c>
      <c r="B1321" s="2">
        <f t="shared" si="20"/>
        <v>3.487457</v>
      </c>
      <c r="C1321" s="1">
        <v>3487457</v>
      </c>
    </row>
    <row r="1322" spans="1:3" x14ac:dyDescent="0.3">
      <c r="A1322">
        <v>1455</v>
      </c>
      <c r="B1322" s="2">
        <f t="shared" si="20"/>
        <v>0.65838799999999997</v>
      </c>
      <c r="C1322" s="1">
        <v>658388</v>
      </c>
    </row>
    <row r="1323" spans="1:3" x14ac:dyDescent="0.3">
      <c r="A1323">
        <v>1455</v>
      </c>
      <c r="B1323" s="2">
        <f t="shared" si="20"/>
        <v>0.32788099999999998</v>
      </c>
      <c r="C1323" s="1">
        <v>327881</v>
      </c>
    </row>
    <row r="1324" spans="1:3" x14ac:dyDescent="0.3">
      <c r="A1324">
        <v>1853</v>
      </c>
      <c r="B1324" s="2">
        <f t="shared" si="20"/>
        <v>3.6984000000000003E-2</v>
      </c>
      <c r="C1324" s="1">
        <v>36984</v>
      </c>
    </row>
    <row r="1325" spans="1:3" x14ac:dyDescent="0.3">
      <c r="A1325">
        <v>1853</v>
      </c>
      <c r="B1325" s="2">
        <f t="shared" si="20"/>
        <v>1.9040000000000001E-3</v>
      </c>
      <c r="C1325" s="1">
        <v>1904</v>
      </c>
    </row>
    <row r="1326" spans="1:3" x14ac:dyDescent="0.3">
      <c r="A1326">
        <v>1455</v>
      </c>
      <c r="B1326" s="2">
        <f t="shared" si="20"/>
        <v>0.76577799999999996</v>
      </c>
      <c r="C1326" s="1">
        <v>765778</v>
      </c>
    </row>
    <row r="1327" spans="1:3" x14ac:dyDescent="0.3">
      <c r="A1327">
        <v>1455</v>
      </c>
      <c r="B1327" s="2">
        <f t="shared" si="20"/>
        <v>2.4269999999999999E-3</v>
      </c>
      <c r="C1327" s="1">
        <v>2427</v>
      </c>
    </row>
    <row r="1328" spans="1:3" x14ac:dyDescent="0.3">
      <c r="A1328">
        <v>1455</v>
      </c>
      <c r="B1328" s="2">
        <f t="shared" si="20"/>
        <v>0.52975899999999998</v>
      </c>
      <c r="C1328" s="1">
        <v>529759</v>
      </c>
    </row>
    <row r="1329" spans="1:3" x14ac:dyDescent="0.3">
      <c r="A1329">
        <v>1853</v>
      </c>
      <c r="B1329" s="2">
        <f t="shared" si="20"/>
        <v>7.7225000000000002E-2</v>
      </c>
      <c r="C1329" s="1">
        <v>77225</v>
      </c>
    </row>
    <row r="1330" spans="1:3" x14ac:dyDescent="0.3">
      <c r="A1330">
        <v>1455</v>
      </c>
      <c r="B1330" s="2">
        <f t="shared" si="20"/>
        <v>0.25894</v>
      </c>
      <c r="C1330" s="1">
        <v>258940</v>
      </c>
    </row>
    <row r="1331" spans="1:3" x14ac:dyDescent="0.3">
      <c r="A1331">
        <v>1273</v>
      </c>
      <c r="B1331" s="2">
        <f t="shared" si="20"/>
        <v>1.03128</v>
      </c>
      <c r="C1331" s="1">
        <v>1031280</v>
      </c>
    </row>
    <row r="1332" spans="1:3" x14ac:dyDescent="0.3">
      <c r="A1332">
        <v>1455</v>
      </c>
      <c r="B1332" s="2">
        <f t="shared" si="20"/>
        <v>2.2265600000000001</v>
      </c>
      <c r="C1332" s="1">
        <v>2226560</v>
      </c>
    </row>
    <row r="1333" spans="1:3" x14ac:dyDescent="0.3">
      <c r="A1333">
        <v>1455</v>
      </c>
      <c r="B1333" s="2">
        <f t="shared" si="20"/>
        <v>2.2769999999999999E-3</v>
      </c>
      <c r="C1333" s="1">
        <v>2277</v>
      </c>
    </row>
    <row r="1334" spans="1:3" x14ac:dyDescent="0.3">
      <c r="A1334">
        <v>1273</v>
      </c>
      <c r="B1334" s="2">
        <f t="shared" si="20"/>
        <v>0.27594099999999999</v>
      </c>
      <c r="C1334" s="1">
        <v>275941</v>
      </c>
    </row>
    <row r="1335" spans="1:3" x14ac:dyDescent="0.3">
      <c r="A1335">
        <v>1455</v>
      </c>
      <c r="B1335" s="2">
        <f t="shared" si="20"/>
        <v>2.9933369999999999</v>
      </c>
      <c r="C1335" s="1">
        <v>2993337</v>
      </c>
    </row>
    <row r="1336" spans="1:3" x14ac:dyDescent="0.3">
      <c r="A1336">
        <v>1455</v>
      </c>
      <c r="B1336" s="2">
        <f t="shared" si="20"/>
        <v>0.207043</v>
      </c>
      <c r="C1336" s="1">
        <v>207043</v>
      </c>
    </row>
    <row r="1337" spans="1:3" x14ac:dyDescent="0.3">
      <c r="A1337">
        <v>1273</v>
      </c>
      <c r="B1337" s="2">
        <f t="shared" si="20"/>
        <v>0.16863300000000001</v>
      </c>
      <c r="C1337" s="1">
        <v>168633</v>
      </c>
    </row>
    <row r="1338" spans="1:3" x14ac:dyDescent="0.3">
      <c r="A1338">
        <v>1853</v>
      </c>
      <c r="B1338" s="2">
        <f t="shared" si="20"/>
        <v>0.20042499999999999</v>
      </c>
      <c r="C1338" s="1">
        <v>200425</v>
      </c>
    </row>
    <row r="1339" spans="1:3" x14ac:dyDescent="0.3">
      <c r="A1339">
        <v>1853</v>
      </c>
      <c r="B1339" s="2">
        <f t="shared" si="20"/>
        <v>5.5780999999999997E-2</v>
      </c>
      <c r="C1339" s="1">
        <v>55781</v>
      </c>
    </row>
    <row r="1340" spans="1:3" x14ac:dyDescent="0.3">
      <c r="A1340">
        <v>1853</v>
      </c>
      <c r="B1340" s="2">
        <f t="shared" si="20"/>
        <v>0.25447900000000001</v>
      </c>
      <c r="C1340" s="1">
        <v>254479</v>
      </c>
    </row>
    <row r="1341" spans="1:3" x14ac:dyDescent="0.3">
      <c r="A1341">
        <v>1956</v>
      </c>
      <c r="B1341" s="2">
        <f t="shared" si="20"/>
        <v>0.23247999999999999</v>
      </c>
      <c r="C1341" s="1">
        <v>232480</v>
      </c>
    </row>
    <row r="1342" spans="1:3" x14ac:dyDescent="0.3">
      <c r="A1342">
        <v>1956</v>
      </c>
      <c r="B1342" s="2">
        <f t="shared" si="20"/>
        <v>0.336447</v>
      </c>
      <c r="C1342" s="1">
        <v>336447</v>
      </c>
    </row>
    <row r="1343" spans="1:3" x14ac:dyDescent="0.3">
      <c r="A1343">
        <v>2031</v>
      </c>
      <c r="B1343" s="2">
        <f t="shared" si="20"/>
        <v>2.209E-3</v>
      </c>
      <c r="C1343" s="1">
        <v>2209</v>
      </c>
    </row>
    <row r="1344" spans="1:3" x14ac:dyDescent="0.3">
      <c r="A1344">
        <v>1286</v>
      </c>
      <c r="B1344" s="2">
        <f t="shared" si="20"/>
        <v>1.9699999999999999E-2</v>
      </c>
      <c r="C1344" s="1">
        <v>19700</v>
      </c>
    </row>
    <row r="1345" spans="1:3" x14ac:dyDescent="0.3">
      <c r="A1345">
        <v>1956</v>
      </c>
      <c r="B1345" s="2">
        <f t="shared" si="20"/>
        <v>0.31658900000000001</v>
      </c>
      <c r="C1345" s="1">
        <v>316589</v>
      </c>
    </row>
    <row r="1346" spans="1:3" x14ac:dyDescent="0.3">
      <c r="A1346">
        <v>1956</v>
      </c>
      <c r="B1346" s="2">
        <f t="shared" ref="B1346:B1409" si="21">C1346/(10^6)</f>
        <v>0.33423999999999998</v>
      </c>
      <c r="C1346" s="1">
        <v>334240</v>
      </c>
    </row>
    <row r="1347" spans="1:3" x14ac:dyDescent="0.3">
      <c r="A1347">
        <v>1956</v>
      </c>
      <c r="B1347" s="2">
        <f t="shared" si="21"/>
        <v>0.47639199999999998</v>
      </c>
      <c r="C1347" s="1">
        <v>476392</v>
      </c>
    </row>
    <row r="1348" spans="1:3" x14ac:dyDescent="0.3">
      <c r="A1348">
        <v>1956</v>
      </c>
      <c r="B1348" s="2">
        <f t="shared" si="21"/>
        <v>0.10227</v>
      </c>
      <c r="C1348" s="1">
        <v>102270</v>
      </c>
    </row>
    <row r="1349" spans="1:3" x14ac:dyDescent="0.3">
      <c r="A1349">
        <v>1853</v>
      </c>
      <c r="B1349" s="2">
        <f t="shared" si="21"/>
        <v>6.7558000000000007E-2</v>
      </c>
      <c r="C1349" s="1">
        <v>67558</v>
      </c>
    </row>
    <row r="1350" spans="1:3" x14ac:dyDescent="0.3">
      <c r="A1350">
        <v>1455</v>
      </c>
      <c r="B1350" s="2">
        <f t="shared" si="21"/>
        <v>0.38205299999999998</v>
      </c>
      <c r="C1350" s="1">
        <v>382053</v>
      </c>
    </row>
    <row r="1351" spans="1:3" x14ac:dyDescent="0.3">
      <c r="A1351">
        <v>1455</v>
      </c>
      <c r="B1351" s="2">
        <f t="shared" si="21"/>
        <v>0.45766000000000001</v>
      </c>
      <c r="C1351" s="1">
        <v>457660</v>
      </c>
    </row>
    <row r="1352" spans="1:3" x14ac:dyDescent="0.3">
      <c r="A1352">
        <v>1956</v>
      </c>
      <c r="B1352" s="2">
        <f t="shared" si="21"/>
        <v>0.61069300000000004</v>
      </c>
      <c r="C1352" s="1">
        <v>610693</v>
      </c>
    </row>
    <row r="1353" spans="1:3" x14ac:dyDescent="0.3">
      <c r="A1353">
        <v>1853</v>
      </c>
      <c r="B1353" s="2">
        <f t="shared" si="21"/>
        <v>0.53493599999999997</v>
      </c>
      <c r="C1353" s="1">
        <v>534936</v>
      </c>
    </row>
    <row r="1354" spans="1:3" x14ac:dyDescent="0.3">
      <c r="A1354">
        <v>1455</v>
      </c>
      <c r="B1354" s="2">
        <f t="shared" si="21"/>
        <v>0.19670399999999999</v>
      </c>
      <c r="C1354" s="1">
        <v>196704</v>
      </c>
    </row>
    <row r="1355" spans="1:3" x14ac:dyDescent="0.3">
      <c r="A1355">
        <v>1455</v>
      </c>
      <c r="B1355" s="2">
        <f t="shared" si="21"/>
        <v>4.035101</v>
      </c>
      <c r="C1355" s="1">
        <v>4035101</v>
      </c>
    </row>
    <row r="1356" spans="1:3" x14ac:dyDescent="0.3">
      <c r="A1356">
        <v>1956</v>
      </c>
      <c r="B1356" s="2">
        <f t="shared" si="21"/>
        <v>0.20027800000000001</v>
      </c>
      <c r="C1356" s="1">
        <v>200278</v>
      </c>
    </row>
    <row r="1357" spans="1:3" x14ac:dyDescent="0.3">
      <c r="A1357">
        <v>1455</v>
      </c>
      <c r="B1357" s="2">
        <f t="shared" si="21"/>
        <v>0.46048600000000001</v>
      </c>
      <c r="C1357" s="1">
        <v>460486</v>
      </c>
    </row>
    <row r="1358" spans="1:3" x14ac:dyDescent="0.3">
      <c r="A1358">
        <v>1853</v>
      </c>
      <c r="B1358" s="2">
        <f t="shared" si="21"/>
        <v>4.7999999999999996E-3</v>
      </c>
      <c r="C1358" s="1">
        <v>4800</v>
      </c>
    </row>
    <row r="1359" spans="1:3" x14ac:dyDescent="0.3">
      <c r="A1359">
        <v>1455</v>
      </c>
      <c r="B1359" s="2">
        <f t="shared" si="21"/>
        <v>0.48088199999999998</v>
      </c>
      <c r="C1359" s="1">
        <v>480882</v>
      </c>
    </row>
    <row r="1360" spans="1:3" x14ac:dyDescent="0.3">
      <c r="A1360">
        <v>1455</v>
      </c>
      <c r="B1360" s="2">
        <f t="shared" si="21"/>
        <v>0.25538699999999998</v>
      </c>
      <c r="C1360" s="1">
        <v>255387</v>
      </c>
    </row>
    <row r="1361" spans="1:3" x14ac:dyDescent="0.3">
      <c r="A1361">
        <v>1455</v>
      </c>
      <c r="B1361" s="2">
        <f t="shared" si="21"/>
        <v>2.2859999999999998E-3</v>
      </c>
      <c r="C1361" s="1">
        <v>2286</v>
      </c>
    </row>
    <row r="1362" spans="1:3" x14ac:dyDescent="0.3">
      <c r="A1362">
        <v>1455</v>
      </c>
      <c r="B1362" s="2">
        <f t="shared" si="21"/>
        <v>4.465509</v>
      </c>
      <c r="C1362" s="1">
        <v>4465509</v>
      </c>
    </row>
    <row r="1363" spans="1:3" x14ac:dyDescent="0.3">
      <c r="A1363">
        <v>1455</v>
      </c>
      <c r="B1363" s="2">
        <f t="shared" si="21"/>
        <v>0.70156099999999999</v>
      </c>
      <c r="C1363" s="1">
        <v>701561</v>
      </c>
    </row>
    <row r="1364" spans="1:3" x14ac:dyDescent="0.3">
      <c r="A1364">
        <v>1455</v>
      </c>
      <c r="B1364" s="2">
        <f t="shared" si="21"/>
        <v>3.9435889999999998</v>
      </c>
      <c r="C1364" s="1">
        <v>3943589</v>
      </c>
    </row>
    <row r="1365" spans="1:3" x14ac:dyDescent="0.3">
      <c r="A1365">
        <v>1956</v>
      </c>
      <c r="B1365" s="2">
        <f t="shared" si="21"/>
        <v>0.31426100000000001</v>
      </c>
      <c r="C1365" s="1">
        <v>314261</v>
      </c>
    </row>
    <row r="1366" spans="1:3" x14ac:dyDescent="0.3">
      <c r="A1366">
        <v>1853</v>
      </c>
      <c r="B1366" s="2">
        <f t="shared" si="21"/>
        <v>0.31290899999999999</v>
      </c>
      <c r="C1366" s="1">
        <v>312909</v>
      </c>
    </row>
    <row r="1367" spans="1:3" x14ac:dyDescent="0.3">
      <c r="A1367">
        <v>1455</v>
      </c>
      <c r="B1367" s="2">
        <f t="shared" si="21"/>
        <v>5.5688740000000001</v>
      </c>
      <c r="C1367" s="1">
        <v>5568874</v>
      </c>
    </row>
    <row r="1368" spans="1:3" x14ac:dyDescent="0.3">
      <c r="A1368">
        <v>1455</v>
      </c>
      <c r="B1368" s="2">
        <f t="shared" si="21"/>
        <v>0.66624499999999998</v>
      </c>
      <c r="C1368" s="1">
        <v>666245</v>
      </c>
    </row>
    <row r="1369" spans="1:3" x14ac:dyDescent="0.3">
      <c r="A1369">
        <v>1455</v>
      </c>
      <c r="B1369" s="2">
        <f t="shared" si="21"/>
        <v>1.611E-3</v>
      </c>
      <c r="C1369" s="1">
        <v>1611</v>
      </c>
    </row>
    <row r="1370" spans="1:3" x14ac:dyDescent="0.3">
      <c r="A1370">
        <v>1455</v>
      </c>
      <c r="B1370" s="2">
        <f t="shared" si="21"/>
        <v>0.21451899999999999</v>
      </c>
      <c r="C1370" s="1">
        <v>214519</v>
      </c>
    </row>
    <row r="1371" spans="1:3" x14ac:dyDescent="0.3">
      <c r="A1371">
        <v>1455</v>
      </c>
      <c r="B1371" s="2">
        <f t="shared" si="21"/>
        <v>0.25397599999999998</v>
      </c>
      <c r="C1371" s="1">
        <v>253976</v>
      </c>
    </row>
    <row r="1372" spans="1:3" x14ac:dyDescent="0.3">
      <c r="A1372">
        <v>1455</v>
      </c>
      <c r="B1372" s="2">
        <f t="shared" si="21"/>
        <v>0.31879800000000003</v>
      </c>
      <c r="C1372" s="1">
        <v>318798</v>
      </c>
    </row>
    <row r="1373" spans="1:3" x14ac:dyDescent="0.3">
      <c r="A1373">
        <v>1455</v>
      </c>
      <c r="B1373" s="2">
        <f t="shared" si="21"/>
        <v>0.17261000000000001</v>
      </c>
      <c r="C1373" s="1">
        <v>172610</v>
      </c>
    </row>
    <row r="1374" spans="1:3" x14ac:dyDescent="0.3">
      <c r="A1374">
        <v>1273</v>
      </c>
      <c r="B1374" s="2">
        <f t="shared" si="21"/>
        <v>0.62083200000000005</v>
      </c>
      <c r="C1374" s="1">
        <v>620832</v>
      </c>
    </row>
    <row r="1375" spans="1:3" x14ac:dyDescent="0.3">
      <c r="A1375">
        <v>1455</v>
      </c>
      <c r="B1375" s="2">
        <f t="shared" si="21"/>
        <v>0.811998</v>
      </c>
      <c r="C1375" s="1">
        <v>811998</v>
      </c>
    </row>
    <row r="1376" spans="1:3" x14ac:dyDescent="0.3">
      <c r="A1376">
        <v>1455</v>
      </c>
      <c r="B1376" s="2">
        <f t="shared" si="21"/>
        <v>4.5673130000000004</v>
      </c>
      <c r="C1376" s="1">
        <v>4567313</v>
      </c>
    </row>
    <row r="1377" spans="1:3" x14ac:dyDescent="0.3">
      <c r="A1377">
        <v>1273</v>
      </c>
      <c r="B1377" s="2">
        <f t="shared" si="21"/>
        <v>1.135834</v>
      </c>
      <c r="C1377" s="1">
        <v>1135834</v>
      </c>
    </row>
    <row r="1378" spans="1:3" x14ac:dyDescent="0.3">
      <c r="A1378">
        <v>1455</v>
      </c>
      <c r="B1378" s="2">
        <f t="shared" si="21"/>
        <v>0.19819600000000001</v>
      </c>
      <c r="C1378" s="1">
        <v>198196</v>
      </c>
    </row>
    <row r="1379" spans="1:3" x14ac:dyDescent="0.3">
      <c r="A1379">
        <v>1455</v>
      </c>
      <c r="B1379" s="2">
        <f t="shared" si="21"/>
        <v>0.71150199999999997</v>
      </c>
      <c r="C1379" s="1">
        <v>711502</v>
      </c>
    </row>
    <row r="1380" spans="1:3" x14ac:dyDescent="0.3">
      <c r="A1380">
        <v>1455</v>
      </c>
      <c r="B1380" s="2">
        <f t="shared" si="21"/>
        <v>4.9912679999999998</v>
      </c>
      <c r="C1380" s="1">
        <v>4991268</v>
      </c>
    </row>
    <row r="1381" spans="1:3" x14ac:dyDescent="0.3">
      <c r="A1381">
        <v>1455</v>
      </c>
      <c r="B1381" s="2">
        <f t="shared" si="21"/>
        <v>3.4292950000000002</v>
      </c>
      <c r="C1381" s="1">
        <v>3429295</v>
      </c>
    </row>
    <row r="1382" spans="1:3" x14ac:dyDescent="0.3">
      <c r="A1382">
        <v>1455</v>
      </c>
      <c r="B1382" s="2">
        <f t="shared" si="21"/>
        <v>2.2786230000000001</v>
      </c>
      <c r="C1382" s="1">
        <v>2278623</v>
      </c>
    </row>
    <row r="1383" spans="1:3" x14ac:dyDescent="0.3">
      <c r="A1383">
        <v>1273</v>
      </c>
      <c r="B1383" s="2">
        <f t="shared" si="21"/>
        <v>0.76963099999999995</v>
      </c>
      <c r="C1383" s="1">
        <v>769631</v>
      </c>
    </row>
    <row r="1384" spans="1:3" x14ac:dyDescent="0.3">
      <c r="A1384">
        <v>1853</v>
      </c>
      <c r="B1384" s="2">
        <f t="shared" si="21"/>
        <v>2.0135540000000001</v>
      </c>
      <c r="C1384" s="1">
        <v>2013554</v>
      </c>
    </row>
    <row r="1385" spans="1:3" x14ac:dyDescent="0.3">
      <c r="A1385">
        <v>1455</v>
      </c>
      <c r="B1385" s="2">
        <f t="shared" si="21"/>
        <v>1.8706259999999999</v>
      </c>
      <c r="C1385" s="1">
        <v>1870626</v>
      </c>
    </row>
    <row r="1386" spans="1:3" x14ac:dyDescent="0.3">
      <c r="A1386">
        <v>1455</v>
      </c>
      <c r="B1386" s="2">
        <f t="shared" si="21"/>
        <v>0.317602</v>
      </c>
      <c r="C1386" s="1">
        <v>317602</v>
      </c>
    </row>
    <row r="1387" spans="1:3" x14ac:dyDescent="0.3">
      <c r="A1387">
        <v>1455</v>
      </c>
      <c r="B1387" s="2">
        <f t="shared" si="21"/>
        <v>3.7850000000000002E-3</v>
      </c>
      <c r="C1387" s="1">
        <v>3785</v>
      </c>
    </row>
    <row r="1388" spans="1:3" x14ac:dyDescent="0.3">
      <c r="A1388">
        <v>1455</v>
      </c>
      <c r="B1388" s="2">
        <f t="shared" si="21"/>
        <v>1.5399579999999999</v>
      </c>
      <c r="C1388" s="1">
        <v>1539958</v>
      </c>
    </row>
    <row r="1389" spans="1:3" x14ac:dyDescent="0.3">
      <c r="A1389">
        <v>1455</v>
      </c>
      <c r="B1389" s="2">
        <f t="shared" si="21"/>
        <v>6.8573500000000003</v>
      </c>
      <c r="C1389" s="1">
        <v>6857350</v>
      </c>
    </row>
    <row r="1390" spans="1:3" x14ac:dyDescent="0.3">
      <c r="A1390">
        <v>1455</v>
      </c>
      <c r="B1390" s="2">
        <f t="shared" si="21"/>
        <v>2.4962070000000001</v>
      </c>
      <c r="C1390" s="1">
        <v>2496207</v>
      </c>
    </row>
    <row r="1391" spans="1:3" x14ac:dyDescent="0.3">
      <c r="A1391">
        <v>1853</v>
      </c>
      <c r="B1391" s="2">
        <f t="shared" si="21"/>
        <v>1.557E-3</v>
      </c>
      <c r="C1391" s="1">
        <v>1557</v>
      </c>
    </row>
    <row r="1392" spans="1:3" x14ac:dyDescent="0.3">
      <c r="A1392">
        <v>1455</v>
      </c>
      <c r="B1392" s="2">
        <f t="shared" si="21"/>
        <v>0.55062800000000001</v>
      </c>
      <c r="C1392" s="1">
        <v>550628</v>
      </c>
    </row>
    <row r="1393" spans="1:3" x14ac:dyDescent="0.3">
      <c r="A1393">
        <v>1455</v>
      </c>
      <c r="B1393" s="2">
        <f t="shared" si="21"/>
        <v>1.053096</v>
      </c>
      <c r="C1393" s="1">
        <v>1053096</v>
      </c>
    </row>
    <row r="1394" spans="1:3" x14ac:dyDescent="0.3">
      <c r="A1394">
        <v>1455</v>
      </c>
      <c r="B1394" s="2">
        <f t="shared" si="21"/>
        <v>0.40310099999999999</v>
      </c>
      <c r="C1394" s="1">
        <v>403101</v>
      </c>
    </row>
    <row r="1395" spans="1:3" x14ac:dyDescent="0.3">
      <c r="A1395">
        <v>1455</v>
      </c>
      <c r="B1395" s="2">
        <f t="shared" si="21"/>
        <v>0.20730100000000001</v>
      </c>
      <c r="C1395" s="1">
        <v>207301</v>
      </c>
    </row>
    <row r="1396" spans="1:3" x14ac:dyDescent="0.3">
      <c r="A1396">
        <v>1853</v>
      </c>
      <c r="B1396" s="2">
        <f t="shared" si="21"/>
        <v>0.17594699999999999</v>
      </c>
      <c r="C1396" s="1">
        <v>175947</v>
      </c>
    </row>
    <row r="1397" spans="1:3" x14ac:dyDescent="0.3">
      <c r="A1397">
        <v>1455</v>
      </c>
      <c r="B1397" s="2">
        <f t="shared" si="21"/>
        <v>1.1229480000000001</v>
      </c>
      <c r="C1397" s="1">
        <v>1122948</v>
      </c>
    </row>
    <row r="1398" spans="1:3" x14ac:dyDescent="0.3">
      <c r="A1398">
        <v>1455</v>
      </c>
      <c r="B1398" s="2">
        <f t="shared" si="21"/>
        <v>0.313137</v>
      </c>
      <c r="C1398" s="1">
        <v>313137</v>
      </c>
    </row>
    <row r="1399" spans="1:3" x14ac:dyDescent="0.3">
      <c r="A1399">
        <v>1455</v>
      </c>
      <c r="B1399" s="2">
        <f t="shared" si="21"/>
        <v>0.79982500000000001</v>
      </c>
      <c r="C1399" s="1">
        <v>799825</v>
      </c>
    </row>
    <row r="1400" spans="1:3" x14ac:dyDescent="0.3">
      <c r="A1400">
        <v>1455</v>
      </c>
      <c r="B1400" s="2">
        <f t="shared" si="21"/>
        <v>2.8109820000000001</v>
      </c>
      <c r="C1400" s="1">
        <v>2810982</v>
      </c>
    </row>
    <row r="1401" spans="1:3" x14ac:dyDescent="0.3">
      <c r="A1401">
        <v>1455</v>
      </c>
      <c r="B1401" s="2">
        <f t="shared" si="21"/>
        <v>0.35317599999999999</v>
      </c>
      <c r="C1401" s="1">
        <v>353176</v>
      </c>
    </row>
    <row r="1402" spans="1:3" x14ac:dyDescent="0.3">
      <c r="A1402">
        <v>1455</v>
      </c>
      <c r="B1402" s="2">
        <f t="shared" si="21"/>
        <v>1.2449E-2</v>
      </c>
      <c r="C1402" s="1">
        <v>12449</v>
      </c>
    </row>
    <row r="1403" spans="1:3" x14ac:dyDescent="0.3">
      <c r="A1403">
        <v>1273</v>
      </c>
      <c r="B1403" s="2">
        <f t="shared" si="21"/>
        <v>0.43323200000000001</v>
      </c>
      <c r="C1403" s="1">
        <v>433232</v>
      </c>
    </row>
    <row r="1404" spans="1:3" x14ac:dyDescent="0.3">
      <c r="A1404">
        <v>1455</v>
      </c>
      <c r="B1404" s="2">
        <f t="shared" si="21"/>
        <v>0.458285</v>
      </c>
      <c r="C1404" s="1">
        <v>458285</v>
      </c>
    </row>
    <row r="1405" spans="1:3" x14ac:dyDescent="0.3">
      <c r="A1405">
        <v>1479</v>
      </c>
      <c r="B1405" s="2">
        <f t="shared" si="21"/>
        <v>2.3345999999999999E-2</v>
      </c>
      <c r="C1405" s="1">
        <v>23346</v>
      </c>
    </row>
    <row r="1406" spans="1:3" x14ac:dyDescent="0.3">
      <c r="A1406">
        <v>1853</v>
      </c>
      <c r="B1406" s="2">
        <f t="shared" si="21"/>
        <v>2.4157769999999998</v>
      </c>
      <c r="C1406" s="1">
        <v>2415777</v>
      </c>
    </row>
    <row r="1407" spans="1:3" x14ac:dyDescent="0.3">
      <c r="A1407">
        <v>1455</v>
      </c>
      <c r="B1407" s="2">
        <f t="shared" si="21"/>
        <v>1.304546</v>
      </c>
      <c r="C1407" s="1">
        <v>1304546</v>
      </c>
    </row>
    <row r="1408" spans="1:3" x14ac:dyDescent="0.3">
      <c r="A1408">
        <v>1853</v>
      </c>
      <c r="B1408" s="2">
        <f t="shared" si="21"/>
        <v>0.21914</v>
      </c>
      <c r="C1408" s="1">
        <v>219140</v>
      </c>
    </row>
    <row r="1409" spans="1:3" x14ac:dyDescent="0.3">
      <c r="A1409">
        <v>1853</v>
      </c>
      <c r="B1409" s="2">
        <f t="shared" si="21"/>
        <v>0.28106999999999999</v>
      </c>
      <c r="C1409" s="1">
        <v>281070</v>
      </c>
    </row>
    <row r="1410" spans="1:3" x14ac:dyDescent="0.3">
      <c r="A1410">
        <v>1853</v>
      </c>
      <c r="B1410" s="2">
        <f t="shared" ref="B1410:B1473" si="22">C1410/(10^6)</f>
        <v>0.248194</v>
      </c>
      <c r="C1410" s="1">
        <v>248194</v>
      </c>
    </row>
    <row r="1411" spans="1:3" x14ac:dyDescent="0.3">
      <c r="A1411">
        <v>1455</v>
      </c>
      <c r="B1411" s="2">
        <f t="shared" si="22"/>
        <v>2.8139530000000001</v>
      </c>
      <c r="C1411" s="1">
        <v>2813953</v>
      </c>
    </row>
    <row r="1412" spans="1:3" x14ac:dyDescent="0.3">
      <c r="A1412">
        <v>1455</v>
      </c>
      <c r="B1412" s="2">
        <f t="shared" si="22"/>
        <v>7.4458039999999999</v>
      </c>
      <c r="C1412" s="1">
        <v>7445804</v>
      </c>
    </row>
    <row r="1413" spans="1:3" x14ac:dyDescent="0.3">
      <c r="A1413">
        <v>1853</v>
      </c>
      <c r="B1413" s="2">
        <f t="shared" si="22"/>
        <v>0.19675100000000001</v>
      </c>
      <c r="C1413" s="1">
        <v>196751</v>
      </c>
    </row>
    <row r="1414" spans="1:3" x14ac:dyDescent="0.3">
      <c r="A1414">
        <v>1956</v>
      </c>
      <c r="B1414" s="2">
        <f t="shared" si="22"/>
        <v>5.0422000000000002E-2</v>
      </c>
      <c r="C1414" s="1">
        <v>50422</v>
      </c>
    </row>
    <row r="1415" spans="1:3" x14ac:dyDescent="0.3">
      <c r="A1415">
        <v>1956</v>
      </c>
      <c r="B1415" s="2">
        <f t="shared" si="22"/>
        <v>7.1990189999999998</v>
      </c>
      <c r="C1415" s="1">
        <v>7199019</v>
      </c>
    </row>
    <row r="1416" spans="1:3" x14ac:dyDescent="0.3">
      <c r="A1416">
        <v>1956</v>
      </c>
      <c r="B1416" s="2">
        <f t="shared" si="22"/>
        <v>3.8808000000000002E-2</v>
      </c>
      <c r="C1416" s="1">
        <v>38808</v>
      </c>
    </row>
    <row r="1417" spans="1:3" x14ac:dyDescent="0.3">
      <c r="A1417">
        <v>1956</v>
      </c>
      <c r="B1417" s="2">
        <f t="shared" si="22"/>
        <v>3.2099000000000003E-2</v>
      </c>
      <c r="C1417" s="1">
        <v>32099</v>
      </c>
    </row>
    <row r="1418" spans="1:3" x14ac:dyDescent="0.3">
      <c r="A1418">
        <v>1956</v>
      </c>
      <c r="B1418" s="2">
        <f t="shared" si="22"/>
        <v>3.2659000000000001E-2</v>
      </c>
      <c r="C1418" s="1">
        <v>32659</v>
      </c>
    </row>
    <row r="1419" spans="1:3" x14ac:dyDescent="0.3">
      <c r="A1419">
        <v>1956</v>
      </c>
      <c r="B1419" s="2">
        <f t="shared" si="22"/>
        <v>1.933E-2</v>
      </c>
      <c r="C1419" s="1">
        <v>19330</v>
      </c>
    </row>
    <row r="1420" spans="1:3" x14ac:dyDescent="0.3">
      <c r="A1420">
        <v>1956</v>
      </c>
      <c r="B1420" s="2">
        <f t="shared" si="22"/>
        <v>0.89055700000000004</v>
      </c>
      <c r="C1420" s="1">
        <v>890557</v>
      </c>
    </row>
    <row r="1421" spans="1:3" x14ac:dyDescent="0.3">
      <c r="A1421">
        <v>1286</v>
      </c>
      <c r="B1421" s="2">
        <f t="shared" si="22"/>
        <v>4.1602E-2</v>
      </c>
      <c r="C1421" s="1">
        <v>41602</v>
      </c>
    </row>
    <row r="1422" spans="1:3" x14ac:dyDescent="0.3">
      <c r="A1422">
        <v>1853</v>
      </c>
      <c r="B1422" s="2">
        <f t="shared" si="22"/>
        <v>1.6823999999999999E-2</v>
      </c>
      <c r="C1422" s="1">
        <v>16824</v>
      </c>
    </row>
    <row r="1423" spans="1:3" x14ac:dyDescent="0.3">
      <c r="A1423">
        <v>1956</v>
      </c>
      <c r="B1423" s="2">
        <f t="shared" si="22"/>
        <v>1.3058999999999999E-2</v>
      </c>
      <c r="C1423" s="1">
        <v>13059</v>
      </c>
    </row>
    <row r="1424" spans="1:3" x14ac:dyDescent="0.3">
      <c r="A1424">
        <v>1455</v>
      </c>
      <c r="B1424" s="2">
        <f t="shared" si="22"/>
        <v>1.488E-3</v>
      </c>
      <c r="C1424" s="1">
        <v>1488</v>
      </c>
    </row>
    <row r="1425" spans="1:3" x14ac:dyDescent="0.3">
      <c r="A1425">
        <v>1455</v>
      </c>
      <c r="B1425" s="2">
        <f t="shared" si="22"/>
        <v>0.67897099999999999</v>
      </c>
      <c r="C1425" s="1">
        <v>678971</v>
      </c>
    </row>
    <row r="1426" spans="1:3" x14ac:dyDescent="0.3">
      <c r="A1426">
        <v>1455</v>
      </c>
      <c r="B1426" s="2">
        <f t="shared" si="22"/>
        <v>1.316065</v>
      </c>
      <c r="C1426" s="1">
        <v>1316065</v>
      </c>
    </row>
    <row r="1427" spans="1:3" x14ac:dyDescent="0.3">
      <c r="A1427">
        <v>1956</v>
      </c>
      <c r="B1427" s="2">
        <f t="shared" si="22"/>
        <v>1.6323000000000001E-2</v>
      </c>
      <c r="C1427" s="1">
        <v>16323</v>
      </c>
    </row>
    <row r="1428" spans="1:3" x14ac:dyDescent="0.3">
      <c r="A1428">
        <v>1455</v>
      </c>
      <c r="B1428" s="2">
        <f t="shared" si="22"/>
        <v>0.90423900000000001</v>
      </c>
      <c r="C1428" s="1">
        <v>904239</v>
      </c>
    </row>
    <row r="1429" spans="1:3" x14ac:dyDescent="0.3">
      <c r="A1429">
        <v>1853</v>
      </c>
      <c r="B1429" s="2">
        <f t="shared" si="22"/>
        <v>2.5350999999999999E-2</v>
      </c>
      <c r="C1429" s="1">
        <v>25351</v>
      </c>
    </row>
    <row r="1430" spans="1:3" x14ac:dyDescent="0.3">
      <c r="A1430">
        <v>1455</v>
      </c>
      <c r="B1430" s="2">
        <f t="shared" si="22"/>
        <v>0.86878999999999995</v>
      </c>
      <c r="C1430" s="1">
        <v>868790</v>
      </c>
    </row>
    <row r="1431" spans="1:3" x14ac:dyDescent="0.3">
      <c r="A1431">
        <v>1455</v>
      </c>
      <c r="B1431" s="2">
        <f t="shared" si="22"/>
        <v>3.2699440000000002</v>
      </c>
      <c r="C1431" s="1">
        <v>3269944</v>
      </c>
    </row>
    <row r="1432" spans="1:3" x14ac:dyDescent="0.3">
      <c r="A1432">
        <v>1455</v>
      </c>
      <c r="B1432" s="2">
        <f t="shared" si="22"/>
        <v>0.33449400000000001</v>
      </c>
      <c r="C1432" s="1">
        <v>334494</v>
      </c>
    </row>
    <row r="1433" spans="1:3" x14ac:dyDescent="0.3">
      <c r="A1433">
        <v>1853</v>
      </c>
      <c r="B1433" s="2">
        <f t="shared" si="22"/>
        <v>1.5870000000000001E-3</v>
      </c>
      <c r="C1433" s="1">
        <v>1587</v>
      </c>
    </row>
    <row r="1434" spans="1:3" x14ac:dyDescent="0.3">
      <c r="A1434">
        <v>1455</v>
      </c>
      <c r="B1434" s="2">
        <f t="shared" si="22"/>
        <v>1.9155660000000001</v>
      </c>
      <c r="C1434" s="1">
        <v>1915566</v>
      </c>
    </row>
    <row r="1435" spans="1:3" x14ac:dyDescent="0.3">
      <c r="A1435">
        <v>2307</v>
      </c>
      <c r="B1435" s="2">
        <f t="shared" si="22"/>
        <v>1.508262</v>
      </c>
      <c r="C1435" s="1">
        <v>1508262</v>
      </c>
    </row>
    <row r="1436" spans="1:3" x14ac:dyDescent="0.3">
      <c r="A1436">
        <v>1455</v>
      </c>
      <c r="B1436" s="2">
        <f t="shared" si="22"/>
        <v>0.322044</v>
      </c>
      <c r="C1436" s="1">
        <v>322044</v>
      </c>
    </row>
    <row r="1437" spans="1:3" x14ac:dyDescent="0.3">
      <c r="A1437">
        <v>1853</v>
      </c>
      <c r="B1437" s="2">
        <f t="shared" si="22"/>
        <v>0.39525700000000002</v>
      </c>
      <c r="C1437" s="1">
        <v>395257</v>
      </c>
    </row>
    <row r="1438" spans="1:3" x14ac:dyDescent="0.3">
      <c r="A1438">
        <v>1455</v>
      </c>
      <c r="B1438" s="2">
        <f t="shared" si="22"/>
        <v>2.1247980000000002</v>
      </c>
      <c r="C1438" s="1">
        <v>2124798</v>
      </c>
    </row>
    <row r="1439" spans="1:3" x14ac:dyDescent="0.3">
      <c r="A1439">
        <v>1455</v>
      </c>
      <c r="B1439" s="2">
        <f t="shared" si="22"/>
        <v>0.225768</v>
      </c>
      <c r="C1439" s="1">
        <v>225768</v>
      </c>
    </row>
    <row r="1440" spans="1:3" x14ac:dyDescent="0.3">
      <c r="A1440">
        <v>1455</v>
      </c>
      <c r="B1440" s="2">
        <f t="shared" si="22"/>
        <v>0.10233</v>
      </c>
      <c r="C1440" s="1">
        <v>102330</v>
      </c>
    </row>
    <row r="1441" spans="1:3" x14ac:dyDescent="0.3">
      <c r="A1441">
        <v>1273</v>
      </c>
      <c r="B1441" s="2">
        <f t="shared" si="22"/>
        <v>1.218909</v>
      </c>
      <c r="C1441" s="1">
        <v>1218909</v>
      </c>
    </row>
    <row r="1442" spans="1:3" x14ac:dyDescent="0.3">
      <c r="A1442">
        <v>1455</v>
      </c>
      <c r="B1442" s="2">
        <f t="shared" si="22"/>
        <v>4.5760000000000002E-3</v>
      </c>
      <c r="C1442" s="1">
        <v>4576</v>
      </c>
    </row>
    <row r="1443" spans="1:3" x14ac:dyDescent="0.3">
      <c r="A1443">
        <v>1853</v>
      </c>
      <c r="B1443" s="2">
        <f t="shared" si="22"/>
        <v>6.4070000000000004E-3</v>
      </c>
      <c r="C1443" s="1">
        <v>6407</v>
      </c>
    </row>
    <row r="1444" spans="1:3" x14ac:dyDescent="0.3">
      <c r="A1444">
        <v>1956</v>
      </c>
      <c r="B1444" s="2">
        <f t="shared" si="22"/>
        <v>0.472279</v>
      </c>
      <c r="C1444" s="1">
        <v>472279</v>
      </c>
    </row>
    <row r="1445" spans="1:3" x14ac:dyDescent="0.3">
      <c r="A1445">
        <v>1273</v>
      </c>
      <c r="B1445" s="2">
        <f t="shared" si="22"/>
        <v>0.54622800000000005</v>
      </c>
      <c r="C1445" s="1">
        <v>546228</v>
      </c>
    </row>
    <row r="1446" spans="1:3" x14ac:dyDescent="0.3">
      <c r="A1446">
        <v>1455</v>
      </c>
      <c r="B1446" s="2">
        <f t="shared" si="22"/>
        <v>0.40461200000000003</v>
      </c>
      <c r="C1446" s="1">
        <v>404612</v>
      </c>
    </row>
    <row r="1447" spans="1:3" x14ac:dyDescent="0.3">
      <c r="A1447">
        <v>1455</v>
      </c>
      <c r="B1447" s="2">
        <f t="shared" si="22"/>
        <v>0.94579800000000003</v>
      </c>
      <c r="C1447" s="1">
        <v>945798</v>
      </c>
    </row>
    <row r="1448" spans="1:3" x14ac:dyDescent="0.3">
      <c r="A1448">
        <v>1455</v>
      </c>
      <c r="B1448" s="2">
        <f t="shared" si="22"/>
        <v>1.888328</v>
      </c>
      <c r="C1448" s="1">
        <v>1888328</v>
      </c>
    </row>
    <row r="1449" spans="1:3" x14ac:dyDescent="0.3">
      <c r="A1449">
        <v>1853</v>
      </c>
      <c r="B1449" s="2">
        <f t="shared" si="22"/>
        <v>1.7616E-2</v>
      </c>
      <c r="C1449" s="1">
        <v>17616</v>
      </c>
    </row>
    <row r="1450" spans="1:3" x14ac:dyDescent="0.3">
      <c r="A1450">
        <v>1455</v>
      </c>
      <c r="B1450" s="2">
        <f t="shared" si="22"/>
        <v>4.3167819999999999</v>
      </c>
      <c r="C1450" s="1">
        <v>4316782</v>
      </c>
    </row>
    <row r="1451" spans="1:3" x14ac:dyDescent="0.3">
      <c r="A1451">
        <v>1455</v>
      </c>
      <c r="B1451" s="2">
        <f t="shared" si="22"/>
        <v>0.20022699999999999</v>
      </c>
      <c r="C1451" s="1">
        <v>200227</v>
      </c>
    </row>
    <row r="1452" spans="1:3" x14ac:dyDescent="0.3">
      <c r="A1452">
        <v>1455</v>
      </c>
      <c r="B1452" s="2">
        <f t="shared" si="22"/>
        <v>0.43182100000000001</v>
      </c>
      <c r="C1452" s="1">
        <v>431821</v>
      </c>
    </row>
    <row r="1453" spans="1:3" x14ac:dyDescent="0.3">
      <c r="A1453">
        <v>1455</v>
      </c>
      <c r="B1453" s="2">
        <f t="shared" si="22"/>
        <v>1.14639</v>
      </c>
      <c r="C1453" s="1">
        <v>1146390</v>
      </c>
    </row>
    <row r="1454" spans="1:3" x14ac:dyDescent="0.3">
      <c r="A1454">
        <v>1455</v>
      </c>
      <c r="B1454" s="2">
        <f t="shared" si="22"/>
        <v>4.0545929999999997</v>
      </c>
      <c r="C1454" s="1">
        <v>4054593</v>
      </c>
    </row>
    <row r="1455" spans="1:3" x14ac:dyDescent="0.3">
      <c r="A1455">
        <v>1273</v>
      </c>
      <c r="B1455" s="2">
        <f t="shared" si="22"/>
        <v>1.2931649999999999</v>
      </c>
      <c r="C1455" s="1">
        <v>1293165</v>
      </c>
    </row>
    <row r="1456" spans="1:3" x14ac:dyDescent="0.3">
      <c r="A1456">
        <v>1853</v>
      </c>
      <c r="B1456" s="2">
        <f t="shared" si="22"/>
        <v>1.9675990000000001</v>
      </c>
      <c r="C1456" s="1">
        <v>1967599</v>
      </c>
    </row>
    <row r="1457" spans="1:3" x14ac:dyDescent="0.3">
      <c r="A1457">
        <v>1455</v>
      </c>
      <c r="B1457" s="2">
        <f t="shared" si="22"/>
        <v>0.361931</v>
      </c>
      <c r="C1457" s="1">
        <v>361931</v>
      </c>
    </row>
    <row r="1458" spans="1:3" x14ac:dyDescent="0.3">
      <c r="A1458">
        <v>1455</v>
      </c>
      <c r="B1458" s="2">
        <f t="shared" si="22"/>
        <v>0.53798699999999999</v>
      </c>
      <c r="C1458" s="1">
        <v>537987</v>
      </c>
    </row>
    <row r="1459" spans="1:3" x14ac:dyDescent="0.3">
      <c r="A1459">
        <v>1273</v>
      </c>
      <c r="B1459" s="2">
        <f t="shared" si="22"/>
        <v>1.4899290000000001</v>
      </c>
      <c r="C1459" s="1">
        <v>1489929</v>
      </c>
    </row>
    <row r="1460" spans="1:3" x14ac:dyDescent="0.3">
      <c r="A1460">
        <v>1455</v>
      </c>
      <c r="B1460" s="2">
        <f t="shared" si="22"/>
        <v>0.27969699999999997</v>
      </c>
      <c r="C1460" s="1">
        <v>279697</v>
      </c>
    </row>
    <row r="1461" spans="1:3" x14ac:dyDescent="0.3">
      <c r="A1461">
        <v>1455</v>
      </c>
      <c r="B1461" s="2">
        <f t="shared" si="22"/>
        <v>1.2632810000000001</v>
      </c>
      <c r="C1461" s="1">
        <v>1263281</v>
      </c>
    </row>
    <row r="1462" spans="1:3" x14ac:dyDescent="0.3">
      <c r="A1462">
        <v>1455</v>
      </c>
      <c r="B1462" s="2">
        <f t="shared" si="22"/>
        <v>0.45860699999999999</v>
      </c>
      <c r="C1462" s="1">
        <v>458607</v>
      </c>
    </row>
    <row r="1463" spans="1:3" x14ac:dyDescent="0.3">
      <c r="A1463">
        <v>280</v>
      </c>
      <c r="B1463" s="2">
        <f t="shared" si="22"/>
        <v>5.8834400000000002</v>
      </c>
      <c r="C1463" s="1">
        <v>5883440</v>
      </c>
    </row>
    <row r="1464" spans="1:3" x14ac:dyDescent="0.3">
      <c r="A1464">
        <v>1273</v>
      </c>
      <c r="B1464" s="2">
        <f t="shared" si="22"/>
        <v>0.45466400000000001</v>
      </c>
      <c r="C1464" s="1">
        <v>454664</v>
      </c>
    </row>
    <row r="1465" spans="1:3" x14ac:dyDescent="0.3">
      <c r="A1465">
        <v>1455</v>
      </c>
      <c r="B1465" s="2">
        <f t="shared" si="22"/>
        <v>0.47025800000000001</v>
      </c>
      <c r="C1465" s="1">
        <v>470258</v>
      </c>
    </row>
    <row r="1466" spans="1:3" x14ac:dyDescent="0.3">
      <c r="A1466">
        <v>1853</v>
      </c>
      <c r="B1466" s="2">
        <f t="shared" si="22"/>
        <v>1.9653799999999999</v>
      </c>
      <c r="C1466" s="1">
        <v>1965380</v>
      </c>
    </row>
    <row r="1467" spans="1:3" x14ac:dyDescent="0.3">
      <c r="A1467">
        <v>1455</v>
      </c>
      <c r="B1467" s="2">
        <f t="shared" si="22"/>
        <v>0.68912899999999999</v>
      </c>
      <c r="C1467" s="1">
        <v>689129</v>
      </c>
    </row>
    <row r="1468" spans="1:3" x14ac:dyDescent="0.3">
      <c r="A1468">
        <v>1455</v>
      </c>
      <c r="B1468" s="2">
        <f t="shared" si="22"/>
        <v>0.37062099999999998</v>
      </c>
      <c r="C1468" s="1">
        <v>370621</v>
      </c>
    </row>
    <row r="1469" spans="1:3" x14ac:dyDescent="0.3">
      <c r="A1469">
        <v>1273</v>
      </c>
      <c r="B1469" s="2">
        <f t="shared" si="22"/>
        <v>0.236704</v>
      </c>
      <c r="C1469" s="1">
        <v>236704</v>
      </c>
    </row>
    <row r="1470" spans="1:3" x14ac:dyDescent="0.3">
      <c r="A1470">
        <v>1455</v>
      </c>
      <c r="B1470" s="2">
        <f t="shared" si="22"/>
        <v>2.94082</v>
      </c>
      <c r="C1470" s="1">
        <v>2940820</v>
      </c>
    </row>
    <row r="1471" spans="1:3" x14ac:dyDescent="0.3">
      <c r="A1471">
        <v>1455</v>
      </c>
      <c r="B1471" s="2">
        <f t="shared" si="22"/>
        <v>0.51167099999999999</v>
      </c>
      <c r="C1471" s="1">
        <v>511671</v>
      </c>
    </row>
    <row r="1472" spans="1:3" x14ac:dyDescent="0.3">
      <c r="A1472">
        <v>1455</v>
      </c>
      <c r="B1472" s="2">
        <f t="shared" si="22"/>
        <v>0.52377399999999996</v>
      </c>
      <c r="C1472" s="1">
        <v>523774</v>
      </c>
    </row>
    <row r="1473" spans="1:3" x14ac:dyDescent="0.3">
      <c r="A1473">
        <v>1273</v>
      </c>
      <c r="B1473" s="2">
        <f t="shared" si="22"/>
        <v>0.49239300000000003</v>
      </c>
      <c r="C1473" s="1">
        <v>492393</v>
      </c>
    </row>
    <row r="1474" spans="1:3" x14ac:dyDescent="0.3">
      <c r="A1474">
        <v>1956</v>
      </c>
      <c r="B1474" s="2">
        <f t="shared" ref="B1474:B1537" si="23">C1474/(10^6)</f>
        <v>5.3400000000000001E-3</v>
      </c>
      <c r="C1474" s="1">
        <v>5340</v>
      </c>
    </row>
    <row r="1475" spans="1:3" x14ac:dyDescent="0.3">
      <c r="A1475">
        <v>1455</v>
      </c>
      <c r="B1475" s="2">
        <f t="shared" si="23"/>
        <v>0.40035399999999999</v>
      </c>
      <c r="C1475" s="1">
        <v>400354</v>
      </c>
    </row>
    <row r="1476" spans="1:3" x14ac:dyDescent="0.3">
      <c r="A1476">
        <v>1853</v>
      </c>
      <c r="B1476" s="2">
        <f t="shared" si="23"/>
        <v>0.35273900000000002</v>
      </c>
      <c r="C1476" s="1">
        <v>352739</v>
      </c>
    </row>
    <row r="1477" spans="1:3" x14ac:dyDescent="0.3">
      <c r="A1477">
        <v>1455</v>
      </c>
      <c r="B1477" s="2">
        <f t="shared" si="23"/>
        <v>0.21812300000000001</v>
      </c>
      <c r="C1477" s="1">
        <v>218123</v>
      </c>
    </row>
    <row r="1478" spans="1:3" x14ac:dyDescent="0.3">
      <c r="A1478">
        <v>1273</v>
      </c>
      <c r="B1478" s="2">
        <f t="shared" si="23"/>
        <v>0.23583000000000001</v>
      </c>
      <c r="C1478" s="1">
        <v>235830</v>
      </c>
    </row>
    <row r="1479" spans="1:3" x14ac:dyDescent="0.3">
      <c r="A1479">
        <v>1853</v>
      </c>
      <c r="B1479" s="2">
        <f t="shared" si="23"/>
        <v>1.47E-3</v>
      </c>
      <c r="C1479" s="1">
        <v>1470</v>
      </c>
    </row>
    <row r="1480" spans="1:3" x14ac:dyDescent="0.3">
      <c r="A1480">
        <v>1956</v>
      </c>
      <c r="B1480" s="2">
        <f t="shared" si="23"/>
        <v>6.6323999999999994E-2</v>
      </c>
      <c r="C1480" s="1">
        <v>66324</v>
      </c>
    </row>
    <row r="1481" spans="1:3" x14ac:dyDescent="0.3">
      <c r="A1481">
        <v>1853</v>
      </c>
      <c r="B1481" s="2">
        <f t="shared" si="23"/>
        <v>4.7128000000000003E-2</v>
      </c>
      <c r="C1481" s="1">
        <v>47128</v>
      </c>
    </row>
    <row r="1482" spans="1:3" x14ac:dyDescent="0.3">
      <c r="A1482">
        <v>1853</v>
      </c>
      <c r="B1482" s="2">
        <f t="shared" si="23"/>
        <v>0.17555299999999999</v>
      </c>
      <c r="C1482" s="1">
        <v>175553</v>
      </c>
    </row>
    <row r="1483" spans="1:3" x14ac:dyDescent="0.3">
      <c r="A1483">
        <v>1956</v>
      </c>
      <c r="B1483" s="2">
        <f t="shared" si="23"/>
        <v>0.172953</v>
      </c>
      <c r="C1483" s="1">
        <v>172953</v>
      </c>
    </row>
    <row r="1484" spans="1:3" x14ac:dyDescent="0.3">
      <c r="A1484">
        <v>1956</v>
      </c>
      <c r="B1484" s="2">
        <f t="shared" si="23"/>
        <v>2.7474999999999999E-2</v>
      </c>
      <c r="C1484" s="1">
        <v>27475</v>
      </c>
    </row>
    <row r="1485" spans="1:3" x14ac:dyDescent="0.3">
      <c r="A1485">
        <v>1956</v>
      </c>
      <c r="B1485" s="2">
        <f t="shared" si="23"/>
        <v>0.19934199999999999</v>
      </c>
      <c r="C1485" s="1">
        <v>199342</v>
      </c>
    </row>
    <row r="1486" spans="1:3" x14ac:dyDescent="0.3">
      <c r="A1486">
        <v>1956</v>
      </c>
      <c r="B1486" s="2">
        <f t="shared" si="23"/>
        <v>0.75635799999999997</v>
      </c>
      <c r="C1486" s="1">
        <v>756358</v>
      </c>
    </row>
    <row r="1487" spans="1:3" x14ac:dyDescent="0.3">
      <c r="A1487">
        <v>1956</v>
      </c>
      <c r="B1487" s="2">
        <f t="shared" si="23"/>
        <v>3.9237000000000001E-2</v>
      </c>
      <c r="C1487" s="1">
        <v>39237</v>
      </c>
    </row>
    <row r="1488" spans="1:3" x14ac:dyDescent="0.3">
      <c r="A1488">
        <v>1853</v>
      </c>
      <c r="B1488" s="2">
        <f t="shared" si="23"/>
        <v>0.38777899999999998</v>
      </c>
      <c r="C1488" s="1">
        <v>387779</v>
      </c>
    </row>
    <row r="1489" spans="1:3" x14ac:dyDescent="0.3">
      <c r="A1489">
        <v>1455</v>
      </c>
      <c r="B1489" s="2">
        <f t="shared" si="23"/>
        <v>0.385264</v>
      </c>
      <c r="C1489" s="1">
        <v>385264</v>
      </c>
    </row>
    <row r="1490" spans="1:3" x14ac:dyDescent="0.3">
      <c r="A1490">
        <v>1455</v>
      </c>
      <c r="B1490" s="2">
        <f t="shared" si="23"/>
        <v>2.9903979999999999</v>
      </c>
      <c r="C1490" s="1">
        <v>2990398</v>
      </c>
    </row>
    <row r="1491" spans="1:3" x14ac:dyDescent="0.3">
      <c r="A1491">
        <v>1956</v>
      </c>
      <c r="B1491" s="2">
        <f t="shared" si="23"/>
        <v>0.38108999999999998</v>
      </c>
      <c r="C1491" s="1">
        <v>381090</v>
      </c>
    </row>
    <row r="1492" spans="1:3" x14ac:dyDescent="0.3">
      <c r="A1492">
        <v>1956</v>
      </c>
      <c r="B1492" s="2">
        <f t="shared" si="23"/>
        <v>2.9999370000000001</v>
      </c>
      <c r="C1492" s="1">
        <v>2999937</v>
      </c>
    </row>
    <row r="1493" spans="1:3" x14ac:dyDescent="0.3">
      <c r="A1493">
        <v>1455</v>
      </c>
      <c r="B1493" s="2">
        <f t="shared" si="23"/>
        <v>2.30375</v>
      </c>
      <c r="C1493" s="1">
        <v>2303750</v>
      </c>
    </row>
    <row r="1494" spans="1:3" x14ac:dyDescent="0.3">
      <c r="A1494">
        <v>1956</v>
      </c>
      <c r="B1494" s="2">
        <f t="shared" si="23"/>
        <v>5.5825E-2</v>
      </c>
      <c r="C1494" s="1">
        <v>55825</v>
      </c>
    </row>
    <row r="1495" spans="1:3" x14ac:dyDescent="0.3">
      <c r="A1495">
        <v>1956</v>
      </c>
      <c r="B1495" s="2">
        <f t="shared" si="23"/>
        <v>5.3030000000000001E-2</v>
      </c>
      <c r="C1495" s="1">
        <v>53030</v>
      </c>
    </row>
    <row r="1496" spans="1:3" x14ac:dyDescent="0.3">
      <c r="A1496">
        <v>1853</v>
      </c>
      <c r="B1496" s="2">
        <f t="shared" si="23"/>
        <v>0.40231899999999998</v>
      </c>
      <c r="C1496" s="1">
        <v>402319</v>
      </c>
    </row>
    <row r="1497" spans="1:3" x14ac:dyDescent="0.3">
      <c r="A1497">
        <v>1956</v>
      </c>
      <c r="B1497" s="2">
        <f t="shared" si="23"/>
        <v>5.8459999999999996E-3</v>
      </c>
      <c r="C1497" s="1">
        <v>5846</v>
      </c>
    </row>
    <row r="1498" spans="1:3" x14ac:dyDescent="0.3">
      <c r="A1498">
        <v>1455</v>
      </c>
      <c r="B1498" s="2">
        <f t="shared" si="23"/>
        <v>5.1905640000000002</v>
      </c>
      <c r="C1498" s="1">
        <v>5190564</v>
      </c>
    </row>
    <row r="1499" spans="1:3" x14ac:dyDescent="0.3">
      <c r="A1499">
        <v>1455</v>
      </c>
      <c r="B1499" s="2">
        <f t="shared" si="23"/>
        <v>0.47972799999999999</v>
      </c>
      <c r="C1499" s="1">
        <v>479728</v>
      </c>
    </row>
    <row r="1500" spans="1:3" x14ac:dyDescent="0.3">
      <c r="A1500">
        <v>1956</v>
      </c>
      <c r="B1500" s="2">
        <f t="shared" si="23"/>
        <v>1.8190000000000001E-3</v>
      </c>
      <c r="C1500" s="1">
        <v>1819</v>
      </c>
    </row>
    <row r="1501" spans="1:3" x14ac:dyDescent="0.3">
      <c r="A1501">
        <v>1956</v>
      </c>
      <c r="B1501" s="2">
        <f t="shared" si="23"/>
        <v>7.4924000000000004E-2</v>
      </c>
      <c r="C1501" s="1">
        <v>74924</v>
      </c>
    </row>
    <row r="1502" spans="1:3" x14ac:dyDescent="0.3">
      <c r="A1502">
        <v>1455</v>
      </c>
      <c r="B1502" s="2">
        <f t="shared" si="23"/>
        <v>0.439857</v>
      </c>
      <c r="C1502" s="1">
        <v>439857</v>
      </c>
    </row>
    <row r="1503" spans="1:3" x14ac:dyDescent="0.3">
      <c r="A1503">
        <v>1455</v>
      </c>
      <c r="B1503" s="2">
        <f t="shared" si="23"/>
        <v>1.5553459999999999</v>
      </c>
      <c r="C1503" s="1">
        <v>1555346</v>
      </c>
    </row>
    <row r="1504" spans="1:3" x14ac:dyDescent="0.3">
      <c r="A1504">
        <v>1853</v>
      </c>
      <c r="B1504" s="2">
        <f t="shared" si="23"/>
        <v>0.91974400000000001</v>
      </c>
      <c r="C1504" s="1">
        <v>919744</v>
      </c>
    </row>
    <row r="1505" spans="1:3" x14ac:dyDescent="0.3">
      <c r="A1505">
        <v>1455</v>
      </c>
      <c r="B1505" s="2">
        <f t="shared" si="23"/>
        <v>3.6078600000000001</v>
      </c>
      <c r="C1505" s="1">
        <v>3607860</v>
      </c>
    </row>
    <row r="1506" spans="1:3" x14ac:dyDescent="0.3">
      <c r="A1506">
        <v>1455</v>
      </c>
      <c r="B1506" s="2">
        <f t="shared" si="23"/>
        <v>3.8340290000000001</v>
      </c>
      <c r="C1506" s="1">
        <v>3834029</v>
      </c>
    </row>
    <row r="1507" spans="1:3" x14ac:dyDescent="0.3">
      <c r="A1507">
        <v>1273</v>
      </c>
      <c r="B1507" s="2">
        <f t="shared" si="23"/>
        <v>0.28921599999999997</v>
      </c>
      <c r="C1507" s="1">
        <v>289216</v>
      </c>
    </row>
    <row r="1508" spans="1:3" x14ac:dyDescent="0.3">
      <c r="A1508">
        <v>1455</v>
      </c>
      <c r="B1508" s="2">
        <f t="shared" si="23"/>
        <v>1.361E-3</v>
      </c>
      <c r="C1508" s="1">
        <v>1361</v>
      </c>
    </row>
    <row r="1509" spans="1:3" x14ac:dyDescent="0.3">
      <c r="A1509">
        <v>1455</v>
      </c>
      <c r="B1509" s="2">
        <f t="shared" si="23"/>
        <v>1.949036</v>
      </c>
      <c r="C1509" s="1">
        <v>1949036</v>
      </c>
    </row>
    <row r="1510" spans="1:3" x14ac:dyDescent="0.3">
      <c r="A1510">
        <v>1853</v>
      </c>
      <c r="B1510" s="2">
        <f t="shared" si="23"/>
        <v>3.604E-3</v>
      </c>
      <c r="C1510" s="1">
        <v>3604</v>
      </c>
    </row>
    <row r="1511" spans="1:3" x14ac:dyDescent="0.3">
      <c r="A1511">
        <v>1273</v>
      </c>
      <c r="B1511" s="2">
        <f t="shared" si="23"/>
        <v>1.0910359999999999</v>
      </c>
      <c r="C1511" s="1">
        <v>1091036</v>
      </c>
    </row>
    <row r="1512" spans="1:3" x14ac:dyDescent="0.3">
      <c r="A1512">
        <v>1455</v>
      </c>
      <c r="B1512" s="2">
        <f t="shared" si="23"/>
        <v>0.85326100000000005</v>
      </c>
      <c r="C1512" s="1">
        <v>853261</v>
      </c>
    </row>
    <row r="1513" spans="1:3" x14ac:dyDescent="0.3">
      <c r="A1513">
        <v>1273</v>
      </c>
      <c r="B1513" s="2">
        <f t="shared" si="23"/>
        <v>1.3151299999999999</v>
      </c>
      <c r="C1513" s="1">
        <v>1315130</v>
      </c>
    </row>
    <row r="1514" spans="1:3" x14ac:dyDescent="0.3">
      <c r="A1514">
        <v>1455</v>
      </c>
      <c r="B1514" s="2">
        <f t="shared" si="23"/>
        <v>0.37444</v>
      </c>
      <c r="C1514" s="1">
        <v>374440</v>
      </c>
    </row>
    <row r="1515" spans="1:3" x14ac:dyDescent="0.3">
      <c r="A1515">
        <v>1956</v>
      </c>
      <c r="B1515" s="2">
        <f t="shared" si="23"/>
        <v>8.4239999999999992E-3</v>
      </c>
      <c r="C1515" s="1">
        <v>8424</v>
      </c>
    </row>
    <row r="1516" spans="1:3" x14ac:dyDescent="0.3">
      <c r="A1516">
        <v>1455</v>
      </c>
      <c r="B1516" s="2">
        <f t="shared" si="23"/>
        <v>0.22589100000000001</v>
      </c>
      <c r="C1516" s="1">
        <v>225891</v>
      </c>
    </row>
    <row r="1517" spans="1:3" x14ac:dyDescent="0.3">
      <c r="A1517">
        <v>1455</v>
      </c>
      <c r="B1517" s="2">
        <f t="shared" si="23"/>
        <v>0.69153200000000004</v>
      </c>
      <c r="C1517" s="1">
        <v>691532</v>
      </c>
    </row>
    <row r="1518" spans="1:3" x14ac:dyDescent="0.3">
      <c r="A1518">
        <v>1455</v>
      </c>
      <c r="B1518" s="2">
        <f t="shared" si="23"/>
        <v>0.302873</v>
      </c>
      <c r="C1518" s="1">
        <v>302873</v>
      </c>
    </row>
    <row r="1519" spans="1:3" x14ac:dyDescent="0.3">
      <c r="A1519">
        <v>1455</v>
      </c>
      <c r="B1519" s="2">
        <f t="shared" si="23"/>
        <v>0.708013</v>
      </c>
      <c r="C1519" s="1">
        <v>708013</v>
      </c>
    </row>
    <row r="1520" spans="1:3" x14ac:dyDescent="0.3">
      <c r="A1520">
        <v>1853</v>
      </c>
      <c r="B1520" s="2">
        <f t="shared" si="23"/>
        <v>2.1764809999999999</v>
      </c>
      <c r="C1520" s="1">
        <v>2176481</v>
      </c>
    </row>
    <row r="1521" spans="1:3" x14ac:dyDescent="0.3">
      <c r="A1521">
        <v>1273</v>
      </c>
      <c r="B1521" s="2">
        <f t="shared" si="23"/>
        <v>1.2176169999999999</v>
      </c>
      <c r="C1521" s="1">
        <v>1217617</v>
      </c>
    </row>
    <row r="1522" spans="1:3" x14ac:dyDescent="0.3">
      <c r="A1522">
        <v>1853</v>
      </c>
      <c r="B1522" s="2">
        <f t="shared" si="23"/>
        <v>0.39569399999999999</v>
      </c>
      <c r="C1522" s="1">
        <v>395694</v>
      </c>
    </row>
    <row r="1523" spans="1:3" x14ac:dyDescent="0.3">
      <c r="A1523">
        <v>1455</v>
      </c>
      <c r="B1523" s="2">
        <f t="shared" si="23"/>
        <v>0.46864800000000001</v>
      </c>
      <c r="C1523" s="1">
        <v>468648</v>
      </c>
    </row>
    <row r="1524" spans="1:3" x14ac:dyDescent="0.3">
      <c r="A1524">
        <v>1853</v>
      </c>
      <c r="B1524" s="2">
        <f t="shared" si="23"/>
        <v>6.6674999999999998E-2</v>
      </c>
      <c r="C1524" s="1">
        <v>66675</v>
      </c>
    </row>
    <row r="1525" spans="1:3" x14ac:dyDescent="0.3">
      <c r="A1525">
        <v>1853</v>
      </c>
      <c r="B1525" s="2">
        <f t="shared" si="23"/>
        <v>1.451E-3</v>
      </c>
      <c r="C1525" s="1">
        <v>1451</v>
      </c>
    </row>
    <row r="1526" spans="1:3" x14ac:dyDescent="0.3">
      <c r="A1526">
        <v>1853</v>
      </c>
      <c r="B1526" s="2">
        <f t="shared" si="23"/>
        <v>1.81E-3</v>
      </c>
      <c r="C1526" s="1">
        <v>1810</v>
      </c>
    </row>
    <row r="1527" spans="1:3" x14ac:dyDescent="0.3">
      <c r="A1527">
        <v>1853</v>
      </c>
      <c r="B1527" s="2">
        <f t="shared" si="23"/>
        <v>2.2513679999999998</v>
      </c>
      <c r="C1527" s="1">
        <v>2251368</v>
      </c>
    </row>
    <row r="1528" spans="1:3" x14ac:dyDescent="0.3">
      <c r="A1528">
        <v>1273</v>
      </c>
      <c r="B1528" s="2">
        <f t="shared" si="23"/>
        <v>0.311004</v>
      </c>
      <c r="C1528" s="1">
        <v>311004</v>
      </c>
    </row>
    <row r="1529" spans="1:3" x14ac:dyDescent="0.3">
      <c r="A1529">
        <v>1455</v>
      </c>
      <c r="B1529" s="2">
        <f t="shared" si="23"/>
        <v>0.92840500000000004</v>
      </c>
      <c r="C1529" s="1">
        <v>928405</v>
      </c>
    </row>
    <row r="1530" spans="1:3" x14ac:dyDescent="0.3">
      <c r="A1530">
        <v>1455</v>
      </c>
      <c r="B1530" s="2">
        <f t="shared" si="23"/>
        <v>0.43063400000000002</v>
      </c>
      <c r="C1530" s="1">
        <v>430634</v>
      </c>
    </row>
    <row r="1531" spans="1:3" x14ac:dyDescent="0.3">
      <c r="A1531">
        <v>1455</v>
      </c>
      <c r="B1531" s="2">
        <f t="shared" si="23"/>
        <v>2.274994</v>
      </c>
      <c r="C1531" s="1">
        <v>2274994</v>
      </c>
    </row>
    <row r="1532" spans="1:3" x14ac:dyDescent="0.3">
      <c r="A1532">
        <v>1853</v>
      </c>
      <c r="B1532" s="2">
        <f t="shared" si="23"/>
        <v>2.2579020000000001</v>
      </c>
      <c r="C1532" s="1">
        <v>2257902</v>
      </c>
    </row>
    <row r="1533" spans="1:3" x14ac:dyDescent="0.3">
      <c r="A1533">
        <v>1455</v>
      </c>
      <c r="B1533" s="2">
        <f t="shared" si="23"/>
        <v>0.896783</v>
      </c>
      <c r="C1533" s="1">
        <v>896783</v>
      </c>
    </row>
    <row r="1534" spans="1:3" x14ac:dyDescent="0.3">
      <c r="A1534">
        <v>1455</v>
      </c>
      <c r="B1534" s="2">
        <f t="shared" si="23"/>
        <v>0.35807600000000001</v>
      </c>
      <c r="C1534" s="1">
        <v>358076</v>
      </c>
    </row>
    <row r="1535" spans="1:3" x14ac:dyDescent="0.3">
      <c r="A1535">
        <v>1273</v>
      </c>
      <c r="B1535" s="2">
        <f t="shared" si="23"/>
        <v>6.8502999999999994E-2</v>
      </c>
      <c r="C1535" s="1">
        <v>68503</v>
      </c>
    </row>
    <row r="1536" spans="1:3" x14ac:dyDescent="0.3">
      <c r="A1536">
        <v>1455</v>
      </c>
      <c r="B1536" s="2">
        <f t="shared" si="23"/>
        <v>8.8902999999999996E-2</v>
      </c>
      <c r="C1536" s="1">
        <v>88903</v>
      </c>
    </row>
    <row r="1537" spans="1:3" x14ac:dyDescent="0.3">
      <c r="A1537">
        <v>1455</v>
      </c>
      <c r="B1537" s="2">
        <f t="shared" si="23"/>
        <v>1.8987E-2</v>
      </c>
      <c r="C1537" s="1">
        <v>18987</v>
      </c>
    </row>
    <row r="1538" spans="1:3" x14ac:dyDescent="0.3">
      <c r="A1538">
        <v>1853</v>
      </c>
      <c r="B1538" s="2">
        <f t="shared" ref="B1538:B1601" si="24">C1538/(10^6)</f>
        <v>5.3194999999999999E-2</v>
      </c>
      <c r="C1538" s="1">
        <v>53195</v>
      </c>
    </row>
    <row r="1539" spans="1:3" x14ac:dyDescent="0.3">
      <c r="A1539">
        <v>1853</v>
      </c>
      <c r="B1539" s="2">
        <f t="shared" si="24"/>
        <v>0.181256</v>
      </c>
      <c r="C1539" s="1">
        <v>181256</v>
      </c>
    </row>
    <row r="1540" spans="1:3" x14ac:dyDescent="0.3">
      <c r="A1540">
        <v>1853</v>
      </c>
      <c r="B1540" s="2">
        <f t="shared" si="24"/>
        <v>3.0758000000000001E-2</v>
      </c>
      <c r="C1540" s="1">
        <v>30758</v>
      </c>
    </row>
    <row r="1541" spans="1:3" x14ac:dyDescent="0.3">
      <c r="A1541">
        <v>1455</v>
      </c>
      <c r="B1541" s="2">
        <f t="shared" si="24"/>
        <v>5.3229769999999998</v>
      </c>
      <c r="C1541" s="1">
        <v>5322977</v>
      </c>
    </row>
    <row r="1542" spans="1:3" x14ac:dyDescent="0.3">
      <c r="A1542">
        <v>1455</v>
      </c>
      <c r="B1542" s="2">
        <f t="shared" si="24"/>
        <v>6.2156269999999996</v>
      </c>
      <c r="C1542" s="1">
        <v>6215627</v>
      </c>
    </row>
    <row r="1543" spans="1:3" x14ac:dyDescent="0.3">
      <c r="A1543">
        <v>1273</v>
      </c>
      <c r="B1543" s="2">
        <f t="shared" si="24"/>
        <v>0.64341700000000002</v>
      </c>
      <c r="C1543" s="1">
        <v>643417</v>
      </c>
    </row>
    <row r="1544" spans="1:3" x14ac:dyDescent="0.3">
      <c r="A1544">
        <v>1455</v>
      </c>
      <c r="B1544" s="2">
        <f t="shared" si="24"/>
        <v>0.35604200000000003</v>
      </c>
      <c r="C1544" s="1">
        <v>356042</v>
      </c>
    </row>
    <row r="1545" spans="1:3" x14ac:dyDescent="0.3">
      <c r="A1545">
        <v>1455</v>
      </c>
      <c r="B1545" s="2">
        <f t="shared" si="24"/>
        <v>0.33593299999999998</v>
      </c>
      <c r="C1545" s="1">
        <v>335933</v>
      </c>
    </row>
    <row r="1546" spans="1:3" x14ac:dyDescent="0.3">
      <c r="A1546">
        <v>1455</v>
      </c>
      <c r="B1546" s="2">
        <f t="shared" si="24"/>
        <v>3.431181</v>
      </c>
      <c r="C1546" s="1">
        <v>3431181</v>
      </c>
    </row>
    <row r="1547" spans="1:3" x14ac:dyDescent="0.3">
      <c r="A1547">
        <v>1455</v>
      </c>
      <c r="B1547" s="2">
        <f t="shared" si="24"/>
        <v>0.15668000000000001</v>
      </c>
      <c r="C1547" s="1">
        <v>156680</v>
      </c>
    </row>
    <row r="1548" spans="1:3" x14ac:dyDescent="0.3">
      <c r="A1548">
        <v>1273</v>
      </c>
      <c r="B1548" s="2">
        <f t="shared" si="24"/>
        <v>4.0814999999999997E-2</v>
      </c>
      <c r="C1548" s="1">
        <v>40815</v>
      </c>
    </row>
    <row r="1549" spans="1:3" x14ac:dyDescent="0.3">
      <c r="A1549">
        <v>1455</v>
      </c>
      <c r="B1549" s="2">
        <f t="shared" si="24"/>
        <v>0.52590400000000004</v>
      </c>
      <c r="C1549" s="1">
        <v>525904</v>
      </c>
    </row>
    <row r="1550" spans="1:3" x14ac:dyDescent="0.3">
      <c r="A1550">
        <v>1956</v>
      </c>
      <c r="B1550" s="2">
        <f t="shared" si="24"/>
        <v>0.17591499999999999</v>
      </c>
      <c r="C1550" s="1">
        <v>175915</v>
      </c>
    </row>
    <row r="1551" spans="1:3" x14ac:dyDescent="0.3">
      <c r="A1551">
        <v>1273</v>
      </c>
      <c r="B1551" s="2">
        <f t="shared" si="24"/>
        <v>0.31248999999999999</v>
      </c>
      <c r="C1551" s="1">
        <v>312490</v>
      </c>
    </row>
    <row r="1552" spans="1:3" x14ac:dyDescent="0.3">
      <c r="A1552">
        <v>1455</v>
      </c>
      <c r="B1552" s="2">
        <f t="shared" si="24"/>
        <v>0.39507700000000001</v>
      </c>
      <c r="C1552" s="1">
        <v>395077</v>
      </c>
    </row>
    <row r="1553" spans="1:3" x14ac:dyDescent="0.3">
      <c r="A1553">
        <v>1455</v>
      </c>
      <c r="B1553" s="2">
        <f t="shared" si="24"/>
        <v>0.19726299999999999</v>
      </c>
      <c r="C1553" s="1">
        <v>197263</v>
      </c>
    </row>
    <row r="1554" spans="1:3" x14ac:dyDescent="0.3">
      <c r="A1554">
        <v>2334</v>
      </c>
      <c r="B1554" s="2">
        <f t="shared" si="24"/>
        <v>0.31705899999999998</v>
      </c>
      <c r="C1554" s="1">
        <v>317059</v>
      </c>
    </row>
    <row r="1555" spans="1:3" x14ac:dyDescent="0.3">
      <c r="A1555">
        <v>1273</v>
      </c>
      <c r="B1555" s="2">
        <f t="shared" si="24"/>
        <v>1.6645E-2</v>
      </c>
      <c r="C1555" s="1">
        <v>16645</v>
      </c>
    </row>
    <row r="1556" spans="1:3" x14ac:dyDescent="0.3">
      <c r="A1556">
        <v>1455</v>
      </c>
      <c r="B1556" s="2">
        <f t="shared" si="24"/>
        <v>7.5820000000000002E-3</v>
      </c>
      <c r="C1556" s="1">
        <v>7582</v>
      </c>
    </row>
    <row r="1557" spans="1:3" x14ac:dyDescent="0.3">
      <c r="A1557">
        <v>1455</v>
      </c>
      <c r="B1557" s="2">
        <f t="shared" si="24"/>
        <v>0.683701</v>
      </c>
      <c r="C1557" s="1">
        <v>683701</v>
      </c>
    </row>
    <row r="1558" spans="1:3" x14ac:dyDescent="0.3">
      <c r="A1558">
        <v>1455</v>
      </c>
      <c r="B1558" s="2">
        <f t="shared" si="24"/>
        <v>0.23024500000000001</v>
      </c>
      <c r="C1558" s="1">
        <v>230245</v>
      </c>
    </row>
    <row r="1559" spans="1:3" x14ac:dyDescent="0.3">
      <c r="A1559">
        <v>1273</v>
      </c>
      <c r="B1559" s="2">
        <f t="shared" si="24"/>
        <v>5.7970000000000001E-3</v>
      </c>
      <c r="C1559" s="1">
        <v>5797</v>
      </c>
    </row>
    <row r="1560" spans="1:3" x14ac:dyDescent="0.3">
      <c r="A1560">
        <v>1455</v>
      </c>
      <c r="B1560" s="2">
        <f t="shared" si="24"/>
        <v>3.204853</v>
      </c>
      <c r="C1560" s="1">
        <v>3204853</v>
      </c>
    </row>
    <row r="1561" spans="1:3" x14ac:dyDescent="0.3">
      <c r="A1561">
        <v>1455</v>
      </c>
      <c r="B1561" s="2">
        <f t="shared" si="24"/>
        <v>0.34765000000000001</v>
      </c>
      <c r="C1561" s="1">
        <v>347650</v>
      </c>
    </row>
    <row r="1562" spans="1:3" x14ac:dyDescent="0.3">
      <c r="A1562">
        <v>1273</v>
      </c>
      <c r="B1562" s="2">
        <f t="shared" si="24"/>
        <v>0.86536199999999996</v>
      </c>
      <c r="C1562" s="1">
        <v>865362</v>
      </c>
    </row>
    <row r="1563" spans="1:3" x14ac:dyDescent="0.3">
      <c r="A1563">
        <v>1853</v>
      </c>
      <c r="B1563" s="2">
        <f t="shared" si="24"/>
        <v>1.5942000000000001E-2</v>
      </c>
      <c r="C1563" s="1">
        <v>15942</v>
      </c>
    </row>
    <row r="1564" spans="1:3" x14ac:dyDescent="0.3">
      <c r="A1564">
        <v>1455</v>
      </c>
      <c r="B1564" s="2">
        <f t="shared" si="24"/>
        <v>0.459343</v>
      </c>
      <c r="C1564" s="1">
        <v>459343</v>
      </c>
    </row>
    <row r="1565" spans="1:3" x14ac:dyDescent="0.3">
      <c r="A1565">
        <v>1455</v>
      </c>
      <c r="B1565" s="2">
        <f t="shared" si="24"/>
        <v>0.77878000000000003</v>
      </c>
      <c r="C1565" s="1">
        <v>778780</v>
      </c>
    </row>
    <row r="1566" spans="1:3" x14ac:dyDescent="0.3">
      <c r="A1566">
        <v>1853</v>
      </c>
      <c r="B1566" s="2">
        <f t="shared" si="24"/>
        <v>1.7465000000000001E-2</v>
      </c>
      <c r="C1566" s="1">
        <v>17465</v>
      </c>
    </row>
    <row r="1567" spans="1:3" x14ac:dyDescent="0.3">
      <c r="A1567">
        <v>1455</v>
      </c>
      <c r="B1567" s="2">
        <f t="shared" si="24"/>
        <v>4.504359</v>
      </c>
      <c r="C1567" s="1">
        <v>4504359</v>
      </c>
    </row>
    <row r="1568" spans="1:3" x14ac:dyDescent="0.3">
      <c r="A1568">
        <v>1853</v>
      </c>
      <c r="B1568" s="2">
        <f t="shared" si="24"/>
        <v>5.7450000000000001E-2</v>
      </c>
      <c r="C1568" s="1">
        <v>57450</v>
      </c>
    </row>
    <row r="1569" spans="1:3" x14ac:dyDescent="0.3">
      <c r="A1569">
        <v>1853</v>
      </c>
      <c r="B1569" s="2">
        <f t="shared" si="24"/>
        <v>0.28021499999999999</v>
      </c>
      <c r="C1569" s="1">
        <v>280215</v>
      </c>
    </row>
    <row r="1570" spans="1:3" x14ac:dyDescent="0.3">
      <c r="A1570">
        <v>1455</v>
      </c>
      <c r="B1570" s="2">
        <f t="shared" si="24"/>
        <v>1.4155450000000001</v>
      </c>
      <c r="C1570" s="1">
        <v>1415545</v>
      </c>
    </row>
    <row r="1571" spans="1:3" x14ac:dyDescent="0.3">
      <c r="A1571">
        <v>1455</v>
      </c>
      <c r="B1571" s="2">
        <f t="shared" si="24"/>
        <v>1.278098</v>
      </c>
      <c r="C1571" s="1">
        <v>1278098</v>
      </c>
    </row>
    <row r="1572" spans="1:3" x14ac:dyDescent="0.3">
      <c r="A1572">
        <v>1455</v>
      </c>
      <c r="B1572" s="2">
        <f t="shared" si="24"/>
        <v>1.3245960000000001</v>
      </c>
      <c r="C1572" s="1">
        <v>1324596</v>
      </c>
    </row>
    <row r="1573" spans="1:3" x14ac:dyDescent="0.3">
      <c r="A1573">
        <v>1455</v>
      </c>
      <c r="B1573" s="2">
        <f t="shared" si="24"/>
        <v>0.66158499999999998</v>
      </c>
      <c r="C1573" s="1">
        <v>661585</v>
      </c>
    </row>
    <row r="1574" spans="1:3" x14ac:dyDescent="0.3">
      <c r="A1574">
        <v>1273</v>
      </c>
      <c r="B1574" s="2">
        <f t="shared" si="24"/>
        <v>1.839852</v>
      </c>
      <c r="C1574" s="1">
        <v>1839852</v>
      </c>
    </row>
    <row r="1575" spans="1:3" x14ac:dyDescent="0.3">
      <c r="A1575">
        <v>1455</v>
      </c>
      <c r="B1575" s="2">
        <f t="shared" si="24"/>
        <v>0.48980099999999999</v>
      </c>
      <c r="C1575" s="1">
        <v>489801</v>
      </c>
    </row>
    <row r="1576" spans="1:3" x14ac:dyDescent="0.3">
      <c r="A1576">
        <v>1455</v>
      </c>
      <c r="B1576" s="2">
        <f t="shared" si="24"/>
        <v>0.580789</v>
      </c>
      <c r="C1576" s="1">
        <v>580789</v>
      </c>
    </row>
    <row r="1577" spans="1:3" x14ac:dyDescent="0.3">
      <c r="A1577">
        <v>1853</v>
      </c>
      <c r="B1577" s="2">
        <f t="shared" si="24"/>
        <v>3.5222000000000003E-2</v>
      </c>
      <c r="C1577" s="1">
        <v>35222</v>
      </c>
    </row>
    <row r="1578" spans="1:3" x14ac:dyDescent="0.3">
      <c r="A1578">
        <v>1853</v>
      </c>
      <c r="B1578" s="2">
        <f t="shared" si="24"/>
        <v>1.2812E-2</v>
      </c>
      <c r="C1578" s="1">
        <v>12812</v>
      </c>
    </row>
    <row r="1579" spans="1:3" x14ac:dyDescent="0.3">
      <c r="A1579">
        <v>1455</v>
      </c>
      <c r="B1579" s="2">
        <f t="shared" si="24"/>
        <v>22.188179999999999</v>
      </c>
      <c r="C1579" s="1">
        <v>22188180</v>
      </c>
    </row>
    <row r="1580" spans="1:3" x14ac:dyDescent="0.3">
      <c r="A1580">
        <v>1455</v>
      </c>
      <c r="B1580" s="2">
        <f t="shared" si="24"/>
        <v>1.552494</v>
      </c>
      <c r="C1580" s="1">
        <v>1552494</v>
      </c>
    </row>
    <row r="1581" spans="1:3" x14ac:dyDescent="0.3">
      <c r="A1581">
        <v>1853</v>
      </c>
      <c r="B1581" s="2">
        <f t="shared" si="24"/>
        <v>0.77523600000000004</v>
      </c>
      <c r="C1581" s="1">
        <v>775236</v>
      </c>
    </row>
    <row r="1582" spans="1:3" x14ac:dyDescent="0.3">
      <c r="A1582">
        <v>1273</v>
      </c>
      <c r="B1582" s="2">
        <f t="shared" si="24"/>
        <v>0.864483</v>
      </c>
      <c r="C1582" s="1">
        <v>864483</v>
      </c>
    </row>
    <row r="1583" spans="1:3" x14ac:dyDescent="0.3">
      <c r="A1583">
        <v>1853</v>
      </c>
      <c r="B1583" s="2">
        <f t="shared" si="24"/>
        <v>4.9945999999999997E-2</v>
      </c>
      <c r="C1583" s="1">
        <v>49946</v>
      </c>
    </row>
    <row r="1584" spans="1:3" x14ac:dyDescent="0.3">
      <c r="A1584">
        <v>1956</v>
      </c>
      <c r="B1584" s="2">
        <f t="shared" si="24"/>
        <v>0.38006000000000001</v>
      </c>
      <c r="C1584" s="1">
        <v>380060</v>
      </c>
    </row>
    <row r="1585" spans="1:3" x14ac:dyDescent="0.3">
      <c r="A1585">
        <v>1956</v>
      </c>
      <c r="B1585" s="2">
        <f t="shared" si="24"/>
        <v>6.2597E-2</v>
      </c>
      <c r="C1585" s="1">
        <v>62597</v>
      </c>
    </row>
    <row r="1586" spans="1:3" x14ac:dyDescent="0.3">
      <c r="A1586">
        <v>1956</v>
      </c>
      <c r="B1586" s="2">
        <f t="shared" si="24"/>
        <v>2.7574999999999999E-2</v>
      </c>
      <c r="C1586" s="1">
        <v>27575</v>
      </c>
    </row>
    <row r="1587" spans="1:3" x14ac:dyDescent="0.3">
      <c r="A1587">
        <v>1956</v>
      </c>
      <c r="B1587" s="2">
        <f t="shared" si="24"/>
        <v>0.43256099999999997</v>
      </c>
      <c r="C1587" s="1">
        <v>432561</v>
      </c>
    </row>
    <row r="1588" spans="1:3" x14ac:dyDescent="0.3">
      <c r="A1588">
        <v>1956</v>
      </c>
      <c r="B1588" s="2">
        <f t="shared" si="24"/>
        <v>0.22103500000000001</v>
      </c>
      <c r="C1588" s="1">
        <v>221035</v>
      </c>
    </row>
    <row r="1589" spans="1:3" x14ac:dyDescent="0.3">
      <c r="A1589">
        <v>1956</v>
      </c>
      <c r="B1589" s="2">
        <f t="shared" si="24"/>
        <v>0.28036800000000001</v>
      </c>
      <c r="C1589" s="1">
        <v>280368</v>
      </c>
    </row>
    <row r="1590" spans="1:3" x14ac:dyDescent="0.3">
      <c r="A1590">
        <v>1956</v>
      </c>
      <c r="B1590" s="2">
        <f t="shared" si="24"/>
        <v>0.16502500000000001</v>
      </c>
      <c r="C1590" s="1">
        <v>165025</v>
      </c>
    </row>
    <row r="1591" spans="1:3" x14ac:dyDescent="0.3">
      <c r="A1591">
        <v>1956</v>
      </c>
      <c r="B1591" s="2">
        <f t="shared" si="24"/>
        <v>7.2509000000000004E-2</v>
      </c>
      <c r="C1591" s="1">
        <v>72509</v>
      </c>
    </row>
    <row r="1592" spans="1:3" x14ac:dyDescent="0.3">
      <c r="A1592">
        <v>1853</v>
      </c>
      <c r="B1592" s="2">
        <f t="shared" si="24"/>
        <v>2.6084429999999998</v>
      </c>
      <c r="C1592" s="1">
        <v>2608443</v>
      </c>
    </row>
    <row r="1593" spans="1:3" x14ac:dyDescent="0.3">
      <c r="A1593">
        <v>1455</v>
      </c>
      <c r="B1593" s="2">
        <f t="shared" si="24"/>
        <v>0.30374200000000001</v>
      </c>
      <c r="C1593" s="1">
        <v>303742</v>
      </c>
    </row>
    <row r="1594" spans="1:3" x14ac:dyDescent="0.3">
      <c r="A1594">
        <v>1956</v>
      </c>
      <c r="B1594" s="2">
        <f t="shared" si="24"/>
        <v>0.40853099999999998</v>
      </c>
      <c r="C1594" s="1">
        <v>408531</v>
      </c>
    </row>
    <row r="1595" spans="1:3" x14ac:dyDescent="0.3">
      <c r="A1595">
        <v>1273</v>
      </c>
      <c r="B1595" s="2">
        <f t="shared" si="24"/>
        <v>0.198022</v>
      </c>
      <c r="C1595" s="1">
        <v>198022</v>
      </c>
    </row>
    <row r="1596" spans="1:3" x14ac:dyDescent="0.3">
      <c r="A1596">
        <v>1853</v>
      </c>
      <c r="B1596" s="2">
        <f t="shared" si="24"/>
        <v>0.19037299999999999</v>
      </c>
      <c r="C1596" s="1">
        <v>190373</v>
      </c>
    </row>
    <row r="1597" spans="1:3" x14ac:dyDescent="0.3">
      <c r="A1597">
        <v>1853</v>
      </c>
      <c r="B1597" s="2">
        <f t="shared" si="24"/>
        <v>4.5302000000000002E-2</v>
      </c>
      <c r="C1597" s="1">
        <v>45302</v>
      </c>
    </row>
    <row r="1598" spans="1:3" x14ac:dyDescent="0.3">
      <c r="A1598">
        <v>1956</v>
      </c>
      <c r="B1598" s="2">
        <f t="shared" si="24"/>
        <v>7.5019000000000002E-2</v>
      </c>
      <c r="C1598" s="1">
        <v>75019</v>
      </c>
    </row>
    <row r="1599" spans="1:3" x14ac:dyDescent="0.3">
      <c r="A1599">
        <v>1956</v>
      </c>
      <c r="B1599" s="2">
        <f t="shared" si="24"/>
        <v>0.34883900000000001</v>
      </c>
      <c r="C1599" s="1">
        <v>348839</v>
      </c>
    </row>
    <row r="1600" spans="1:3" x14ac:dyDescent="0.3">
      <c r="A1600">
        <v>1853</v>
      </c>
      <c r="B1600" s="2">
        <f t="shared" si="24"/>
        <v>9.5792000000000002E-2</v>
      </c>
      <c r="C1600" s="1">
        <v>95792</v>
      </c>
    </row>
    <row r="1601" spans="1:3" x14ac:dyDescent="0.3">
      <c r="A1601">
        <v>1956</v>
      </c>
      <c r="B1601" s="2">
        <f t="shared" si="24"/>
        <v>6.3471E-2</v>
      </c>
      <c r="C1601" s="1">
        <v>63471</v>
      </c>
    </row>
    <row r="1602" spans="1:3" x14ac:dyDescent="0.3">
      <c r="A1602">
        <v>1853</v>
      </c>
      <c r="B1602" s="2">
        <f t="shared" ref="B1602:B1665" si="25">C1602/(10^6)</f>
        <v>8.5318000000000005E-2</v>
      </c>
      <c r="C1602" s="1">
        <v>85318</v>
      </c>
    </row>
    <row r="1603" spans="1:3" x14ac:dyDescent="0.3">
      <c r="A1603">
        <v>1455</v>
      </c>
      <c r="B1603" s="2">
        <f t="shared" si="25"/>
        <v>0.37240099999999998</v>
      </c>
      <c r="C1603" s="1">
        <v>372401</v>
      </c>
    </row>
    <row r="1604" spans="1:3" x14ac:dyDescent="0.3">
      <c r="A1604">
        <v>1853</v>
      </c>
      <c r="B1604" s="2">
        <f t="shared" si="25"/>
        <v>0.63688599999999995</v>
      </c>
      <c r="C1604" s="1">
        <v>636886</v>
      </c>
    </row>
    <row r="1605" spans="1:3" x14ac:dyDescent="0.3">
      <c r="A1605">
        <v>1455</v>
      </c>
      <c r="B1605" s="2">
        <f t="shared" si="25"/>
        <v>6.6137940000000004</v>
      </c>
      <c r="C1605" s="1">
        <v>6613794</v>
      </c>
    </row>
    <row r="1606" spans="1:3" x14ac:dyDescent="0.3">
      <c r="A1606">
        <v>1956</v>
      </c>
      <c r="B1606" s="2">
        <f t="shared" si="25"/>
        <v>0.43127700000000002</v>
      </c>
      <c r="C1606" s="1">
        <v>431277</v>
      </c>
    </row>
    <row r="1607" spans="1:3" x14ac:dyDescent="0.3">
      <c r="A1607">
        <v>1455</v>
      </c>
      <c r="B1607" s="2">
        <f t="shared" si="25"/>
        <v>0.67098000000000002</v>
      </c>
      <c r="C1607" s="1">
        <v>670980</v>
      </c>
    </row>
    <row r="1608" spans="1:3" x14ac:dyDescent="0.3">
      <c r="A1608">
        <v>1455</v>
      </c>
      <c r="B1608" s="2">
        <f t="shared" si="25"/>
        <v>1.1644840000000001</v>
      </c>
      <c r="C1608" s="1">
        <v>1164484</v>
      </c>
    </row>
    <row r="1609" spans="1:3" x14ac:dyDescent="0.3">
      <c r="A1609">
        <v>1956</v>
      </c>
      <c r="B1609" s="2">
        <f t="shared" si="25"/>
        <v>2.0666E-2</v>
      </c>
      <c r="C1609" s="1">
        <v>20666</v>
      </c>
    </row>
    <row r="1610" spans="1:3" x14ac:dyDescent="0.3">
      <c r="A1610">
        <v>1455</v>
      </c>
      <c r="B1610" s="2">
        <f t="shared" si="25"/>
        <v>0.95752000000000004</v>
      </c>
      <c r="C1610" s="1">
        <v>957520</v>
      </c>
    </row>
    <row r="1611" spans="1:3" x14ac:dyDescent="0.3">
      <c r="A1611">
        <v>1273</v>
      </c>
      <c r="B1611" s="2">
        <f t="shared" si="25"/>
        <v>3.5337E-2</v>
      </c>
      <c r="C1611" s="1">
        <v>35337</v>
      </c>
    </row>
    <row r="1612" spans="1:3" x14ac:dyDescent="0.3">
      <c r="A1612">
        <v>1455</v>
      </c>
      <c r="B1612" s="2">
        <f t="shared" si="25"/>
        <v>3.9636629999999999</v>
      </c>
      <c r="C1612" s="1">
        <v>3963663</v>
      </c>
    </row>
    <row r="1613" spans="1:3" x14ac:dyDescent="0.3">
      <c r="A1613">
        <v>1455</v>
      </c>
      <c r="B1613" s="2">
        <f t="shared" si="25"/>
        <v>0.33883400000000002</v>
      </c>
      <c r="C1613" s="1">
        <v>338834</v>
      </c>
    </row>
    <row r="1614" spans="1:3" x14ac:dyDescent="0.3">
      <c r="A1614">
        <v>1853</v>
      </c>
      <c r="B1614" s="2">
        <f t="shared" si="25"/>
        <v>1.5165E-2</v>
      </c>
      <c r="C1614" s="1">
        <v>15165</v>
      </c>
    </row>
    <row r="1615" spans="1:3" x14ac:dyDescent="0.3">
      <c r="A1615">
        <v>1455</v>
      </c>
      <c r="B1615" s="2">
        <f t="shared" si="25"/>
        <v>0.35825400000000002</v>
      </c>
      <c r="C1615" s="1">
        <v>358254</v>
      </c>
    </row>
    <row r="1616" spans="1:3" x14ac:dyDescent="0.3">
      <c r="A1616">
        <v>1273</v>
      </c>
      <c r="B1616" s="2">
        <f t="shared" si="25"/>
        <v>1.2369190000000001</v>
      </c>
      <c r="C1616" s="1">
        <v>1236919</v>
      </c>
    </row>
    <row r="1617" spans="1:3" x14ac:dyDescent="0.3">
      <c r="A1617">
        <v>1455</v>
      </c>
      <c r="B1617" s="2">
        <f t="shared" si="25"/>
        <v>1.436291</v>
      </c>
      <c r="C1617" s="1">
        <v>1436291</v>
      </c>
    </row>
    <row r="1618" spans="1:3" x14ac:dyDescent="0.3">
      <c r="A1618">
        <v>1455</v>
      </c>
      <c r="B1618" s="2">
        <f t="shared" si="25"/>
        <v>0.67680300000000004</v>
      </c>
      <c r="C1618" s="1">
        <v>676803</v>
      </c>
    </row>
    <row r="1619" spans="1:3" x14ac:dyDescent="0.3">
      <c r="A1619">
        <v>1853</v>
      </c>
      <c r="B1619" s="2">
        <f t="shared" si="25"/>
        <v>0.180008</v>
      </c>
      <c r="C1619" s="1">
        <v>180008</v>
      </c>
    </row>
    <row r="1620" spans="1:3" x14ac:dyDescent="0.3">
      <c r="A1620">
        <v>1455</v>
      </c>
      <c r="B1620" s="2">
        <f t="shared" si="25"/>
        <v>3.7330000000000002E-3</v>
      </c>
      <c r="C1620" s="1">
        <v>3733</v>
      </c>
    </row>
    <row r="1621" spans="1:3" x14ac:dyDescent="0.3">
      <c r="A1621">
        <v>1455</v>
      </c>
      <c r="B1621" s="2">
        <f t="shared" si="25"/>
        <v>0.28349800000000003</v>
      </c>
      <c r="C1621" s="1">
        <v>283498</v>
      </c>
    </row>
    <row r="1622" spans="1:3" x14ac:dyDescent="0.3">
      <c r="A1622">
        <v>1455</v>
      </c>
      <c r="B1622" s="2">
        <f t="shared" si="25"/>
        <v>0.38478200000000001</v>
      </c>
      <c r="C1622" s="1">
        <v>384782</v>
      </c>
    </row>
    <row r="1623" spans="1:3" x14ac:dyDescent="0.3">
      <c r="A1623">
        <v>1455</v>
      </c>
      <c r="B1623" s="2">
        <f t="shared" si="25"/>
        <v>0.30965300000000001</v>
      </c>
      <c r="C1623" s="1">
        <v>309653</v>
      </c>
    </row>
    <row r="1624" spans="1:3" x14ac:dyDescent="0.3">
      <c r="A1624">
        <v>1853</v>
      </c>
      <c r="B1624" s="2">
        <f t="shared" si="25"/>
        <v>1.9658999999999999E-2</v>
      </c>
      <c r="C1624" s="1">
        <v>19659</v>
      </c>
    </row>
    <row r="1625" spans="1:3" x14ac:dyDescent="0.3">
      <c r="A1625">
        <v>2353</v>
      </c>
      <c r="B1625" s="2">
        <f t="shared" si="25"/>
        <v>0.29723300000000002</v>
      </c>
      <c r="C1625" s="1">
        <v>297233</v>
      </c>
    </row>
    <row r="1626" spans="1:3" x14ac:dyDescent="0.3">
      <c r="A1626">
        <v>2353</v>
      </c>
      <c r="B1626" s="2">
        <f t="shared" si="25"/>
        <v>7.5100000000000004E-4</v>
      </c>
      <c r="C1626" s="1">
        <v>751</v>
      </c>
    </row>
    <row r="1627" spans="1:3" x14ac:dyDescent="0.3">
      <c r="A1627">
        <v>2353</v>
      </c>
      <c r="B1627" s="2">
        <f t="shared" si="25"/>
        <v>7.2709999999999997E-3</v>
      </c>
      <c r="C1627" s="1">
        <v>7271</v>
      </c>
    </row>
    <row r="1628" spans="1:3" x14ac:dyDescent="0.3">
      <c r="A1628">
        <v>1455</v>
      </c>
      <c r="B1628" s="2">
        <f t="shared" si="25"/>
        <v>0.26913799999999999</v>
      </c>
      <c r="C1628" s="1">
        <v>269138</v>
      </c>
    </row>
    <row r="1629" spans="1:3" x14ac:dyDescent="0.3">
      <c r="A1629">
        <v>1455</v>
      </c>
      <c r="B1629" s="2">
        <f t="shared" si="25"/>
        <v>0.238293</v>
      </c>
      <c r="C1629" s="1">
        <v>238293</v>
      </c>
    </row>
    <row r="1630" spans="1:3" x14ac:dyDescent="0.3">
      <c r="A1630">
        <v>1273</v>
      </c>
      <c r="B1630" s="2">
        <f t="shared" si="25"/>
        <v>0.34787299999999999</v>
      </c>
      <c r="C1630" s="1">
        <v>347873</v>
      </c>
    </row>
    <row r="1631" spans="1:3" x14ac:dyDescent="0.3">
      <c r="A1631">
        <v>1853</v>
      </c>
      <c r="B1631" s="2">
        <f t="shared" si="25"/>
        <v>3.5361539999999998</v>
      </c>
      <c r="C1631" s="1">
        <v>3536154</v>
      </c>
    </row>
    <row r="1632" spans="1:3" x14ac:dyDescent="0.3">
      <c r="A1632">
        <v>1455</v>
      </c>
      <c r="B1632" s="2">
        <f t="shared" si="25"/>
        <v>0.37558999999999998</v>
      </c>
      <c r="C1632" s="1">
        <v>375590</v>
      </c>
    </row>
    <row r="1633" spans="1:3" x14ac:dyDescent="0.3">
      <c r="A1633">
        <v>1479</v>
      </c>
      <c r="B1633" s="2">
        <f t="shared" si="25"/>
        <v>2.18E-2</v>
      </c>
      <c r="C1633" s="1">
        <v>21800</v>
      </c>
    </row>
    <row r="1634" spans="1:3" x14ac:dyDescent="0.3">
      <c r="A1634">
        <v>1273</v>
      </c>
      <c r="B1634" s="2">
        <f t="shared" si="25"/>
        <v>4.1200000000000004E-3</v>
      </c>
      <c r="C1634" s="1">
        <v>4120</v>
      </c>
    </row>
    <row r="1635" spans="1:3" x14ac:dyDescent="0.3">
      <c r="A1635">
        <v>1455</v>
      </c>
      <c r="B1635" s="2">
        <f t="shared" si="25"/>
        <v>0.91288199999999997</v>
      </c>
      <c r="C1635" s="1">
        <v>912882</v>
      </c>
    </row>
    <row r="1636" spans="1:3" x14ac:dyDescent="0.3">
      <c r="A1636">
        <v>1273</v>
      </c>
      <c r="B1636" s="2">
        <f t="shared" si="25"/>
        <v>0.97483699999999995</v>
      </c>
      <c r="C1636" s="1">
        <v>974837</v>
      </c>
    </row>
    <row r="1637" spans="1:3" x14ac:dyDescent="0.3">
      <c r="A1637">
        <v>1273</v>
      </c>
      <c r="B1637" s="2">
        <f t="shared" si="25"/>
        <v>8.5609999999999992E-3</v>
      </c>
      <c r="C1637" s="1">
        <v>8561</v>
      </c>
    </row>
    <row r="1638" spans="1:3" x14ac:dyDescent="0.3">
      <c r="A1638">
        <v>1455</v>
      </c>
      <c r="B1638" s="2">
        <f t="shared" si="25"/>
        <v>0.375753</v>
      </c>
      <c r="C1638" s="1">
        <v>375753</v>
      </c>
    </row>
    <row r="1639" spans="1:3" x14ac:dyDescent="0.3">
      <c r="A1639">
        <v>1853</v>
      </c>
      <c r="B1639" s="2">
        <f t="shared" si="25"/>
        <v>0.222805</v>
      </c>
      <c r="C1639" s="1">
        <v>222805</v>
      </c>
    </row>
    <row r="1640" spans="1:3" x14ac:dyDescent="0.3">
      <c r="A1640">
        <v>1273</v>
      </c>
      <c r="B1640" s="2">
        <f t="shared" si="25"/>
        <v>1.3958930000000001</v>
      </c>
      <c r="C1640" s="1">
        <v>1395893</v>
      </c>
    </row>
    <row r="1641" spans="1:3" x14ac:dyDescent="0.3">
      <c r="A1641">
        <v>1455</v>
      </c>
      <c r="B1641" s="2">
        <f t="shared" si="25"/>
        <v>8.2844490000000004</v>
      </c>
      <c r="C1641" s="1">
        <v>8284449</v>
      </c>
    </row>
    <row r="1642" spans="1:3" x14ac:dyDescent="0.3">
      <c r="A1642">
        <v>1273</v>
      </c>
      <c r="B1642" s="2">
        <f t="shared" si="25"/>
        <v>6.6839999999999998E-3</v>
      </c>
      <c r="C1642" s="1">
        <v>6684</v>
      </c>
    </row>
    <row r="1643" spans="1:3" x14ac:dyDescent="0.3">
      <c r="A1643">
        <v>1455</v>
      </c>
      <c r="B1643" s="2">
        <f t="shared" si="25"/>
        <v>0.93729200000000001</v>
      </c>
      <c r="C1643" s="1">
        <v>937292</v>
      </c>
    </row>
    <row r="1644" spans="1:3" x14ac:dyDescent="0.3">
      <c r="A1644">
        <v>1273</v>
      </c>
      <c r="B1644" s="2">
        <f t="shared" si="25"/>
        <v>0.92409200000000002</v>
      </c>
      <c r="C1644" s="1">
        <v>924092</v>
      </c>
    </row>
    <row r="1645" spans="1:3" x14ac:dyDescent="0.3">
      <c r="A1645">
        <v>1273</v>
      </c>
      <c r="B1645" s="2">
        <f t="shared" si="25"/>
        <v>3.9129999999999998E-3</v>
      </c>
      <c r="C1645" s="1">
        <v>3913</v>
      </c>
    </row>
    <row r="1646" spans="1:3" x14ac:dyDescent="0.3">
      <c r="A1646">
        <v>1853</v>
      </c>
      <c r="B1646" s="2">
        <f t="shared" si="25"/>
        <v>2.5028999999999999E-2</v>
      </c>
      <c r="C1646" s="1">
        <v>25029</v>
      </c>
    </row>
    <row r="1647" spans="1:3" x14ac:dyDescent="0.3">
      <c r="A1647">
        <v>1273</v>
      </c>
      <c r="B1647" s="2">
        <f t="shared" si="25"/>
        <v>0.67895000000000005</v>
      </c>
      <c r="C1647" s="1">
        <v>678950</v>
      </c>
    </row>
    <row r="1648" spans="1:3" x14ac:dyDescent="0.3">
      <c r="A1648">
        <v>1455</v>
      </c>
      <c r="B1648" s="2">
        <f t="shared" si="25"/>
        <v>0.45657399999999998</v>
      </c>
      <c r="C1648" s="1">
        <v>456574</v>
      </c>
    </row>
    <row r="1649" spans="1:3" x14ac:dyDescent="0.3">
      <c r="A1649">
        <v>1455</v>
      </c>
      <c r="B1649" s="2">
        <f t="shared" si="25"/>
        <v>0.36257200000000001</v>
      </c>
      <c r="C1649" s="1">
        <v>362572</v>
      </c>
    </row>
    <row r="1650" spans="1:3" x14ac:dyDescent="0.3">
      <c r="A1650">
        <v>1455</v>
      </c>
      <c r="B1650" s="2">
        <f t="shared" si="25"/>
        <v>0.60415099999999999</v>
      </c>
      <c r="C1650" s="1">
        <v>604151</v>
      </c>
    </row>
    <row r="1651" spans="1:3" x14ac:dyDescent="0.3">
      <c r="A1651">
        <v>1853</v>
      </c>
      <c r="B1651" s="2">
        <f t="shared" si="25"/>
        <v>5.3930000000000002E-3</v>
      </c>
      <c r="C1651" s="1">
        <v>5393</v>
      </c>
    </row>
    <row r="1652" spans="1:3" x14ac:dyDescent="0.3">
      <c r="A1652">
        <v>1455</v>
      </c>
      <c r="B1652" s="2">
        <f t="shared" si="25"/>
        <v>0.58149600000000001</v>
      </c>
      <c r="C1652" s="1">
        <v>581496</v>
      </c>
    </row>
    <row r="1653" spans="1:3" x14ac:dyDescent="0.3">
      <c r="A1653">
        <v>1455</v>
      </c>
      <c r="B1653" s="2">
        <f t="shared" si="25"/>
        <v>0.26571800000000001</v>
      </c>
      <c r="C1653" s="1">
        <v>265718</v>
      </c>
    </row>
    <row r="1654" spans="1:3" x14ac:dyDescent="0.3">
      <c r="A1654">
        <v>1455</v>
      </c>
      <c r="B1654" s="2">
        <f t="shared" si="25"/>
        <v>2.7257150000000001</v>
      </c>
      <c r="C1654" s="1">
        <v>2725715</v>
      </c>
    </row>
    <row r="1655" spans="1:3" x14ac:dyDescent="0.3">
      <c r="A1655">
        <v>1273</v>
      </c>
      <c r="B1655" s="2">
        <f t="shared" si="25"/>
        <v>2.7880000000000001E-3</v>
      </c>
      <c r="C1655" s="1">
        <v>2788</v>
      </c>
    </row>
    <row r="1656" spans="1:3" x14ac:dyDescent="0.3">
      <c r="A1656">
        <v>1956</v>
      </c>
      <c r="B1656" s="2">
        <f t="shared" si="25"/>
        <v>0.24204500000000001</v>
      </c>
      <c r="C1656" s="1">
        <v>242045</v>
      </c>
    </row>
    <row r="1657" spans="1:3" x14ac:dyDescent="0.3">
      <c r="A1657">
        <v>1455</v>
      </c>
      <c r="B1657" s="2">
        <f t="shared" si="25"/>
        <v>1.134738</v>
      </c>
      <c r="C1657" s="1">
        <v>1134738</v>
      </c>
    </row>
    <row r="1658" spans="1:3" x14ac:dyDescent="0.3">
      <c r="A1658">
        <v>1273</v>
      </c>
      <c r="B1658" s="2">
        <f t="shared" si="25"/>
        <v>1.2279E-2</v>
      </c>
      <c r="C1658" s="1">
        <v>12279</v>
      </c>
    </row>
    <row r="1659" spans="1:3" x14ac:dyDescent="0.3">
      <c r="A1659">
        <v>1273</v>
      </c>
      <c r="B1659" s="2">
        <f t="shared" si="25"/>
        <v>0.16390399999999999</v>
      </c>
      <c r="C1659" s="1">
        <v>163904</v>
      </c>
    </row>
    <row r="1660" spans="1:3" x14ac:dyDescent="0.3">
      <c r="A1660">
        <v>1273</v>
      </c>
      <c r="B1660" s="2">
        <f t="shared" si="25"/>
        <v>0.39163700000000001</v>
      </c>
      <c r="C1660" s="1">
        <v>391637</v>
      </c>
    </row>
    <row r="1661" spans="1:3" x14ac:dyDescent="0.3">
      <c r="A1661">
        <v>1455</v>
      </c>
      <c r="B1661" s="2">
        <f t="shared" si="25"/>
        <v>0.42623299999999997</v>
      </c>
      <c r="C1661" s="1">
        <v>426233</v>
      </c>
    </row>
    <row r="1662" spans="1:3" x14ac:dyDescent="0.3">
      <c r="A1662">
        <v>1273</v>
      </c>
      <c r="B1662" s="2">
        <f t="shared" si="25"/>
        <v>0.184863</v>
      </c>
      <c r="C1662" s="1">
        <v>184863</v>
      </c>
    </row>
    <row r="1663" spans="1:3" x14ac:dyDescent="0.3">
      <c r="A1663">
        <v>1455</v>
      </c>
      <c r="B1663" s="2">
        <f t="shared" si="25"/>
        <v>0.401393</v>
      </c>
      <c r="C1663" s="1">
        <v>401393</v>
      </c>
    </row>
    <row r="1664" spans="1:3" x14ac:dyDescent="0.3">
      <c r="A1664">
        <v>1853</v>
      </c>
      <c r="B1664" s="2">
        <f t="shared" si="25"/>
        <v>1.889168</v>
      </c>
      <c r="C1664" s="1">
        <v>1889168</v>
      </c>
    </row>
    <row r="1665" spans="1:3" x14ac:dyDescent="0.3">
      <c r="A1665">
        <v>1273</v>
      </c>
      <c r="B1665" s="2">
        <f t="shared" si="25"/>
        <v>4.3610000000000003E-3</v>
      </c>
      <c r="C1665" s="1">
        <v>4361</v>
      </c>
    </row>
    <row r="1666" spans="1:3" x14ac:dyDescent="0.3">
      <c r="A1666">
        <v>1455</v>
      </c>
      <c r="B1666" s="2">
        <f t="shared" ref="B1666:B1729" si="26">C1666/(10^6)</f>
        <v>0.54169</v>
      </c>
      <c r="C1666" s="1">
        <v>541690</v>
      </c>
    </row>
    <row r="1667" spans="1:3" x14ac:dyDescent="0.3">
      <c r="A1667">
        <v>1273</v>
      </c>
      <c r="B1667" s="2">
        <f t="shared" si="26"/>
        <v>0.186475</v>
      </c>
      <c r="C1667" s="1">
        <v>186475</v>
      </c>
    </row>
    <row r="1668" spans="1:3" x14ac:dyDescent="0.3">
      <c r="A1668">
        <v>1455</v>
      </c>
      <c r="B1668" s="2">
        <f t="shared" si="26"/>
        <v>0.92157199999999995</v>
      </c>
      <c r="C1668" s="1">
        <v>921572</v>
      </c>
    </row>
    <row r="1669" spans="1:3" x14ac:dyDescent="0.3">
      <c r="A1669">
        <v>1273</v>
      </c>
      <c r="B1669" s="2">
        <f t="shared" si="26"/>
        <v>1.0454300000000001</v>
      </c>
      <c r="C1669" s="1">
        <v>1045430</v>
      </c>
    </row>
    <row r="1670" spans="1:3" x14ac:dyDescent="0.3">
      <c r="A1670">
        <v>1455</v>
      </c>
      <c r="B1670" s="2">
        <f t="shared" si="26"/>
        <v>0.36402499999999999</v>
      </c>
      <c r="C1670" s="1">
        <v>364025</v>
      </c>
    </row>
    <row r="1671" spans="1:3" x14ac:dyDescent="0.3">
      <c r="A1671">
        <v>1853</v>
      </c>
      <c r="B1671" s="2">
        <f t="shared" si="26"/>
        <v>0.25809799999999999</v>
      </c>
      <c r="C1671" s="1">
        <v>258098</v>
      </c>
    </row>
    <row r="1672" spans="1:3" x14ac:dyDescent="0.3">
      <c r="A1672">
        <v>1455</v>
      </c>
      <c r="B1672" s="2">
        <f t="shared" si="26"/>
        <v>1.4390999999999999E-2</v>
      </c>
      <c r="C1672" s="1">
        <v>14391</v>
      </c>
    </row>
    <row r="1673" spans="1:3" x14ac:dyDescent="0.3">
      <c r="A1673">
        <v>1455</v>
      </c>
      <c r="B1673" s="2">
        <f t="shared" si="26"/>
        <v>0.37378099999999997</v>
      </c>
      <c r="C1673" s="1">
        <v>373781</v>
      </c>
    </row>
    <row r="1674" spans="1:3" x14ac:dyDescent="0.3">
      <c r="A1674">
        <v>1455</v>
      </c>
      <c r="B1674" s="2">
        <f t="shared" si="26"/>
        <v>0.34553</v>
      </c>
      <c r="C1674" s="1">
        <v>345530</v>
      </c>
    </row>
    <row r="1675" spans="1:3" x14ac:dyDescent="0.3">
      <c r="A1675">
        <v>1273</v>
      </c>
      <c r="B1675" s="2">
        <f t="shared" si="26"/>
        <v>0.20196500000000001</v>
      </c>
      <c r="C1675" s="1">
        <v>201965</v>
      </c>
    </row>
    <row r="1676" spans="1:3" x14ac:dyDescent="0.3">
      <c r="A1676">
        <v>1853</v>
      </c>
      <c r="B1676" s="2">
        <f t="shared" si="26"/>
        <v>1.1569719999999999</v>
      </c>
      <c r="C1676" s="1">
        <v>1156972</v>
      </c>
    </row>
    <row r="1677" spans="1:3" x14ac:dyDescent="0.3">
      <c r="A1677">
        <v>1455</v>
      </c>
      <c r="B1677" s="2">
        <f t="shared" si="26"/>
        <v>1.395052</v>
      </c>
      <c r="C1677" s="1">
        <v>1395052</v>
      </c>
    </row>
    <row r="1678" spans="1:3" x14ac:dyDescent="0.3">
      <c r="A1678">
        <v>1455</v>
      </c>
      <c r="B1678" s="2">
        <f t="shared" si="26"/>
        <v>0.191611</v>
      </c>
      <c r="C1678" s="1">
        <v>191611</v>
      </c>
    </row>
    <row r="1679" spans="1:3" x14ac:dyDescent="0.3">
      <c r="A1679">
        <v>1273</v>
      </c>
      <c r="B1679" s="2">
        <f t="shared" si="26"/>
        <v>3.7369999999999999E-3</v>
      </c>
      <c r="C1679" s="1">
        <v>3737</v>
      </c>
    </row>
    <row r="1680" spans="1:3" x14ac:dyDescent="0.3">
      <c r="A1680">
        <v>1273</v>
      </c>
      <c r="B1680" s="2">
        <f t="shared" si="26"/>
        <v>4.9890000000000004E-3</v>
      </c>
      <c r="C1680" s="1">
        <v>4989</v>
      </c>
    </row>
    <row r="1681" spans="1:3" x14ac:dyDescent="0.3">
      <c r="A1681">
        <v>1455</v>
      </c>
      <c r="B1681" s="2">
        <f t="shared" si="26"/>
        <v>2.4768849999999998</v>
      </c>
      <c r="C1681" s="1">
        <v>2476885</v>
      </c>
    </row>
    <row r="1682" spans="1:3" x14ac:dyDescent="0.3">
      <c r="A1682">
        <v>1455</v>
      </c>
      <c r="B1682" s="2">
        <f t="shared" si="26"/>
        <v>2.0549999999999999E-2</v>
      </c>
      <c r="C1682" s="1">
        <v>20550</v>
      </c>
    </row>
    <row r="1683" spans="1:3" x14ac:dyDescent="0.3">
      <c r="A1683">
        <v>1455</v>
      </c>
      <c r="B1683" s="2">
        <f t="shared" si="26"/>
        <v>0.61617699999999997</v>
      </c>
      <c r="C1683" s="1">
        <v>616177</v>
      </c>
    </row>
    <row r="1684" spans="1:3" x14ac:dyDescent="0.3">
      <c r="A1684">
        <v>1455</v>
      </c>
      <c r="B1684" s="2">
        <f t="shared" si="26"/>
        <v>0.33472400000000002</v>
      </c>
      <c r="C1684" s="1">
        <v>334724</v>
      </c>
    </row>
    <row r="1685" spans="1:3" x14ac:dyDescent="0.3">
      <c r="A1685">
        <v>1273</v>
      </c>
      <c r="B1685" s="2">
        <f t="shared" si="26"/>
        <v>0.983904</v>
      </c>
      <c r="C1685" s="1">
        <v>983904</v>
      </c>
    </row>
    <row r="1686" spans="1:3" x14ac:dyDescent="0.3">
      <c r="A1686">
        <v>1455</v>
      </c>
      <c r="B1686" s="2">
        <f t="shared" si="26"/>
        <v>1.1707970000000001</v>
      </c>
      <c r="C1686" s="1">
        <v>1170797</v>
      </c>
    </row>
    <row r="1687" spans="1:3" x14ac:dyDescent="0.3">
      <c r="A1687">
        <v>1455</v>
      </c>
      <c r="B1687" s="2">
        <f t="shared" si="26"/>
        <v>0.57177900000000004</v>
      </c>
      <c r="C1687" s="1">
        <v>571779</v>
      </c>
    </row>
    <row r="1688" spans="1:3" x14ac:dyDescent="0.3">
      <c r="A1688">
        <v>1956</v>
      </c>
      <c r="B1688" s="2">
        <f t="shared" si="26"/>
        <v>1.5039999999999999E-3</v>
      </c>
      <c r="C1688" s="1">
        <v>1504</v>
      </c>
    </row>
    <row r="1689" spans="1:3" x14ac:dyDescent="0.3">
      <c r="A1689">
        <v>1455</v>
      </c>
      <c r="B1689" s="2">
        <f t="shared" si="26"/>
        <v>0.79974699999999999</v>
      </c>
      <c r="C1689" s="1">
        <v>799747</v>
      </c>
    </row>
    <row r="1690" spans="1:3" x14ac:dyDescent="0.3">
      <c r="A1690">
        <v>1273</v>
      </c>
      <c r="B1690" s="2">
        <f t="shared" si="26"/>
        <v>1.969762</v>
      </c>
      <c r="C1690" s="1">
        <v>1969762</v>
      </c>
    </row>
    <row r="1691" spans="1:3" x14ac:dyDescent="0.3">
      <c r="A1691">
        <v>1455</v>
      </c>
      <c r="B1691" s="2">
        <f t="shared" si="26"/>
        <v>0.33614500000000003</v>
      </c>
      <c r="C1691" s="1">
        <v>336145</v>
      </c>
    </row>
    <row r="1692" spans="1:3" x14ac:dyDescent="0.3">
      <c r="A1692">
        <v>1455</v>
      </c>
      <c r="B1692" s="2">
        <f t="shared" si="26"/>
        <v>0.93885200000000002</v>
      </c>
      <c r="C1692" s="1">
        <v>938852</v>
      </c>
    </row>
    <row r="1693" spans="1:3" x14ac:dyDescent="0.3">
      <c r="A1693">
        <v>1853</v>
      </c>
      <c r="B1693" s="2">
        <f t="shared" si="26"/>
        <v>1.2576E-2</v>
      </c>
      <c r="C1693" s="1">
        <v>12576</v>
      </c>
    </row>
    <row r="1694" spans="1:3" x14ac:dyDescent="0.3">
      <c r="A1694">
        <v>1455</v>
      </c>
      <c r="B1694" s="2">
        <f t="shared" si="26"/>
        <v>0.57758900000000002</v>
      </c>
      <c r="C1694" s="1">
        <v>577589</v>
      </c>
    </row>
    <row r="1695" spans="1:3" x14ac:dyDescent="0.3">
      <c r="A1695">
        <v>1853</v>
      </c>
      <c r="B1695" s="2">
        <f t="shared" si="26"/>
        <v>3.7059000000000002E-2</v>
      </c>
      <c r="C1695" s="1">
        <v>37059</v>
      </c>
    </row>
    <row r="1696" spans="1:3" x14ac:dyDescent="0.3">
      <c r="A1696">
        <v>1479</v>
      </c>
      <c r="B1696" s="2">
        <f t="shared" si="26"/>
        <v>0.27415299999999998</v>
      </c>
      <c r="C1696" s="1">
        <v>274153</v>
      </c>
    </row>
    <row r="1697" spans="1:3" x14ac:dyDescent="0.3">
      <c r="A1697">
        <v>1455</v>
      </c>
      <c r="B1697" s="2">
        <f t="shared" si="26"/>
        <v>1.113307</v>
      </c>
      <c r="C1697" s="1">
        <v>1113307</v>
      </c>
    </row>
    <row r="1698" spans="1:3" x14ac:dyDescent="0.3">
      <c r="A1698">
        <v>1853</v>
      </c>
      <c r="B1698" s="2">
        <f t="shared" si="26"/>
        <v>2.8330730000000002</v>
      </c>
      <c r="C1698" s="1">
        <v>2833073</v>
      </c>
    </row>
    <row r="1699" spans="1:3" x14ac:dyDescent="0.3">
      <c r="A1699">
        <v>1455</v>
      </c>
      <c r="B1699" s="2">
        <f t="shared" si="26"/>
        <v>0.237645</v>
      </c>
      <c r="C1699" s="1">
        <v>237645</v>
      </c>
    </row>
    <row r="1700" spans="1:3" x14ac:dyDescent="0.3">
      <c r="A1700">
        <v>1273</v>
      </c>
      <c r="B1700" s="2">
        <f t="shared" si="26"/>
        <v>8.3771999999999999E-2</v>
      </c>
      <c r="C1700" s="1">
        <v>83772</v>
      </c>
    </row>
    <row r="1701" spans="1:3" x14ac:dyDescent="0.3">
      <c r="A1701">
        <v>1455</v>
      </c>
      <c r="B1701" s="2">
        <f t="shared" si="26"/>
        <v>0.481379</v>
      </c>
      <c r="C1701" s="1">
        <v>481379</v>
      </c>
    </row>
    <row r="1702" spans="1:3" x14ac:dyDescent="0.3">
      <c r="A1702">
        <v>1455</v>
      </c>
      <c r="B1702" s="2">
        <f t="shared" si="26"/>
        <v>1.941878</v>
      </c>
      <c r="C1702" s="1">
        <v>1941878</v>
      </c>
    </row>
    <row r="1703" spans="1:3" x14ac:dyDescent="0.3">
      <c r="A1703">
        <v>1455</v>
      </c>
      <c r="B1703" s="2">
        <f t="shared" si="26"/>
        <v>1.4378999999999999E-2</v>
      </c>
      <c r="C1703" s="1">
        <v>14379</v>
      </c>
    </row>
    <row r="1704" spans="1:3" x14ac:dyDescent="0.3">
      <c r="A1704">
        <v>1455</v>
      </c>
      <c r="B1704" s="2">
        <f t="shared" si="26"/>
        <v>3.3499310000000002</v>
      </c>
      <c r="C1704" s="1">
        <v>3349931</v>
      </c>
    </row>
    <row r="1705" spans="1:3" x14ac:dyDescent="0.3">
      <c r="A1705">
        <v>1455</v>
      </c>
      <c r="B1705" s="2">
        <f t="shared" si="26"/>
        <v>0.79147000000000001</v>
      </c>
      <c r="C1705" s="1">
        <v>791470</v>
      </c>
    </row>
    <row r="1706" spans="1:3" x14ac:dyDescent="0.3">
      <c r="A1706">
        <v>1273</v>
      </c>
      <c r="B1706" s="2">
        <f t="shared" si="26"/>
        <v>0.93708899999999995</v>
      </c>
      <c r="C1706" s="1">
        <v>937089</v>
      </c>
    </row>
    <row r="1707" spans="1:3" x14ac:dyDescent="0.3">
      <c r="A1707">
        <v>1455</v>
      </c>
      <c r="B1707" s="2">
        <f t="shared" si="26"/>
        <v>4.8886130000000003</v>
      </c>
      <c r="C1707" s="1">
        <v>4888613</v>
      </c>
    </row>
    <row r="1708" spans="1:3" x14ac:dyDescent="0.3">
      <c r="A1708">
        <v>1455</v>
      </c>
      <c r="B1708" s="2">
        <f t="shared" si="26"/>
        <v>0.28636699999999998</v>
      </c>
      <c r="C1708" s="1">
        <v>286367</v>
      </c>
    </row>
    <row r="1709" spans="1:3" x14ac:dyDescent="0.3">
      <c r="A1709">
        <v>1853</v>
      </c>
      <c r="B1709" s="2">
        <f t="shared" si="26"/>
        <v>0.17181099999999999</v>
      </c>
      <c r="C1709" s="1">
        <v>171811</v>
      </c>
    </row>
    <row r="1710" spans="1:3" x14ac:dyDescent="0.3">
      <c r="A1710">
        <v>1455</v>
      </c>
      <c r="B1710" s="2">
        <f t="shared" si="26"/>
        <v>4.8747449999999999</v>
      </c>
      <c r="C1710" s="1">
        <v>4874745</v>
      </c>
    </row>
    <row r="1711" spans="1:3" x14ac:dyDescent="0.3">
      <c r="A1711">
        <v>1455</v>
      </c>
      <c r="B1711" s="2">
        <f t="shared" si="26"/>
        <v>0.50726400000000005</v>
      </c>
      <c r="C1711" s="1">
        <v>507264</v>
      </c>
    </row>
    <row r="1712" spans="1:3" x14ac:dyDescent="0.3">
      <c r="A1712">
        <v>1455</v>
      </c>
      <c r="B1712" s="2">
        <f t="shared" si="26"/>
        <v>0.30971399999999999</v>
      </c>
      <c r="C1712" s="1">
        <v>309714</v>
      </c>
    </row>
    <row r="1713" spans="1:3" x14ac:dyDescent="0.3">
      <c r="A1713">
        <v>1853</v>
      </c>
      <c r="B1713" s="2">
        <f t="shared" si="26"/>
        <v>0.25525799999999998</v>
      </c>
      <c r="C1713" s="1">
        <v>255258</v>
      </c>
    </row>
    <row r="1714" spans="1:3" x14ac:dyDescent="0.3">
      <c r="A1714">
        <v>1273</v>
      </c>
      <c r="B1714" s="2">
        <f t="shared" si="26"/>
        <v>1.0570250000000001</v>
      </c>
      <c r="C1714" s="1">
        <v>1057025</v>
      </c>
    </row>
    <row r="1715" spans="1:3" x14ac:dyDescent="0.3">
      <c r="A1715">
        <v>1455</v>
      </c>
      <c r="B1715" s="2">
        <f t="shared" si="26"/>
        <v>0.31112400000000001</v>
      </c>
      <c r="C1715" s="1">
        <v>311124</v>
      </c>
    </row>
    <row r="1716" spans="1:3" x14ac:dyDescent="0.3">
      <c r="A1716">
        <v>1455</v>
      </c>
      <c r="B1716" s="2">
        <f t="shared" si="26"/>
        <v>5.3118049999999997</v>
      </c>
      <c r="C1716" s="1">
        <v>5311805</v>
      </c>
    </row>
    <row r="1717" spans="1:3" x14ac:dyDescent="0.3">
      <c r="A1717">
        <v>1455</v>
      </c>
      <c r="B1717" s="2">
        <f t="shared" si="26"/>
        <v>5.3507740000000004</v>
      </c>
      <c r="C1717" s="1">
        <v>5350774</v>
      </c>
    </row>
    <row r="1718" spans="1:3" x14ac:dyDescent="0.3">
      <c r="A1718">
        <v>1853</v>
      </c>
      <c r="B1718" s="2">
        <f t="shared" si="26"/>
        <v>0.24372099999999999</v>
      </c>
      <c r="C1718" s="1">
        <v>243721</v>
      </c>
    </row>
    <row r="1719" spans="1:3" x14ac:dyDescent="0.3">
      <c r="A1719">
        <v>1455</v>
      </c>
      <c r="B1719" s="2">
        <f t="shared" si="26"/>
        <v>0.65889500000000001</v>
      </c>
      <c r="C1719" s="1">
        <v>658895</v>
      </c>
    </row>
    <row r="1720" spans="1:3" x14ac:dyDescent="0.3">
      <c r="A1720">
        <v>1455</v>
      </c>
      <c r="B1720" s="2">
        <f t="shared" si="26"/>
        <v>4.497598</v>
      </c>
      <c r="C1720" s="1">
        <v>4497598</v>
      </c>
    </row>
    <row r="1721" spans="1:3" x14ac:dyDescent="0.3">
      <c r="A1721">
        <v>1455</v>
      </c>
      <c r="B1721" s="2">
        <f t="shared" si="26"/>
        <v>0.73265800000000003</v>
      </c>
      <c r="C1721" s="1">
        <v>732658</v>
      </c>
    </row>
    <row r="1722" spans="1:3" x14ac:dyDescent="0.3">
      <c r="A1722">
        <v>1853</v>
      </c>
      <c r="B1722" s="2">
        <f t="shared" si="26"/>
        <v>0.99971100000000002</v>
      </c>
      <c r="C1722" s="1">
        <v>999711</v>
      </c>
    </row>
    <row r="1723" spans="1:3" x14ac:dyDescent="0.3">
      <c r="A1723">
        <v>1455</v>
      </c>
      <c r="B1723" s="2">
        <f t="shared" si="26"/>
        <v>0.54334499999999997</v>
      </c>
      <c r="C1723" s="1">
        <v>543345</v>
      </c>
    </row>
    <row r="1724" spans="1:3" x14ac:dyDescent="0.3">
      <c r="A1724">
        <v>1455</v>
      </c>
      <c r="B1724" s="2">
        <f t="shared" si="26"/>
        <v>0.39149200000000001</v>
      </c>
      <c r="C1724" s="1">
        <v>391492</v>
      </c>
    </row>
    <row r="1725" spans="1:3" x14ac:dyDescent="0.3">
      <c r="A1725">
        <v>1455</v>
      </c>
      <c r="B1725" s="2">
        <f t="shared" si="26"/>
        <v>0.35252099999999997</v>
      </c>
      <c r="C1725" s="1">
        <v>352521</v>
      </c>
    </row>
    <row r="1726" spans="1:3" x14ac:dyDescent="0.3">
      <c r="A1726">
        <v>1479</v>
      </c>
      <c r="B1726" s="2">
        <f t="shared" si="26"/>
        <v>2.7923E-2</v>
      </c>
      <c r="C1726" s="1">
        <v>27923</v>
      </c>
    </row>
    <row r="1727" spans="1:3" x14ac:dyDescent="0.3">
      <c r="A1727">
        <v>1455</v>
      </c>
      <c r="B1727" s="2">
        <f t="shared" si="26"/>
        <v>1.950094</v>
      </c>
      <c r="C1727" s="1">
        <v>1950094</v>
      </c>
    </row>
    <row r="1728" spans="1:3" x14ac:dyDescent="0.3">
      <c r="A1728">
        <v>1853</v>
      </c>
      <c r="B1728" s="2">
        <f t="shared" si="26"/>
        <v>2.4133819999999999</v>
      </c>
      <c r="C1728" s="1">
        <v>2413382</v>
      </c>
    </row>
    <row r="1729" spans="1:3" x14ac:dyDescent="0.3">
      <c r="A1729">
        <v>1455</v>
      </c>
      <c r="B1729" s="2">
        <f t="shared" si="26"/>
        <v>0.56900300000000004</v>
      </c>
      <c r="C1729" s="1">
        <v>569003</v>
      </c>
    </row>
    <row r="1730" spans="1:3" x14ac:dyDescent="0.3">
      <c r="A1730">
        <v>1853</v>
      </c>
      <c r="B1730" s="2">
        <f t="shared" ref="B1730:B1793" si="27">C1730/(10^6)</f>
        <v>1.410398</v>
      </c>
      <c r="C1730" s="1">
        <v>1410398</v>
      </c>
    </row>
    <row r="1731" spans="1:3" x14ac:dyDescent="0.3">
      <c r="A1731">
        <v>1273</v>
      </c>
      <c r="B1731" s="2">
        <f t="shared" si="27"/>
        <v>0.346889</v>
      </c>
      <c r="C1731" s="1">
        <v>346889</v>
      </c>
    </row>
    <row r="1732" spans="1:3" x14ac:dyDescent="0.3">
      <c r="A1732">
        <v>1455</v>
      </c>
      <c r="B1732" s="2">
        <f t="shared" si="27"/>
        <v>0.29801899999999998</v>
      </c>
      <c r="C1732" s="1">
        <v>298019</v>
      </c>
    </row>
    <row r="1733" spans="1:3" x14ac:dyDescent="0.3">
      <c r="A1733">
        <v>1455</v>
      </c>
      <c r="B1733" s="2">
        <f t="shared" si="27"/>
        <v>0.39844099999999999</v>
      </c>
      <c r="C1733" s="1">
        <v>398441</v>
      </c>
    </row>
    <row r="1734" spans="1:3" x14ac:dyDescent="0.3">
      <c r="A1734">
        <v>1853</v>
      </c>
      <c r="B1734" s="2">
        <f t="shared" si="27"/>
        <v>2.901656</v>
      </c>
      <c r="C1734" s="1">
        <v>2901656</v>
      </c>
    </row>
    <row r="1735" spans="1:3" x14ac:dyDescent="0.3">
      <c r="A1735">
        <v>1455</v>
      </c>
      <c r="B1735" s="2">
        <f t="shared" si="27"/>
        <v>1.3962749999999999</v>
      </c>
      <c r="C1735" s="1">
        <v>1396275</v>
      </c>
    </row>
    <row r="1736" spans="1:3" x14ac:dyDescent="0.3">
      <c r="A1736">
        <v>1455</v>
      </c>
      <c r="B1736" s="2">
        <f t="shared" si="27"/>
        <v>0.36509000000000003</v>
      </c>
      <c r="C1736" s="1">
        <v>365090</v>
      </c>
    </row>
    <row r="1737" spans="1:3" x14ac:dyDescent="0.3">
      <c r="A1737">
        <v>1455</v>
      </c>
      <c r="B1737" s="2">
        <f t="shared" si="27"/>
        <v>0.467422</v>
      </c>
      <c r="C1737" s="1">
        <v>467422</v>
      </c>
    </row>
    <row r="1738" spans="1:3" x14ac:dyDescent="0.3">
      <c r="A1738">
        <v>1455</v>
      </c>
      <c r="B1738" s="2">
        <f t="shared" si="27"/>
        <v>0.21024799999999999</v>
      </c>
      <c r="C1738" s="1">
        <v>210248</v>
      </c>
    </row>
    <row r="1739" spans="1:3" x14ac:dyDescent="0.3">
      <c r="A1739">
        <v>1853</v>
      </c>
      <c r="B1739" s="2">
        <f t="shared" si="27"/>
        <v>2.663E-3</v>
      </c>
      <c r="C1739" s="1">
        <v>2663</v>
      </c>
    </row>
    <row r="1740" spans="1:3" x14ac:dyDescent="0.3">
      <c r="A1740">
        <v>1956</v>
      </c>
      <c r="B1740" s="2">
        <f t="shared" si="27"/>
        <v>0.67395499999999997</v>
      </c>
      <c r="C1740" s="1">
        <v>673955</v>
      </c>
    </row>
    <row r="1741" spans="1:3" x14ac:dyDescent="0.3">
      <c r="A1741">
        <v>1455</v>
      </c>
      <c r="B1741" s="2">
        <f t="shared" si="27"/>
        <v>4.2128410000000001</v>
      </c>
      <c r="C1741" s="1">
        <v>4212841</v>
      </c>
    </row>
    <row r="1742" spans="1:3" x14ac:dyDescent="0.3">
      <c r="A1742">
        <v>1455</v>
      </c>
      <c r="B1742" s="2">
        <f t="shared" si="27"/>
        <v>0.43494699999999997</v>
      </c>
      <c r="C1742" s="1">
        <v>434947</v>
      </c>
    </row>
    <row r="1743" spans="1:3" x14ac:dyDescent="0.3">
      <c r="A1743">
        <v>1853</v>
      </c>
      <c r="B1743" s="2">
        <f t="shared" si="27"/>
        <v>0.47753699999999999</v>
      </c>
      <c r="C1743" s="1">
        <v>477537</v>
      </c>
    </row>
    <row r="1744" spans="1:3" x14ac:dyDescent="0.3">
      <c r="A1744">
        <v>1273</v>
      </c>
      <c r="B1744" s="2">
        <f t="shared" si="27"/>
        <v>0.32917400000000002</v>
      </c>
      <c r="C1744" s="1">
        <v>329174</v>
      </c>
    </row>
    <row r="1745" spans="1:3" x14ac:dyDescent="0.3">
      <c r="A1745">
        <v>1455</v>
      </c>
      <c r="B1745" s="2">
        <f t="shared" si="27"/>
        <v>0.85911499999999996</v>
      </c>
      <c r="C1745" s="1">
        <v>859115</v>
      </c>
    </row>
    <row r="1746" spans="1:3" x14ac:dyDescent="0.3">
      <c r="A1746">
        <v>1455</v>
      </c>
      <c r="B1746" s="2">
        <f t="shared" si="27"/>
        <v>1.4071229999999999</v>
      </c>
      <c r="C1746" s="1">
        <v>1407123</v>
      </c>
    </row>
    <row r="1747" spans="1:3" x14ac:dyDescent="0.3">
      <c r="A1747">
        <v>1956</v>
      </c>
      <c r="B1747" s="2">
        <f t="shared" si="27"/>
        <v>1.075313</v>
      </c>
      <c r="C1747" s="1">
        <v>1075313</v>
      </c>
    </row>
    <row r="1748" spans="1:3" x14ac:dyDescent="0.3">
      <c r="A1748">
        <v>1455</v>
      </c>
      <c r="B1748" s="2">
        <f t="shared" si="27"/>
        <v>0.38705099999999998</v>
      </c>
      <c r="C1748" s="1">
        <v>387051</v>
      </c>
    </row>
    <row r="1749" spans="1:3" x14ac:dyDescent="0.3">
      <c r="A1749">
        <v>1853</v>
      </c>
      <c r="B1749" s="2">
        <f t="shared" si="27"/>
        <v>0.193716</v>
      </c>
      <c r="C1749" s="1">
        <v>193716</v>
      </c>
    </row>
    <row r="1750" spans="1:3" x14ac:dyDescent="0.3">
      <c r="A1750">
        <v>2357</v>
      </c>
      <c r="B1750" s="2">
        <f t="shared" si="27"/>
        <v>6.390034</v>
      </c>
      <c r="C1750" s="1">
        <v>6390034</v>
      </c>
    </row>
    <row r="1751" spans="1:3" x14ac:dyDescent="0.3">
      <c r="A1751">
        <v>280</v>
      </c>
      <c r="B1751" s="2">
        <f t="shared" si="27"/>
        <v>44.558346999999998</v>
      </c>
      <c r="C1751" s="1">
        <v>44558347</v>
      </c>
    </row>
    <row r="1752" spans="1:3" x14ac:dyDescent="0.3">
      <c r="A1752">
        <v>1273</v>
      </c>
      <c r="B1752" s="2">
        <f t="shared" si="27"/>
        <v>1.301107</v>
      </c>
      <c r="C1752" s="1">
        <v>1301107</v>
      </c>
    </row>
    <row r="1753" spans="1:3" x14ac:dyDescent="0.3">
      <c r="A1753">
        <v>1455</v>
      </c>
      <c r="B1753" s="2">
        <f t="shared" si="27"/>
        <v>0.18496699999999999</v>
      </c>
      <c r="C1753" s="1">
        <v>184967</v>
      </c>
    </row>
    <row r="1754" spans="1:3" x14ac:dyDescent="0.3">
      <c r="A1754">
        <v>1853</v>
      </c>
      <c r="B1754" s="2">
        <f t="shared" si="27"/>
        <v>4.2969999999999996E-3</v>
      </c>
      <c r="C1754" s="1">
        <v>4297</v>
      </c>
    </row>
    <row r="1755" spans="1:3" x14ac:dyDescent="0.3">
      <c r="A1755">
        <v>1455</v>
      </c>
      <c r="B1755" s="2">
        <f t="shared" si="27"/>
        <v>0.30476799999999998</v>
      </c>
      <c r="C1755" s="1">
        <v>304768</v>
      </c>
    </row>
    <row r="1756" spans="1:3" x14ac:dyDescent="0.3">
      <c r="A1756">
        <v>1455</v>
      </c>
      <c r="B1756" s="2">
        <f t="shared" si="27"/>
        <v>0.59426999999999996</v>
      </c>
      <c r="C1756" s="1">
        <v>594270</v>
      </c>
    </row>
    <row r="1757" spans="1:3" x14ac:dyDescent="0.3">
      <c r="A1757">
        <v>1455</v>
      </c>
      <c r="B1757" s="2">
        <f t="shared" si="27"/>
        <v>0.56062800000000002</v>
      </c>
      <c r="C1757" s="1">
        <v>560628</v>
      </c>
    </row>
    <row r="1758" spans="1:3" x14ac:dyDescent="0.3">
      <c r="A1758">
        <v>1455</v>
      </c>
      <c r="B1758" s="2">
        <f t="shared" si="27"/>
        <v>6.9447929999999998</v>
      </c>
      <c r="C1758" s="1">
        <v>6944793</v>
      </c>
    </row>
    <row r="1759" spans="1:3" x14ac:dyDescent="0.3">
      <c r="A1759">
        <v>1455</v>
      </c>
      <c r="B1759" s="2">
        <f t="shared" si="27"/>
        <v>1.121343</v>
      </c>
      <c r="C1759" s="1">
        <v>1121343</v>
      </c>
    </row>
    <row r="1760" spans="1:3" x14ac:dyDescent="0.3">
      <c r="A1760">
        <v>1455</v>
      </c>
      <c r="B1760" s="2">
        <f t="shared" si="27"/>
        <v>1.755725</v>
      </c>
      <c r="C1760" s="1">
        <v>1755725</v>
      </c>
    </row>
    <row r="1761" spans="1:3" x14ac:dyDescent="0.3">
      <c r="A1761">
        <v>1853</v>
      </c>
      <c r="B1761" s="2">
        <f t="shared" si="27"/>
        <v>4.8820000000000001E-3</v>
      </c>
      <c r="C1761" s="1">
        <v>4882</v>
      </c>
    </row>
    <row r="1762" spans="1:3" x14ac:dyDescent="0.3">
      <c r="A1762">
        <v>1455</v>
      </c>
      <c r="B1762" s="2">
        <f t="shared" si="27"/>
        <v>0.19453899999999999</v>
      </c>
      <c r="C1762" s="1">
        <v>194539</v>
      </c>
    </row>
    <row r="1763" spans="1:3" x14ac:dyDescent="0.3">
      <c r="A1763">
        <v>1455</v>
      </c>
      <c r="B1763" s="2">
        <f t="shared" si="27"/>
        <v>0.28031800000000001</v>
      </c>
      <c r="C1763" s="1">
        <v>280318</v>
      </c>
    </row>
    <row r="1764" spans="1:3" x14ac:dyDescent="0.3">
      <c r="A1764">
        <v>1956</v>
      </c>
      <c r="B1764" s="2">
        <f t="shared" si="27"/>
        <v>0.26347100000000001</v>
      </c>
      <c r="C1764" s="1">
        <v>263471</v>
      </c>
    </row>
    <row r="1765" spans="1:3" x14ac:dyDescent="0.3">
      <c r="A1765">
        <v>1455</v>
      </c>
      <c r="B1765" s="2">
        <f t="shared" si="27"/>
        <v>0.28162100000000001</v>
      </c>
      <c r="C1765" s="1">
        <v>281621</v>
      </c>
    </row>
    <row r="1766" spans="1:3" x14ac:dyDescent="0.3">
      <c r="A1766">
        <v>1455</v>
      </c>
      <c r="B1766" s="2">
        <f t="shared" si="27"/>
        <v>0.38732</v>
      </c>
      <c r="C1766" s="1">
        <v>387320</v>
      </c>
    </row>
    <row r="1767" spans="1:3" x14ac:dyDescent="0.3">
      <c r="A1767">
        <v>1455</v>
      </c>
      <c r="B1767" s="2">
        <f t="shared" si="27"/>
        <v>0.49936900000000001</v>
      </c>
      <c r="C1767" s="1">
        <v>499369</v>
      </c>
    </row>
    <row r="1768" spans="1:3" x14ac:dyDescent="0.3">
      <c r="A1768">
        <v>1455</v>
      </c>
      <c r="B1768" s="2">
        <f t="shared" si="27"/>
        <v>0.40024599999999999</v>
      </c>
      <c r="C1768" s="1">
        <v>400246</v>
      </c>
    </row>
    <row r="1769" spans="1:3" x14ac:dyDescent="0.3">
      <c r="A1769">
        <v>1455</v>
      </c>
      <c r="B1769" s="2">
        <f t="shared" si="27"/>
        <v>0.54262900000000003</v>
      </c>
      <c r="C1769" s="1">
        <v>542629</v>
      </c>
    </row>
    <row r="1770" spans="1:3" x14ac:dyDescent="0.3">
      <c r="A1770">
        <v>1455</v>
      </c>
      <c r="B1770" s="2">
        <f t="shared" si="27"/>
        <v>3.0390670000000002</v>
      </c>
      <c r="C1770" s="1">
        <v>3039067</v>
      </c>
    </row>
    <row r="1771" spans="1:3" x14ac:dyDescent="0.3">
      <c r="A1771">
        <v>1956</v>
      </c>
      <c r="B1771" s="2">
        <f t="shared" si="27"/>
        <v>0.22681799999999999</v>
      </c>
      <c r="C1771" s="1">
        <v>226818</v>
      </c>
    </row>
    <row r="1772" spans="1:3" x14ac:dyDescent="0.3">
      <c r="A1772">
        <v>1066</v>
      </c>
      <c r="B1772" s="2">
        <f t="shared" si="27"/>
        <v>5.8560000000000001E-3</v>
      </c>
      <c r="C1772" s="1">
        <v>5856</v>
      </c>
    </row>
    <row r="1773" spans="1:3" x14ac:dyDescent="0.3">
      <c r="A1773">
        <v>2365</v>
      </c>
      <c r="B1773" s="2">
        <f t="shared" si="27"/>
        <v>0.72392999999999996</v>
      </c>
      <c r="C1773" s="1">
        <v>723930</v>
      </c>
    </row>
    <row r="1774" spans="1:3" x14ac:dyDescent="0.3">
      <c r="A1774">
        <v>1853</v>
      </c>
      <c r="B1774" s="2">
        <f t="shared" si="27"/>
        <v>4.6928999999999998E-2</v>
      </c>
      <c r="C1774" s="1">
        <v>46929</v>
      </c>
    </row>
    <row r="1775" spans="1:3" x14ac:dyDescent="0.3">
      <c r="A1775">
        <v>1455</v>
      </c>
      <c r="B1775" s="2">
        <f t="shared" si="27"/>
        <v>5.2830909999999998</v>
      </c>
      <c r="C1775" s="1">
        <v>5283091</v>
      </c>
    </row>
    <row r="1776" spans="1:3" x14ac:dyDescent="0.3">
      <c r="A1776">
        <v>1853</v>
      </c>
      <c r="B1776" s="2">
        <f t="shared" si="27"/>
        <v>1.102387</v>
      </c>
      <c r="C1776" s="1">
        <v>1102387</v>
      </c>
    </row>
    <row r="1777" spans="1:3" x14ac:dyDescent="0.3">
      <c r="A1777">
        <v>1455</v>
      </c>
      <c r="B1777" s="2">
        <f t="shared" si="27"/>
        <v>8.4651840000000007</v>
      </c>
      <c r="C1777" s="1">
        <v>8465184</v>
      </c>
    </row>
    <row r="1778" spans="1:3" x14ac:dyDescent="0.3">
      <c r="A1778">
        <v>1455</v>
      </c>
      <c r="B1778" s="2">
        <f t="shared" si="27"/>
        <v>0.37120199999999998</v>
      </c>
      <c r="C1778" s="1">
        <v>371202</v>
      </c>
    </row>
    <row r="1779" spans="1:3" x14ac:dyDescent="0.3">
      <c r="A1779">
        <v>1455</v>
      </c>
      <c r="B1779" s="2">
        <f t="shared" si="27"/>
        <v>0.35451100000000002</v>
      </c>
      <c r="C1779" s="1">
        <v>354511</v>
      </c>
    </row>
    <row r="1780" spans="1:3" x14ac:dyDescent="0.3">
      <c r="A1780">
        <v>1273</v>
      </c>
      <c r="B1780" s="2">
        <f t="shared" si="27"/>
        <v>0.37622699999999998</v>
      </c>
      <c r="C1780" s="1">
        <v>376227</v>
      </c>
    </row>
    <row r="1781" spans="1:3" x14ac:dyDescent="0.3">
      <c r="A1781">
        <v>1853</v>
      </c>
      <c r="B1781" s="2">
        <f t="shared" si="27"/>
        <v>2.4926E-2</v>
      </c>
      <c r="C1781" s="1">
        <v>24926</v>
      </c>
    </row>
    <row r="1782" spans="1:3" x14ac:dyDescent="0.3">
      <c r="A1782">
        <v>1956</v>
      </c>
      <c r="B1782" s="2">
        <f t="shared" si="27"/>
        <v>9.3139999999999994E-3</v>
      </c>
      <c r="C1782" s="1">
        <v>9314</v>
      </c>
    </row>
    <row r="1783" spans="1:3" x14ac:dyDescent="0.3">
      <c r="A1783">
        <v>1455</v>
      </c>
      <c r="B1783" s="2">
        <f t="shared" si="27"/>
        <v>0.74575899999999995</v>
      </c>
      <c r="C1783" s="1">
        <v>745759</v>
      </c>
    </row>
    <row r="1784" spans="1:3" x14ac:dyDescent="0.3">
      <c r="A1784">
        <v>1455</v>
      </c>
      <c r="B1784" s="2">
        <f t="shared" si="27"/>
        <v>0.56346399999999996</v>
      </c>
      <c r="C1784" s="1">
        <v>563464</v>
      </c>
    </row>
    <row r="1785" spans="1:3" x14ac:dyDescent="0.3">
      <c r="A1785">
        <v>1455</v>
      </c>
      <c r="B1785" s="2">
        <f t="shared" si="27"/>
        <v>4.0512230000000002</v>
      </c>
      <c r="C1785" s="1">
        <v>4051223</v>
      </c>
    </row>
    <row r="1786" spans="1:3" x14ac:dyDescent="0.3">
      <c r="A1786">
        <v>1853</v>
      </c>
      <c r="B1786" s="2">
        <f t="shared" si="27"/>
        <v>3.8110000000000002E-3</v>
      </c>
      <c r="C1786" s="1">
        <v>3811</v>
      </c>
    </row>
    <row r="1787" spans="1:3" x14ac:dyDescent="0.3">
      <c r="A1787">
        <v>1455</v>
      </c>
      <c r="B1787" s="2">
        <f t="shared" si="27"/>
        <v>2.262359</v>
      </c>
      <c r="C1787" s="1">
        <v>2262359</v>
      </c>
    </row>
    <row r="1788" spans="1:3" x14ac:dyDescent="0.3">
      <c r="A1788">
        <v>1273</v>
      </c>
      <c r="B1788" s="2">
        <f t="shared" si="27"/>
        <v>1.249234</v>
      </c>
      <c r="C1788" s="1">
        <v>1249234</v>
      </c>
    </row>
    <row r="1789" spans="1:3" x14ac:dyDescent="0.3">
      <c r="A1789">
        <v>1455</v>
      </c>
      <c r="B1789" s="2">
        <f t="shared" si="27"/>
        <v>0.433002</v>
      </c>
      <c r="C1789" s="1">
        <v>433002</v>
      </c>
    </row>
    <row r="1790" spans="1:3" x14ac:dyDescent="0.3">
      <c r="A1790">
        <v>1853</v>
      </c>
      <c r="B1790" s="2">
        <f t="shared" si="27"/>
        <v>0.175543</v>
      </c>
      <c r="C1790" s="1">
        <v>175543</v>
      </c>
    </row>
    <row r="1791" spans="1:3" x14ac:dyDescent="0.3">
      <c r="A1791">
        <v>1455</v>
      </c>
      <c r="B1791" s="2">
        <f t="shared" si="27"/>
        <v>0.70059800000000005</v>
      </c>
      <c r="C1791" s="1">
        <v>700598</v>
      </c>
    </row>
    <row r="1792" spans="1:3" x14ac:dyDescent="0.3">
      <c r="A1792">
        <v>1853</v>
      </c>
      <c r="B1792" s="2">
        <f t="shared" si="27"/>
        <v>0.316168</v>
      </c>
      <c r="C1792" s="1">
        <v>316168</v>
      </c>
    </row>
    <row r="1793" spans="1:3" x14ac:dyDescent="0.3">
      <c r="A1793">
        <v>1853</v>
      </c>
      <c r="B1793" s="2">
        <f t="shared" si="27"/>
        <v>1.7440000000000001E-3</v>
      </c>
      <c r="C1793" s="1">
        <v>1744</v>
      </c>
    </row>
    <row r="1794" spans="1:3" x14ac:dyDescent="0.3">
      <c r="A1794">
        <v>1455</v>
      </c>
      <c r="B1794" s="2">
        <f t="shared" ref="B1794:B1857" si="28">C1794/(10^6)</f>
        <v>0.80392399999999997</v>
      </c>
      <c r="C1794" s="1">
        <v>803924</v>
      </c>
    </row>
    <row r="1795" spans="1:3" x14ac:dyDescent="0.3">
      <c r="A1795">
        <v>1455</v>
      </c>
      <c r="B1795" s="2">
        <f t="shared" si="28"/>
        <v>0.26508399999999999</v>
      </c>
      <c r="C1795" s="1">
        <v>265084</v>
      </c>
    </row>
    <row r="1796" spans="1:3" x14ac:dyDescent="0.3">
      <c r="A1796">
        <v>1273</v>
      </c>
      <c r="B1796" s="2">
        <f t="shared" si="28"/>
        <v>3.5809000000000001E-2</v>
      </c>
      <c r="C1796" s="1">
        <v>35809</v>
      </c>
    </row>
    <row r="1797" spans="1:3" x14ac:dyDescent="0.3">
      <c r="A1797">
        <v>1455</v>
      </c>
      <c r="B1797" s="2">
        <f t="shared" si="28"/>
        <v>0.35935899999999998</v>
      </c>
      <c r="C1797" s="1">
        <v>359359</v>
      </c>
    </row>
    <row r="1798" spans="1:3" x14ac:dyDescent="0.3">
      <c r="A1798">
        <v>1455</v>
      </c>
      <c r="B1798" s="2">
        <f t="shared" si="28"/>
        <v>0.343171</v>
      </c>
      <c r="C1798" s="1">
        <v>343171</v>
      </c>
    </row>
    <row r="1799" spans="1:3" x14ac:dyDescent="0.3">
      <c r="A1799">
        <v>1853</v>
      </c>
      <c r="B1799" s="2">
        <f t="shared" si="28"/>
        <v>2.2498000000000001E-2</v>
      </c>
      <c r="C1799" s="1">
        <v>22498</v>
      </c>
    </row>
    <row r="1800" spans="1:3" x14ac:dyDescent="0.3">
      <c r="A1800">
        <v>1455</v>
      </c>
      <c r="B1800" s="2">
        <f t="shared" si="28"/>
        <v>8.9490599999999993</v>
      </c>
      <c r="C1800" s="1">
        <v>8949060</v>
      </c>
    </row>
    <row r="1801" spans="1:3" x14ac:dyDescent="0.3">
      <c r="A1801">
        <v>1455</v>
      </c>
      <c r="B1801" s="2">
        <f t="shared" si="28"/>
        <v>0.31123000000000001</v>
      </c>
      <c r="C1801" s="1">
        <v>311230</v>
      </c>
    </row>
    <row r="1802" spans="1:3" x14ac:dyDescent="0.3">
      <c r="A1802">
        <v>1455</v>
      </c>
      <c r="B1802" s="2">
        <f t="shared" si="28"/>
        <v>4.0312929999999998</v>
      </c>
      <c r="C1802" s="1">
        <v>4031293</v>
      </c>
    </row>
    <row r="1803" spans="1:3" x14ac:dyDescent="0.3">
      <c r="A1803">
        <v>1853</v>
      </c>
      <c r="B1803" s="2">
        <f t="shared" si="28"/>
        <v>2.3770449999999999</v>
      </c>
      <c r="C1803" s="1">
        <v>2377045</v>
      </c>
    </row>
    <row r="1804" spans="1:3" x14ac:dyDescent="0.3">
      <c r="A1804">
        <v>1479</v>
      </c>
      <c r="B1804" s="2">
        <f t="shared" si="28"/>
        <v>3.6320999999999999E-2</v>
      </c>
      <c r="C1804" s="1">
        <v>36321</v>
      </c>
    </row>
    <row r="1805" spans="1:3" x14ac:dyDescent="0.3">
      <c r="A1805">
        <v>1455</v>
      </c>
      <c r="B1805" s="2">
        <f t="shared" si="28"/>
        <v>0.55863300000000005</v>
      </c>
      <c r="C1805" s="1">
        <v>558633</v>
      </c>
    </row>
    <row r="1806" spans="1:3" x14ac:dyDescent="0.3">
      <c r="A1806">
        <v>1455</v>
      </c>
      <c r="B1806" s="2">
        <f t="shared" si="28"/>
        <v>3.6826469999999998</v>
      </c>
      <c r="C1806" s="1">
        <v>3682647</v>
      </c>
    </row>
    <row r="1807" spans="1:3" x14ac:dyDescent="0.3">
      <c r="A1807">
        <v>1853</v>
      </c>
      <c r="B1807" s="2">
        <f t="shared" si="28"/>
        <v>2.3369000000000001E-2</v>
      </c>
      <c r="C1807" s="1">
        <v>23369</v>
      </c>
    </row>
    <row r="1808" spans="1:3" x14ac:dyDescent="0.3">
      <c r="A1808">
        <v>1455</v>
      </c>
      <c r="B1808" s="2">
        <f t="shared" si="28"/>
        <v>0.43566700000000003</v>
      </c>
      <c r="C1808" s="1">
        <v>435667</v>
      </c>
    </row>
    <row r="1809" spans="1:3" x14ac:dyDescent="0.3">
      <c r="A1809">
        <v>1455</v>
      </c>
      <c r="B1809" s="2">
        <f t="shared" si="28"/>
        <v>0.40633599999999997</v>
      </c>
      <c r="C1809" s="1">
        <v>406336</v>
      </c>
    </row>
    <row r="1810" spans="1:3" x14ac:dyDescent="0.3">
      <c r="A1810">
        <v>1273</v>
      </c>
      <c r="B1810" s="2">
        <f t="shared" si="28"/>
        <v>0.390959</v>
      </c>
      <c r="C1810" s="1">
        <v>390959</v>
      </c>
    </row>
    <row r="1811" spans="1:3" x14ac:dyDescent="0.3">
      <c r="A1811">
        <v>1455</v>
      </c>
      <c r="B1811" s="2">
        <f t="shared" si="28"/>
        <v>0.67721200000000004</v>
      </c>
      <c r="C1811" s="1">
        <v>677212</v>
      </c>
    </row>
    <row r="1812" spans="1:3" x14ac:dyDescent="0.3">
      <c r="A1812">
        <v>1455</v>
      </c>
      <c r="B1812" s="2">
        <f t="shared" si="28"/>
        <v>1.8829999999999999E-3</v>
      </c>
      <c r="C1812" s="1">
        <v>1883</v>
      </c>
    </row>
    <row r="1813" spans="1:3" x14ac:dyDescent="0.3">
      <c r="A1813">
        <v>1956</v>
      </c>
      <c r="B1813" s="2">
        <f t="shared" si="28"/>
        <v>0.64207599999999998</v>
      </c>
      <c r="C1813" s="1">
        <v>642076</v>
      </c>
    </row>
    <row r="1814" spans="1:3" x14ac:dyDescent="0.3">
      <c r="A1814">
        <v>1273</v>
      </c>
      <c r="B1814" s="2">
        <f t="shared" si="28"/>
        <v>0.413887</v>
      </c>
      <c r="C1814" s="1">
        <v>413887</v>
      </c>
    </row>
    <row r="1815" spans="1:3" x14ac:dyDescent="0.3">
      <c r="A1815">
        <v>1455</v>
      </c>
      <c r="B1815" s="2">
        <f t="shared" si="28"/>
        <v>3.5339999999999998E-3</v>
      </c>
      <c r="C1815" s="1">
        <v>3534</v>
      </c>
    </row>
    <row r="1816" spans="1:3" x14ac:dyDescent="0.3">
      <c r="A1816">
        <v>1455</v>
      </c>
      <c r="B1816" s="2">
        <f t="shared" si="28"/>
        <v>0.61238999999999999</v>
      </c>
      <c r="C1816" s="1">
        <v>612390</v>
      </c>
    </row>
    <row r="1817" spans="1:3" x14ac:dyDescent="0.3">
      <c r="A1817">
        <v>1853</v>
      </c>
      <c r="B1817" s="2">
        <f t="shared" si="28"/>
        <v>1.9772999999999999E-2</v>
      </c>
      <c r="C1817" s="1">
        <v>19773</v>
      </c>
    </row>
    <row r="1818" spans="1:3" x14ac:dyDescent="0.3">
      <c r="A1818">
        <v>1956</v>
      </c>
      <c r="B1818" s="2">
        <f t="shared" si="28"/>
        <v>2.7239999999999999E-3</v>
      </c>
      <c r="C1818" s="1">
        <v>2724</v>
      </c>
    </row>
    <row r="1819" spans="1:3" x14ac:dyDescent="0.3">
      <c r="A1819">
        <v>1455</v>
      </c>
      <c r="B1819" s="2">
        <f t="shared" si="28"/>
        <v>2.3974440000000001</v>
      </c>
      <c r="C1819" s="1">
        <v>2397444</v>
      </c>
    </row>
    <row r="1820" spans="1:3" x14ac:dyDescent="0.3">
      <c r="A1820">
        <v>1956</v>
      </c>
      <c r="B1820" s="2">
        <f t="shared" si="28"/>
        <v>5.1715999999999998E-2</v>
      </c>
      <c r="C1820" s="1">
        <v>51716</v>
      </c>
    </row>
    <row r="1821" spans="1:3" x14ac:dyDescent="0.3">
      <c r="A1821">
        <v>1956</v>
      </c>
      <c r="B1821" s="2">
        <f t="shared" si="28"/>
        <v>0.242421</v>
      </c>
      <c r="C1821" s="1">
        <v>242421</v>
      </c>
    </row>
    <row r="1822" spans="1:3" x14ac:dyDescent="0.3">
      <c r="A1822">
        <v>1956</v>
      </c>
      <c r="B1822" s="2">
        <f t="shared" si="28"/>
        <v>8.4544999999999995E-2</v>
      </c>
      <c r="C1822" s="1">
        <v>84545</v>
      </c>
    </row>
    <row r="1823" spans="1:3" x14ac:dyDescent="0.3">
      <c r="A1823">
        <v>1956</v>
      </c>
      <c r="B1823" s="2">
        <f t="shared" si="28"/>
        <v>0.20846999999999999</v>
      </c>
      <c r="C1823" s="1">
        <v>208470</v>
      </c>
    </row>
    <row r="1824" spans="1:3" x14ac:dyDescent="0.3">
      <c r="A1824">
        <v>1286</v>
      </c>
      <c r="B1824" s="2">
        <f t="shared" si="28"/>
        <v>4.5409999999999999E-2</v>
      </c>
      <c r="C1824" s="1">
        <v>45410</v>
      </c>
    </row>
    <row r="1825" spans="1:3" x14ac:dyDescent="0.3">
      <c r="A1825">
        <v>1956</v>
      </c>
      <c r="B1825" s="2">
        <f t="shared" si="28"/>
        <v>6.8869E-2</v>
      </c>
      <c r="C1825" s="1">
        <v>68869</v>
      </c>
    </row>
    <row r="1826" spans="1:3" x14ac:dyDescent="0.3">
      <c r="A1826">
        <v>1455</v>
      </c>
      <c r="B1826" s="2">
        <f t="shared" si="28"/>
        <v>0.76453199999999999</v>
      </c>
      <c r="C1826" s="1">
        <v>764532</v>
      </c>
    </row>
    <row r="1827" spans="1:3" x14ac:dyDescent="0.3">
      <c r="A1827">
        <v>1956</v>
      </c>
      <c r="B1827" s="2">
        <f t="shared" si="28"/>
        <v>0.47528100000000001</v>
      </c>
      <c r="C1827" s="1">
        <v>475281</v>
      </c>
    </row>
    <row r="1828" spans="1:3" x14ac:dyDescent="0.3">
      <c r="A1828">
        <v>1956</v>
      </c>
      <c r="B1828" s="2">
        <f t="shared" si="28"/>
        <v>0.62271900000000002</v>
      </c>
      <c r="C1828" s="1">
        <v>622719</v>
      </c>
    </row>
    <row r="1829" spans="1:3" x14ac:dyDescent="0.3">
      <c r="A1829">
        <v>1455</v>
      </c>
      <c r="B1829" s="2">
        <f t="shared" si="28"/>
        <v>0.46287499999999998</v>
      </c>
      <c r="C1829" s="1">
        <v>462875</v>
      </c>
    </row>
    <row r="1830" spans="1:3" x14ac:dyDescent="0.3">
      <c r="A1830">
        <v>1956</v>
      </c>
      <c r="B1830" s="2">
        <f t="shared" si="28"/>
        <v>2.9759999999999999E-3</v>
      </c>
      <c r="C1830" s="1">
        <v>2976</v>
      </c>
    </row>
    <row r="1831" spans="1:3" x14ac:dyDescent="0.3">
      <c r="A1831">
        <v>1273</v>
      </c>
      <c r="B1831" s="2">
        <f t="shared" si="28"/>
        <v>0.42408200000000001</v>
      </c>
      <c r="C1831" s="1">
        <v>424082</v>
      </c>
    </row>
    <row r="1832" spans="1:3" x14ac:dyDescent="0.3">
      <c r="A1832">
        <v>1455</v>
      </c>
      <c r="B1832" s="2">
        <f t="shared" si="28"/>
        <v>0.25573299999999999</v>
      </c>
      <c r="C1832" s="1">
        <v>255733</v>
      </c>
    </row>
    <row r="1833" spans="1:3" x14ac:dyDescent="0.3">
      <c r="A1833">
        <v>1853</v>
      </c>
      <c r="B1833" s="2">
        <f t="shared" si="28"/>
        <v>0.40563700000000003</v>
      </c>
      <c r="C1833" s="1">
        <v>405637</v>
      </c>
    </row>
    <row r="1834" spans="1:3" x14ac:dyDescent="0.3">
      <c r="A1834">
        <v>1853</v>
      </c>
      <c r="B1834" s="2">
        <f t="shared" si="28"/>
        <v>0.43532500000000002</v>
      </c>
      <c r="C1834" s="1">
        <v>435325</v>
      </c>
    </row>
    <row r="1835" spans="1:3" x14ac:dyDescent="0.3">
      <c r="A1835">
        <v>1455</v>
      </c>
      <c r="B1835" s="2">
        <f t="shared" si="28"/>
        <v>1.409918</v>
      </c>
      <c r="C1835" s="1">
        <v>1409918</v>
      </c>
    </row>
    <row r="1836" spans="1:3" x14ac:dyDescent="0.3">
      <c r="A1836">
        <v>1455</v>
      </c>
      <c r="B1836" s="2">
        <f t="shared" si="28"/>
        <v>0.27185300000000001</v>
      </c>
      <c r="C1836" s="1">
        <v>271853</v>
      </c>
    </row>
    <row r="1837" spans="1:3" x14ac:dyDescent="0.3">
      <c r="A1837">
        <v>1273</v>
      </c>
      <c r="B1837" s="2">
        <f t="shared" si="28"/>
        <v>0.221113</v>
      </c>
      <c r="C1837" s="1">
        <v>221113</v>
      </c>
    </row>
    <row r="1838" spans="1:3" x14ac:dyDescent="0.3">
      <c r="A1838">
        <v>1853</v>
      </c>
      <c r="B1838" s="2">
        <f t="shared" si="28"/>
        <v>2.5546000000000002</v>
      </c>
      <c r="C1838" s="1">
        <v>2554600</v>
      </c>
    </row>
    <row r="1839" spans="1:3" x14ac:dyDescent="0.3">
      <c r="A1839">
        <v>1455</v>
      </c>
      <c r="B1839" s="2">
        <f t="shared" si="28"/>
        <v>3.6474350000000002</v>
      </c>
      <c r="C1839" s="1">
        <v>3647435</v>
      </c>
    </row>
    <row r="1840" spans="1:3" x14ac:dyDescent="0.3">
      <c r="A1840">
        <v>1273</v>
      </c>
      <c r="B1840" s="2">
        <f t="shared" si="28"/>
        <v>0.29702699999999999</v>
      </c>
      <c r="C1840" s="1">
        <v>297027</v>
      </c>
    </row>
    <row r="1841" spans="1:3" x14ac:dyDescent="0.3">
      <c r="A1841">
        <v>1956</v>
      </c>
      <c r="B1841" s="2">
        <f t="shared" si="28"/>
        <v>1.7257999999999999E-2</v>
      </c>
      <c r="C1841" s="1">
        <v>17258</v>
      </c>
    </row>
    <row r="1842" spans="1:3" x14ac:dyDescent="0.3">
      <c r="A1842">
        <v>1455</v>
      </c>
      <c r="B1842" s="2">
        <f t="shared" si="28"/>
        <v>0.31578200000000001</v>
      </c>
      <c r="C1842" s="1">
        <v>315782</v>
      </c>
    </row>
    <row r="1843" spans="1:3" x14ac:dyDescent="0.3">
      <c r="A1843">
        <v>1455</v>
      </c>
      <c r="B1843" s="2">
        <f t="shared" si="28"/>
        <v>0.81602300000000005</v>
      </c>
      <c r="C1843" s="1">
        <v>816023</v>
      </c>
    </row>
    <row r="1844" spans="1:3" x14ac:dyDescent="0.3">
      <c r="A1844">
        <v>1853</v>
      </c>
      <c r="B1844" s="2">
        <f t="shared" si="28"/>
        <v>0.41483100000000001</v>
      </c>
      <c r="C1844" s="1">
        <v>414831</v>
      </c>
    </row>
    <row r="1845" spans="1:3" x14ac:dyDescent="0.3">
      <c r="A1845">
        <v>1455</v>
      </c>
      <c r="B1845" s="2">
        <f t="shared" si="28"/>
        <v>0.35346300000000003</v>
      </c>
      <c r="C1845" s="1">
        <v>353463</v>
      </c>
    </row>
    <row r="1846" spans="1:3" x14ac:dyDescent="0.3">
      <c r="A1846">
        <v>1956</v>
      </c>
      <c r="B1846" s="2">
        <f t="shared" si="28"/>
        <v>0.92582699999999996</v>
      </c>
      <c r="C1846" s="1">
        <v>925827</v>
      </c>
    </row>
    <row r="1847" spans="1:3" x14ac:dyDescent="0.3">
      <c r="A1847">
        <v>1455</v>
      </c>
      <c r="B1847" s="2">
        <f t="shared" si="28"/>
        <v>2.1425160000000001</v>
      </c>
      <c r="C1847" s="1">
        <v>2142516</v>
      </c>
    </row>
    <row r="1848" spans="1:3" x14ac:dyDescent="0.3">
      <c r="A1848">
        <v>1273</v>
      </c>
      <c r="B1848" s="2">
        <f t="shared" si="28"/>
        <v>0.71649799999999997</v>
      </c>
      <c r="C1848" s="1">
        <v>716498</v>
      </c>
    </row>
    <row r="1849" spans="1:3" x14ac:dyDescent="0.3">
      <c r="A1849">
        <v>1455</v>
      </c>
      <c r="B1849" s="2">
        <f t="shared" si="28"/>
        <v>0.38950800000000002</v>
      </c>
      <c r="C1849" s="1">
        <v>389508</v>
      </c>
    </row>
    <row r="1850" spans="1:3" x14ac:dyDescent="0.3">
      <c r="A1850">
        <v>1956</v>
      </c>
      <c r="B1850" s="2">
        <f t="shared" si="28"/>
        <v>1.7880000000000001E-3</v>
      </c>
      <c r="C1850" s="1">
        <v>1788</v>
      </c>
    </row>
    <row r="1851" spans="1:3" x14ac:dyDescent="0.3">
      <c r="A1851">
        <v>1455</v>
      </c>
      <c r="B1851" s="2">
        <f t="shared" si="28"/>
        <v>1.2784720000000001</v>
      </c>
      <c r="C1851" s="1">
        <v>1278472</v>
      </c>
    </row>
    <row r="1852" spans="1:3" x14ac:dyDescent="0.3">
      <c r="A1852">
        <v>1956</v>
      </c>
      <c r="B1852" s="2">
        <f t="shared" si="28"/>
        <v>0.74378299999999997</v>
      </c>
      <c r="C1852" s="1">
        <v>743783</v>
      </c>
    </row>
    <row r="1853" spans="1:3" x14ac:dyDescent="0.3">
      <c r="A1853">
        <v>1455</v>
      </c>
      <c r="B1853" s="2">
        <f t="shared" si="28"/>
        <v>3.7274129999999999</v>
      </c>
      <c r="C1853" s="1">
        <v>3727413</v>
      </c>
    </row>
    <row r="1854" spans="1:3" x14ac:dyDescent="0.3">
      <c r="A1854">
        <v>1956</v>
      </c>
      <c r="B1854" s="2">
        <f t="shared" si="28"/>
        <v>1.1030999999999999E-2</v>
      </c>
      <c r="C1854" s="1">
        <v>11031</v>
      </c>
    </row>
    <row r="1855" spans="1:3" x14ac:dyDescent="0.3">
      <c r="A1855">
        <v>1853</v>
      </c>
      <c r="B1855" s="2">
        <f t="shared" si="28"/>
        <v>2.2650320000000002</v>
      </c>
      <c r="C1855" s="1">
        <v>2265032</v>
      </c>
    </row>
    <row r="1856" spans="1:3" x14ac:dyDescent="0.3">
      <c r="A1856">
        <v>1455</v>
      </c>
      <c r="B1856" s="2">
        <f t="shared" si="28"/>
        <v>0.25722899999999999</v>
      </c>
      <c r="C1856" s="1">
        <v>257229</v>
      </c>
    </row>
    <row r="1857" spans="1:3" x14ac:dyDescent="0.3">
      <c r="A1857">
        <v>1853</v>
      </c>
      <c r="B1857" s="2">
        <f t="shared" si="28"/>
        <v>0.103743</v>
      </c>
      <c r="C1857" s="1">
        <v>103743</v>
      </c>
    </row>
    <row r="1858" spans="1:3" x14ac:dyDescent="0.3">
      <c r="A1858">
        <v>1455</v>
      </c>
      <c r="B1858" s="2">
        <f t="shared" ref="B1858:B1921" si="29">C1858/(10^6)</f>
        <v>0.21160499999999999</v>
      </c>
      <c r="C1858" s="1">
        <v>211605</v>
      </c>
    </row>
    <row r="1859" spans="1:3" x14ac:dyDescent="0.3">
      <c r="A1859">
        <v>1455</v>
      </c>
      <c r="B1859" s="2">
        <f t="shared" si="29"/>
        <v>0.36555199999999999</v>
      </c>
      <c r="C1859" s="1">
        <v>365552</v>
      </c>
    </row>
    <row r="1860" spans="1:3" x14ac:dyDescent="0.3">
      <c r="A1860">
        <v>1455</v>
      </c>
      <c r="B1860" s="2">
        <f t="shared" si="29"/>
        <v>2.261012</v>
      </c>
      <c r="C1860" s="1">
        <v>2261012</v>
      </c>
    </row>
    <row r="1861" spans="1:3" x14ac:dyDescent="0.3">
      <c r="A1861">
        <v>1455</v>
      </c>
      <c r="B1861" s="2">
        <f t="shared" si="29"/>
        <v>1.138225</v>
      </c>
      <c r="C1861" s="1">
        <v>1138225</v>
      </c>
    </row>
    <row r="1862" spans="1:3" x14ac:dyDescent="0.3">
      <c r="A1862">
        <v>1455</v>
      </c>
      <c r="B1862" s="2">
        <f t="shared" si="29"/>
        <v>0.29289500000000002</v>
      </c>
      <c r="C1862" s="1">
        <v>292895</v>
      </c>
    </row>
    <row r="1863" spans="1:3" x14ac:dyDescent="0.3">
      <c r="A1863">
        <v>1853</v>
      </c>
      <c r="B1863" s="2">
        <f t="shared" si="29"/>
        <v>2.0786570000000002</v>
      </c>
      <c r="C1863" s="1">
        <v>2078657</v>
      </c>
    </row>
    <row r="1864" spans="1:3" x14ac:dyDescent="0.3">
      <c r="A1864">
        <v>1455</v>
      </c>
      <c r="B1864" s="2">
        <f t="shared" si="29"/>
        <v>0.958372</v>
      </c>
      <c r="C1864" s="1">
        <v>958372</v>
      </c>
    </row>
    <row r="1865" spans="1:3" x14ac:dyDescent="0.3">
      <c r="A1865">
        <v>1455</v>
      </c>
      <c r="B1865" s="2">
        <f t="shared" si="29"/>
        <v>1.262297</v>
      </c>
      <c r="C1865" s="1">
        <v>1262297</v>
      </c>
    </row>
    <row r="1866" spans="1:3" x14ac:dyDescent="0.3">
      <c r="A1866">
        <v>1455</v>
      </c>
      <c r="B1866" s="2">
        <f t="shared" si="29"/>
        <v>2.7720000000000002E-3</v>
      </c>
      <c r="C1866" s="1">
        <v>2772</v>
      </c>
    </row>
    <row r="1867" spans="1:3" x14ac:dyDescent="0.3">
      <c r="A1867">
        <v>1853</v>
      </c>
      <c r="B1867" s="2">
        <f t="shared" si="29"/>
        <v>0.718997</v>
      </c>
      <c r="C1867" s="1">
        <v>718997</v>
      </c>
    </row>
    <row r="1868" spans="1:3" x14ac:dyDescent="0.3">
      <c r="A1868">
        <v>1455</v>
      </c>
      <c r="B1868" s="2">
        <f t="shared" si="29"/>
        <v>0.47872399999999998</v>
      </c>
      <c r="C1868" s="1">
        <v>478724</v>
      </c>
    </row>
    <row r="1869" spans="1:3" x14ac:dyDescent="0.3">
      <c r="A1869">
        <v>1455</v>
      </c>
      <c r="B1869" s="2">
        <f t="shared" si="29"/>
        <v>0.93067500000000003</v>
      </c>
      <c r="C1869" s="1">
        <v>930675</v>
      </c>
    </row>
    <row r="1870" spans="1:3" x14ac:dyDescent="0.3">
      <c r="A1870">
        <v>1455</v>
      </c>
      <c r="B1870" s="2">
        <f t="shared" si="29"/>
        <v>0.40363500000000002</v>
      </c>
      <c r="C1870" s="1">
        <v>403635</v>
      </c>
    </row>
    <row r="1871" spans="1:3" x14ac:dyDescent="0.3">
      <c r="A1871">
        <v>1956</v>
      </c>
      <c r="B1871" s="2">
        <f t="shared" si="29"/>
        <v>0.46027099999999999</v>
      </c>
      <c r="C1871" s="1">
        <v>460271</v>
      </c>
    </row>
    <row r="1872" spans="1:3" x14ac:dyDescent="0.3">
      <c r="A1872">
        <v>1853</v>
      </c>
      <c r="B1872" s="2">
        <f t="shared" si="29"/>
        <v>3.3867000000000001E-2</v>
      </c>
      <c r="C1872" s="1">
        <v>33867</v>
      </c>
    </row>
    <row r="1873" spans="1:3" x14ac:dyDescent="0.3">
      <c r="A1873">
        <v>1455</v>
      </c>
      <c r="B1873" s="2">
        <f t="shared" si="29"/>
        <v>0.680064</v>
      </c>
      <c r="C1873" s="1">
        <v>680064</v>
      </c>
    </row>
    <row r="1874" spans="1:3" x14ac:dyDescent="0.3">
      <c r="A1874">
        <v>1455</v>
      </c>
      <c r="B1874" s="2">
        <f t="shared" si="29"/>
        <v>2.6375690000000001</v>
      </c>
      <c r="C1874" s="1">
        <v>2637569</v>
      </c>
    </row>
    <row r="1875" spans="1:3" x14ac:dyDescent="0.3">
      <c r="A1875">
        <v>1455</v>
      </c>
      <c r="B1875" s="2">
        <f t="shared" si="29"/>
        <v>4.5538280000000002</v>
      </c>
      <c r="C1875" s="1">
        <v>4553828</v>
      </c>
    </row>
    <row r="1876" spans="1:3" x14ac:dyDescent="0.3">
      <c r="A1876">
        <v>1455</v>
      </c>
      <c r="B1876" s="2">
        <f t="shared" si="29"/>
        <v>0.69682599999999995</v>
      </c>
      <c r="C1876" s="1">
        <v>696826</v>
      </c>
    </row>
    <row r="1877" spans="1:3" x14ac:dyDescent="0.3">
      <c r="A1877">
        <v>1956</v>
      </c>
      <c r="B1877" s="2">
        <f t="shared" si="29"/>
        <v>0.51052200000000003</v>
      </c>
      <c r="C1877" s="1">
        <v>510522</v>
      </c>
    </row>
    <row r="1878" spans="1:3" x14ac:dyDescent="0.3">
      <c r="A1878">
        <v>1455</v>
      </c>
      <c r="B1878" s="2">
        <f t="shared" si="29"/>
        <v>0.45097599999999999</v>
      </c>
      <c r="C1878" s="1">
        <v>450976</v>
      </c>
    </row>
    <row r="1879" spans="1:3" x14ac:dyDescent="0.3">
      <c r="A1879">
        <v>1273</v>
      </c>
      <c r="B1879" s="2">
        <f t="shared" si="29"/>
        <v>7.3070000000000001E-3</v>
      </c>
      <c r="C1879" s="1">
        <v>7307</v>
      </c>
    </row>
    <row r="1880" spans="1:3" x14ac:dyDescent="0.3">
      <c r="A1880">
        <v>1479</v>
      </c>
      <c r="B1880" s="2">
        <f t="shared" si="29"/>
        <v>4.0078999999999997E-2</v>
      </c>
      <c r="C1880" s="1">
        <v>40079</v>
      </c>
    </row>
    <row r="1881" spans="1:3" x14ac:dyDescent="0.3">
      <c r="A1881">
        <v>1455</v>
      </c>
      <c r="B1881" s="2">
        <f t="shared" si="29"/>
        <v>0.27887400000000001</v>
      </c>
      <c r="C1881" s="1">
        <v>278874</v>
      </c>
    </row>
    <row r="1882" spans="1:3" x14ac:dyDescent="0.3">
      <c r="A1882">
        <v>1455</v>
      </c>
      <c r="B1882" s="2">
        <f t="shared" si="29"/>
        <v>0.47722500000000001</v>
      </c>
      <c r="C1882" s="1">
        <v>477225</v>
      </c>
    </row>
    <row r="1883" spans="1:3" x14ac:dyDescent="0.3">
      <c r="A1883">
        <v>1273</v>
      </c>
      <c r="B1883" s="2">
        <f t="shared" si="29"/>
        <v>1.0144169999999999</v>
      </c>
      <c r="C1883" s="1">
        <v>1014417</v>
      </c>
    </row>
    <row r="1884" spans="1:3" x14ac:dyDescent="0.3">
      <c r="A1884">
        <v>1455</v>
      </c>
      <c r="B1884" s="2">
        <f t="shared" si="29"/>
        <v>0.64985899999999996</v>
      </c>
      <c r="C1884" s="1">
        <v>649859</v>
      </c>
    </row>
    <row r="1885" spans="1:3" x14ac:dyDescent="0.3">
      <c r="A1885">
        <v>1853</v>
      </c>
      <c r="B1885" s="2">
        <f t="shared" si="29"/>
        <v>4.0080000000000003E-3</v>
      </c>
      <c r="C1885" s="1">
        <v>4008</v>
      </c>
    </row>
    <row r="1886" spans="1:3" x14ac:dyDescent="0.3">
      <c r="A1886">
        <v>1455</v>
      </c>
      <c r="B1886" s="2">
        <f t="shared" si="29"/>
        <v>0.68325100000000005</v>
      </c>
      <c r="C1886" s="1">
        <v>683251</v>
      </c>
    </row>
    <row r="1887" spans="1:3" x14ac:dyDescent="0.3">
      <c r="A1887">
        <v>1273</v>
      </c>
      <c r="B1887" s="2">
        <f t="shared" si="29"/>
        <v>0.15901299999999999</v>
      </c>
      <c r="C1887" s="1">
        <v>159013</v>
      </c>
    </row>
    <row r="1888" spans="1:3" x14ac:dyDescent="0.3">
      <c r="A1888">
        <v>1455</v>
      </c>
      <c r="B1888" s="2">
        <f t="shared" si="29"/>
        <v>7.6186400000000001</v>
      </c>
      <c r="C1888" s="1">
        <v>7618640</v>
      </c>
    </row>
    <row r="1889" spans="1:3" x14ac:dyDescent="0.3">
      <c r="A1889">
        <v>1455</v>
      </c>
      <c r="B1889" s="2">
        <f t="shared" si="29"/>
        <v>1.583E-3</v>
      </c>
      <c r="C1889" s="1">
        <v>1583</v>
      </c>
    </row>
    <row r="1890" spans="1:3" x14ac:dyDescent="0.3">
      <c r="A1890">
        <v>1455</v>
      </c>
      <c r="B1890" s="2">
        <f t="shared" si="29"/>
        <v>0.26786500000000002</v>
      </c>
      <c r="C1890" s="1">
        <v>267865</v>
      </c>
    </row>
    <row r="1891" spans="1:3" x14ac:dyDescent="0.3">
      <c r="A1891">
        <v>1853</v>
      </c>
      <c r="B1891" s="2">
        <f t="shared" si="29"/>
        <v>0.92351399999999995</v>
      </c>
      <c r="C1891" s="1">
        <v>923514</v>
      </c>
    </row>
    <row r="1892" spans="1:3" x14ac:dyDescent="0.3">
      <c r="A1892">
        <v>1455</v>
      </c>
      <c r="B1892" s="2">
        <f t="shared" si="29"/>
        <v>0.328704</v>
      </c>
      <c r="C1892" s="1">
        <v>328704</v>
      </c>
    </row>
    <row r="1893" spans="1:3" x14ac:dyDescent="0.3">
      <c r="A1893">
        <v>1455</v>
      </c>
      <c r="B1893" s="2">
        <f t="shared" si="29"/>
        <v>0.17588999999999999</v>
      </c>
      <c r="C1893" s="1">
        <v>175890</v>
      </c>
    </row>
    <row r="1894" spans="1:3" x14ac:dyDescent="0.3">
      <c r="A1894">
        <v>1853</v>
      </c>
      <c r="B1894" s="2">
        <f t="shared" si="29"/>
        <v>2.7876999999999999E-2</v>
      </c>
      <c r="C1894" s="1">
        <v>27877</v>
      </c>
    </row>
    <row r="1895" spans="1:3" x14ac:dyDescent="0.3">
      <c r="A1895">
        <v>1455</v>
      </c>
      <c r="B1895" s="2">
        <f t="shared" si="29"/>
        <v>0.39260400000000001</v>
      </c>
      <c r="C1895" s="1">
        <v>392604</v>
      </c>
    </row>
    <row r="1896" spans="1:3" x14ac:dyDescent="0.3">
      <c r="A1896">
        <v>1455</v>
      </c>
      <c r="B1896" s="2">
        <f t="shared" si="29"/>
        <v>0.247089</v>
      </c>
      <c r="C1896" s="1">
        <v>247089</v>
      </c>
    </row>
    <row r="1897" spans="1:3" x14ac:dyDescent="0.3">
      <c r="A1897">
        <v>1455</v>
      </c>
      <c r="B1897" s="2">
        <f t="shared" si="29"/>
        <v>0.38931100000000002</v>
      </c>
      <c r="C1897" s="1">
        <v>389311</v>
      </c>
    </row>
    <row r="1898" spans="1:3" x14ac:dyDescent="0.3">
      <c r="A1898">
        <v>1273</v>
      </c>
      <c r="B1898" s="2">
        <f t="shared" si="29"/>
        <v>0.291709</v>
      </c>
      <c r="C1898" s="1">
        <v>291709</v>
      </c>
    </row>
    <row r="1899" spans="1:3" x14ac:dyDescent="0.3">
      <c r="A1899">
        <v>1455</v>
      </c>
      <c r="B1899" s="2">
        <f t="shared" si="29"/>
        <v>0.60896700000000004</v>
      </c>
      <c r="C1899" s="1">
        <v>608967</v>
      </c>
    </row>
    <row r="1900" spans="1:3" x14ac:dyDescent="0.3">
      <c r="A1900">
        <v>1455</v>
      </c>
      <c r="B1900" s="2">
        <f t="shared" si="29"/>
        <v>0.71597999999999995</v>
      </c>
      <c r="C1900" s="1">
        <v>715980</v>
      </c>
    </row>
    <row r="1901" spans="1:3" x14ac:dyDescent="0.3">
      <c r="A1901">
        <v>1455</v>
      </c>
      <c r="B1901" s="2">
        <f t="shared" si="29"/>
        <v>2.1280000000000001E-3</v>
      </c>
      <c r="C1901" s="1">
        <v>2128</v>
      </c>
    </row>
    <row r="1902" spans="1:3" x14ac:dyDescent="0.3">
      <c r="A1902">
        <v>1853</v>
      </c>
      <c r="B1902" s="2">
        <f t="shared" si="29"/>
        <v>0.255359</v>
      </c>
      <c r="C1902" s="1">
        <v>255359</v>
      </c>
    </row>
    <row r="1903" spans="1:3" x14ac:dyDescent="0.3">
      <c r="A1903">
        <v>1956</v>
      </c>
      <c r="B1903" s="2">
        <f t="shared" si="29"/>
        <v>0.34942000000000001</v>
      </c>
      <c r="C1903" s="1">
        <v>349420</v>
      </c>
    </row>
    <row r="1904" spans="1:3" x14ac:dyDescent="0.3">
      <c r="A1904">
        <v>1853</v>
      </c>
      <c r="B1904" s="2">
        <f t="shared" si="29"/>
        <v>2.1961999999999999E-2</v>
      </c>
      <c r="C1904" s="1">
        <v>21962</v>
      </c>
    </row>
    <row r="1905" spans="1:3" x14ac:dyDescent="0.3">
      <c r="A1905">
        <v>1853</v>
      </c>
      <c r="B1905" s="2">
        <f t="shared" si="29"/>
        <v>0.147872</v>
      </c>
      <c r="C1905" s="1">
        <v>147872</v>
      </c>
    </row>
    <row r="1906" spans="1:3" x14ac:dyDescent="0.3">
      <c r="A1906">
        <v>1455</v>
      </c>
      <c r="B1906" s="2">
        <f t="shared" si="29"/>
        <v>0.24631900000000001</v>
      </c>
      <c r="C1906" s="1">
        <v>246319</v>
      </c>
    </row>
    <row r="1907" spans="1:3" x14ac:dyDescent="0.3">
      <c r="A1907">
        <v>1273</v>
      </c>
      <c r="B1907" s="2">
        <f t="shared" si="29"/>
        <v>0.32723600000000003</v>
      </c>
      <c r="C1907" s="1">
        <v>327236</v>
      </c>
    </row>
    <row r="1908" spans="1:3" x14ac:dyDescent="0.3">
      <c r="A1908">
        <v>1853</v>
      </c>
      <c r="B1908" s="2">
        <f t="shared" si="29"/>
        <v>7.3250999999999997E-2</v>
      </c>
      <c r="C1908" s="1">
        <v>73251</v>
      </c>
    </row>
    <row r="1909" spans="1:3" x14ac:dyDescent="0.3">
      <c r="A1909">
        <v>1853</v>
      </c>
      <c r="B1909" s="2">
        <f t="shared" si="29"/>
        <v>5.7429999999999998E-3</v>
      </c>
      <c r="C1909" s="1">
        <v>5743</v>
      </c>
    </row>
    <row r="1910" spans="1:3" x14ac:dyDescent="0.3">
      <c r="A1910">
        <v>1273</v>
      </c>
      <c r="B1910" s="2">
        <f t="shared" si="29"/>
        <v>1.0409440000000001</v>
      </c>
      <c r="C1910" s="1">
        <v>1040944</v>
      </c>
    </row>
    <row r="1911" spans="1:3" x14ac:dyDescent="0.3">
      <c r="A1911">
        <v>1455</v>
      </c>
      <c r="B1911" s="2">
        <f t="shared" si="29"/>
        <v>1.180474</v>
      </c>
      <c r="C1911" s="1">
        <v>1180474</v>
      </c>
    </row>
    <row r="1912" spans="1:3" x14ac:dyDescent="0.3">
      <c r="A1912">
        <v>1479</v>
      </c>
      <c r="B1912" s="2">
        <f t="shared" si="29"/>
        <v>2.5079000000000001E-2</v>
      </c>
      <c r="C1912" s="1">
        <v>25079</v>
      </c>
    </row>
    <row r="1913" spans="1:3" x14ac:dyDescent="0.3">
      <c r="A1913">
        <v>1455</v>
      </c>
      <c r="B1913" s="2">
        <f t="shared" si="29"/>
        <v>0.493618</v>
      </c>
      <c r="C1913" s="1">
        <v>493618</v>
      </c>
    </row>
    <row r="1914" spans="1:3" x14ac:dyDescent="0.3">
      <c r="A1914">
        <v>1956</v>
      </c>
      <c r="B1914" s="2">
        <f t="shared" si="29"/>
        <v>0.30699399999999999</v>
      </c>
      <c r="C1914" s="1">
        <v>306994</v>
      </c>
    </row>
    <row r="1915" spans="1:3" x14ac:dyDescent="0.3">
      <c r="A1915">
        <v>1455</v>
      </c>
      <c r="B1915" s="2">
        <f t="shared" si="29"/>
        <v>1.6180000000000001E-3</v>
      </c>
      <c r="C1915" s="1">
        <v>1618</v>
      </c>
    </row>
    <row r="1916" spans="1:3" x14ac:dyDescent="0.3">
      <c r="A1916">
        <v>1455</v>
      </c>
      <c r="B1916" s="2">
        <f t="shared" si="29"/>
        <v>0.646123</v>
      </c>
      <c r="C1916" s="1">
        <v>646123</v>
      </c>
    </row>
    <row r="1917" spans="1:3" x14ac:dyDescent="0.3">
      <c r="A1917">
        <v>1455</v>
      </c>
      <c r="B1917" s="2">
        <f t="shared" si="29"/>
        <v>4.0967750000000001</v>
      </c>
      <c r="C1917" s="1">
        <v>4096775</v>
      </c>
    </row>
    <row r="1918" spans="1:3" x14ac:dyDescent="0.3">
      <c r="A1918">
        <v>1455</v>
      </c>
      <c r="B1918" s="2">
        <f t="shared" si="29"/>
        <v>5.395696</v>
      </c>
      <c r="C1918" s="1">
        <v>5395696</v>
      </c>
    </row>
    <row r="1919" spans="1:3" x14ac:dyDescent="0.3">
      <c r="A1919">
        <v>1853</v>
      </c>
      <c r="B1919" s="2">
        <f t="shared" si="29"/>
        <v>3.3769999999999998E-3</v>
      </c>
      <c r="C1919" s="1">
        <v>3377</v>
      </c>
    </row>
    <row r="1920" spans="1:3" x14ac:dyDescent="0.3">
      <c r="A1920">
        <v>1455</v>
      </c>
      <c r="B1920" s="2">
        <f t="shared" si="29"/>
        <v>0.51855200000000001</v>
      </c>
      <c r="C1920" s="1">
        <v>518552</v>
      </c>
    </row>
    <row r="1921" spans="1:3" x14ac:dyDescent="0.3">
      <c r="A1921">
        <v>1853</v>
      </c>
      <c r="B1921" s="2">
        <f t="shared" si="29"/>
        <v>3.6120000000000002E-3</v>
      </c>
      <c r="C1921" s="1">
        <v>3612</v>
      </c>
    </row>
    <row r="1922" spans="1:3" x14ac:dyDescent="0.3">
      <c r="A1922">
        <v>1455</v>
      </c>
      <c r="B1922" s="2">
        <f t="shared" ref="B1922:B1985" si="30">C1922/(10^6)</f>
        <v>6.4311449999999999</v>
      </c>
      <c r="C1922" s="1">
        <v>6431145</v>
      </c>
    </row>
    <row r="1923" spans="1:3" x14ac:dyDescent="0.3">
      <c r="A1923">
        <v>1455</v>
      </c>
      <c r="B1923" s="2">
        <f t="shared" si="30"/>
        <v>0.23082800000000001</v>
      </c>
      <c r="C1923" s="1">
        <v>230828</v>
      </c>
    </row>
    <row r="1924" spans="1:3" x14ac:dyDescent="0.3">
      <c r="A1924">
        <v>1956</v>
      </c>
      <c r="B1924" s="2">
        <f t="shared" si="30"/>
        <v>0.747977</v>
      </c>
      <c r="C1924" s="1">
        <v>747977</v>
      </c>
    </row>
    <row r="1925" spans="1:3" x14ac:dyDescent="0.3">
      <c r="A1925">
        <v>1455</v>
      </c>
      <c r="B1925" s="2">
        <f t="shared" si="30"/>
        <v>1.4657789999999999</v>
      </c>
      <c r="C1925" s="1">
        <v>1465779</v>
      </c>
    </row>
    <row r="1926" spans="1:3" x14ac:dyDescent="0.3">
      <c r="A1926">
        <v>1455</v>
      </c>
      <c r="B1926" s="2">
        <f t="shared" si="30"/>
        <v>0.37205899999999997</v>
      </c>
      <c r="C1926" s="1">
        <v>372059</v>
      </c>
    </row>
    <row r="1927" spans="1:3" x14ac:dyDescent="0.3">
      <c r="A1927">
        <v>1853</v>
      </c>
      <c r="B1927" s="2">
        <f t="shared" si="30"/>
        <v>4.6170000000000003E-2</v>
      </c>
      <c r="C1927" s="1">
        <v>46170</v>
      </c>
    </row>
    <row r="1928" spans="1:3" x14ac:dyDescent="0.3">
      <c r="A1928">
        <v>1273</v>
      </c>
      <c r="B1928" s="2">
        <f t="shared" si="30"/>
        <v>0.56455100000000003</v>
      </c>
      <c r="C1928" s="1">
        <v>564551</v>
      </c>
    </row>
    <row r="1929" spans="1:3" x14ac:dyDescent="0.3">
      <c r="A1929">
        <v>1455</v>
      </c>
      <c r="B1929" s="2">
        <f t="shared" si="30"/>
        <v>3.0608369999999998</v>
      </c>
      <c r="C1929" s="1">
        <v>3060837</v>
      </c>
    </row>
    <row r="1930" spans="1:3" x14ac:dyDescent="0.3">
      <c r="A1930">
        <v>1455</v>
      </c>
      <c r="B1930" s="2">
        <f t="shared" si="30"/>
        <v>0.61260300000000001</v>
      </c>
      <c r="C1930" s="1">
        <v>612603</v>
      </c>
    </row>
    <row r="1931" spans="1:3" x14ac:dyDescent="0.3">
      <c r="A1931">
        <v>1956</v>
      </c>
      <c r="B1931" s="2">
        <f t="shared" si="30"/>
        <v>0.37133100000000002</v>
      </c>
      <c r="C1931" s="1">
        <v>371331</v>
      </c>
    </row>
    <row r="1932" spans="1:3" x14ac:dyDescent="0.3">
      <c r="A1932">
        <v>1455</v>
      </c>
      <c r="B1932" s="2">
        <f t="shared" si="30"/>
        <v>0.36596800000000002</v>
      </c>
      <c r="C1932" s="1">
        <v>365968</v>
      </c>
    </row>
    <row r="1933" spans="1:3" x14ac:dyDescent="0.3">
      <c r="A1933">
        <v>1455</v>
      </c>
      <c r="B1933" s="2">
        <f t="shared" si="30"/>
        <v>0.33082</v>
      </c>
      <c r="C1933" s="1">
        <v>330820</v>
      </c>
    </row>
    <row r="1934" spans="1:3" x14ac:dyDescent="0.3">
      <c r="A1934">
        <v>1455</v>
      </c>
      <c r="B1934" s="2">
        <f t="shared" si="30"/>
        <v>1.699916</v>
      </c>
      <c r="C1934" s="1">
        <v>1699916</v>
      </c>
    </row>
    <row r="1935" spans="1:3" x14ac:dyDescent="0.3">
      <c r="A1935">
        <v>1455</v>
      </c>
      <c r="B1935" s="2">
        <f t="shared" si="30"/>
        <v>0.57256899999999999</v>
      </c>
      <c r="C1935" s="1">
        <v>572569</v>
      </c>
    </row>
    <row r="1936" spans="1:3" x14ac:dyDescent="0.3">
      <c r="A1936">
        <v>1455</v>
      </c>
      <c r="B1936" s="2">
        <f t="shared" si="30"/>
        <v>0.212255</v>
      </c>
      <c r="C1936" s="1">
        <v>212255</v>
      </c>
    </row>
    <row r="1937" spans="1:3" x14ac:dyDescent="0.3">
      <c r="A1937">
        <v>1956</v>
      </c>
      <c r="B1937" s="2">
        <f t="shared" si="30"/>
        <v>0.695581</v>
      </c>
      <c r="C1937" s="1">
        <v>695581</v>
      </c>
    </row>
    <row r="1938" spans="1:3" x14ac:dyDescent="0.3">
      <c r="A1938">
        <v>1853</v>
      </c>
      <c r="B1938" s="2">
        <f t="shared" si="30"/>
        <v>2.8590000000000001E-2</v>
      </c>
      <c r="C1938" s="1">
        <v>28590</v>
      </c>
    </row>
    <row r="1939" spans="1:3" x14ac:dyDescent="0.3">
      <c r="A1939">
        <v>1455</v>
      </c>
      <c r="B1939" s="2">
        <f t="shared" si="30"/>
        <v>1.040759</v>
      </c>
      <c r="C1939" s="1">
        <v>1040759</v>
      </c>
    </row>
    <row r="1940" spans="1:3" x14ac:dyDescent="0.3">
      <c r="A1940">
        <v>1455</v>
      </c>
      <c r="B1940" s="2">
        <f t="shared" si="30"/>
        <v>0.28865499999999999</v>
      </c>
      <c r="C1940" s="1">
        <v>288655</v>
      </c>
    </row>
    <row r="1941" spans="1:3" x14ac:dyDescent="0.3">
      <c r="A1941">
        <v>1853</v>
      </c>
      <c r="B1941" s="2">
        <f t="shared" si="30"/>
        <v>0.16152</v>
      </c>
      <c r="C1941" s="1">
        <v>161520</v>
      </c>
    </row>
    <row r="1942" spans="1:3" x14ac:dyDescent="0.3">
      <c r="A1942">
        <v>1455</v>
      </c>
      <c r="B1942" s="2">
        <f t="shared" si="30"/>
        <v>0.6653</v>
      </c>
      <c r="C1942" s="1">
        <v>665300</v>
      </c>
    </row>
    <row r="1943" spans="1:3" x14ac:dyDescent="0.3">
      <c r="A1943">
        <v>1286</v>
      </c>
      <c r="B1943" s="2">
        <f t="shared" si="30"/>
        <v>3.9413999999999998E-2</v>
      </c>
      <c r="C1943" s="1">
        <v>39414</v>
      </c>
    </row>
    <row r="1944" spans="1:3" x14ac:dyDescent="0.3">
      <c r="A1944">
        <v>1956</v>
      </c>
      <c r="B1944" s="2">
        <f t="shared" si="30"/>
        <v>4.4352999999999997E-2</v>
      </c>
      <c r="C1944" s="1">
        <v>44353</v>
      </c>
    </row>
    <row r="1945" spans="1:3" x14ac:dyDescent="0.3">
      <c r="A1945">
        <v>1956</v>
      </c>
      <c r="B1945" s="2">
        <f t="shared" si="30"/>
        <v>2.095E-2</v>
      </c>
      <c r="C1945" s="1">
        <v>20950</v>
      </c>
    </row>
    <row r="1946" spans="1:3" x14ac:dyDescent="0.3">
      <c r="A1946">
        <v>1956</v>
      </c>
      <c r="B1946" s="2">
        <f t="shared" si="30"/>
        <v>4.8732999999999999E-2</v>
      </c>
      <c r="C1946" s="1">
        <v>48733</v>
      </c>
    </row>
    <row r="1947" spans="1:3" x14ac:dyDescent="0.3">
      <c r="A1947">
        <v>1853</v>
      </c>
      <c r="B1947" s="2">
        <f t="shared" si="30"/>
        <v>6.7504999999999996E-2</v>
      </c>
      <c r="C1947" s="1">
        <v>67505</v>
      </c>
    </row>
    <row r="1948" spans="1:3" x14ac:dyDescent="0.3">
      <c r="A1948">
        <v>1956</v>
      </c>
      <c r="B1948" s="2">
        <f t="shared" si="30"/>
        <v>8.0914E-2</v>
      </c>
      <c r="C1948" s="1">
        <v>80914</v>
      </c>
    </row>
    <row r="1949" spans="1:3" x14ac:dyDescent="0.3">
      <c r="A1949">
        <v>1956</v>
      </c>
      <c r="B1949" s="2">
        <f t="shared" si="30"/>
        <v>2.8329E-2</v>
      </c>
      <c r="C1949" s="1">
        <v>28329</v>
      </c>
    </row>
    <row r="1950" spans="1:3" x14ac:dyDescent="0.3">
      <c r="A1950">
        <v>1286</v>
      </c>
      <c r="B1950" s="2">
        <f t="shared" si="30"/>
        <v>0.152557</v>
      </c>
      <c r="C1950" s="1">
        <v>152557</v>
      </c>
    </row>
    <row r="1951" spans="1:3" x14ac:dyDescent="0.3">
      <c r="A1951">
        <v>1956</v>
      </c>
      <c r="B1951" s="2">
        <f t="shared" si="30"/>
        <v>0.26421299999999998</v>
      </c>
      <c r="C1951" s="1">
        <v>264213</v>
      </c>
    </row>
    <row r="1952" spans="1:3" x14ac:dyDescent="0.3">
      <c r="A1952">
        <v>1956</v>
      </c>
      <c r="B1952" s="2">
        <f t="shared" si="30"/>
        <v>7.0169999999999996E-2</v>
      </c>
      <c r="C1952" s="1">
        <v>70170</v>
      </c>
    </row>
    <row r="1953" spans="1:3" x14ac:dyDescent="0.3">
      <c r="A1953">
        <v>1853</v>
      </c>
      <c r="B1953" s="2">
        <f t="shared" si="30"/>
        <v>0.58286000000000004</v>
      </c>
      <c r="C1953" s="1">
        <v>582860</v>
      </c>
    </row>
    <row r="1954" spans="1:3" x14ac:dyDescent="0.3">
      <c r="A1954">
        <v>1853</v>
      </c>
      <c r="B1954" s="2">
        <f t="shared" si="30"/>
        <v>8.3016000000000006E-2</v>
      </c>
      <c r="C1954" s="1">
        <v>83016</v>
      </c>
    </row>
    <row r="1955" spans="1:3" x14ac:dyDescent="0.3">
      <c r="A1955">
        <v>1956</v>
      </c>
      <c r="B1955" s="2">
        <f t="shared" si="30"/>
        <v>2.9770819999999998</v>
      </c>
      <c r="C1955" s="1">
        <v>2977082</v>
      </c>
    </row>
    <row r="1956" spans="1:3" x14ac:dyDescent="0.3">
      <c r="A1956">
        <v>1956</v>
      </c>
      <c r="B1956" s="2">
        <f t="shared" si="30"/>
        <v>0.21532899999999999</v>
      </c>
      <c r="C1956" s="1">
        <v>215329</v>
      </c>
    </row>
    <row r="1957" spans="1:3" x14ac:dyDescent="0.3">
      <c r="A1957">
        <v>1455</v>
      </c>
      <c r="B1957" s="2">
        <f t="shared" si="30"/>
        <v>6.0364500000000003</v>
      </c>
      <c r="C1957" s="1">
        <v>6036450</v>
      </c>
    </row>
    <row r="1958" spans="1:3" x14ac:dyDescent="0.3">
      <c r="A1958">
        <v>1455</v>
      </c>
      <c r="B1958" s="2">
        <f t="shared" si="30"/>
        <v>0.38117699999999999</v>
      </c>
      <c r="C1958" s="1">
        <v>381177</v>
      </c>
    </row>
    <row r="1959" spans="1:3" x14ac:dyDescent="0.3">
      <c r="A1959">
        <v>1853</v>
      </c>
      <c r="B1959" s="2">
        <f t="shared" si="30"/>
        <v>0.19737099999999999</v>
      </c>
      <c r="C1959" s="1">
        <v>197371</v>
      </c>
    </row>
    <row r="1960" spans="1:3" x14ac:dyDescent="0.3">
      <c r="A1960">
        <v>1956</v>
      </c>
      <c r="B1960" s="2">
        <f t="shared" si="30"/>
        <v>5.6006E-2</v>
      </c>
      <c r="C1960" s="1">
        <v>56006</v>
      </c>
    </row>
    <row r="1961" spans="1:3" x14ac:dyDescent="0.3">
      <c r="A1961">
        <v>1853</v>
      </c>
      <c r="B1961" s="2">
        <f t="shared" si="30"/>
        <v>0.21512700000000001</v>
      </c>
      <c r="C1961" s="1">
        <v>215127</v>
      </c>
    </row>
    <row r="1962" spans="1:3" x14ac:dyDescent="0.3">
      <c r="A1962">
        <v>1956</v>
      </c>
      <c r="B1962" s="2">
        <f t="shared" si="30"/>
        <v>0.321938</v>
      </c>
      <c r="C1962" s="1">
        <v>321938</v>
      </c>
    </row>
    <row r="1963" spans="1:3" x14ac:dyDescent="0.3">
      <c r="A1963">
        <v>1455</v>
      </c>
      <c r="B1963" s="2">
        <f t="shared" si="30"/>
        <v>1.2243630000000001</v>
      </c>
      <c r="C1963" s="1">
        <v>1224363</v>
      </c>
    </row>
    <row r="1964" spans="1:3" x14ac:dyDescent="0.3">
      <c r="A1964">
        <v>1455</v>
      </c>
      <c r="B1964" s="2">
        <f t="shared" si="30"/>
        <v>3.0786609999999999</v>
      </c>
      <c r="C1964" s="1">
        <v>3078661</v>
      </c>
    </row>
    <row r="1965" spans="1:3" x14ac:dyDescent="0.3">
      <c r="A1965">
        <v>1956</v>
      </c>
      <c r="B1965" s="2">
        <f t="shared" si="30"/>
        <v>0.35580899999999999</v>
      </c>
      <c r="C1965" s="1">
        <v>355809</v>
      </c>
    </row>
    <row r="1966" spans="1:3" x14ac:dyDescent="0.3">
      <c r="A1966">
        <v>1455</v>
      </c>
      <c r="B1966" s="2">
        <f t="shared" si="30"/>
        <v>2.358552</v>
      </c>
      <c r="C1966" s="1">
        <v>2358552</v>
      </c>
    </row>
    <row r="1967" spans="1:3" x14ac:dyDescent="0.3">
      <c r="A1967">
        <v>1455</v>
      </c>
      <c r="B1967" s="2">
        <f t="shared" si="30"/>
        <v>1.1914499999999999</v>
      </c>
      <c r="C1967" s="1">
        <v>1191450</v>
      </c>
    </row>
    <row r="1968" spans="1:3" x14ac:dyDescent="0.3">
      <c r="A1968">
        <v>1455</v>
      </c>
      <c r="B1968" s="2">
        <f t="shared" si="30"/>
        <v>4.6751069999999997</v>
      </c>
      <c r="C1968" s="1">
        <v>4675107</v>
      </c>
    </row>
    <row r="1969" spans="1:3" x14ac:dyDescent="0.3">
      <c r="A1969">
        <v>1853</v>
      </c>
      <c r="B1969" s="2">
        <f t="shared" si="30"/>
        <v>1.5611E-2</v>
      </c>
      <c r="C1969" s="1">
        <v>15611</v>
      </c>
    </row>
    <row r="1970" spans="1:3" x14ac:dyDescent="0.3">
      <c r="A1970">
        <v>1455</v>
      </c>
      <c r="B1970" s="2">
        <f t="shared" si="30"/>
        <v>0.33558500000000002</v>
      </c>
      <c r="C1970" s="1">
        <v>335585</v>
      </c>
    </row>
    <row r="1971" spans="1:3" x14ac:dyDescent="0.3">
      <c r="A1971">
        <v>1455</v>
      </c>
      <c r="B1971" s="2">
        <f t="shared" si="30"/>
        <v>0.490317</v>
      </c>
      <c r="C1971" s="1">
        <v>490317</v>
      </c>
    </row>
    <row r="1972" spans="1:3" x14ac:dyDescent="0.3">
      <c r="A1972">
        <v>1853</v>
      </c>
      <c r="B1972" s="2">
        <f t="shared" si="30"/>
        <v>1.2619E-2</v>
      </c>
      <c r="C1972" s="1">
        <v>12619</v>
      </c>
    </row>
    <row r="1973" spans="1:3" x14ac:dyDescent="0.3">
      <c r="A1973">
        <v>1455</v>
      </c>
      <c r="B1973" s="2">
        <f t="shared" si="30"/>
        <v>1.2098230000000001</v>
      </c>
      <c r="C1973" s="1">
        <v>1209823</v>
      </c>
    </row>
    <row r="1974" spans="1:3" x14ac:dyDescent="0.3">
      <c r="A1974">
        <v>1956</v>
      </c>
      <c r="B1974" s="2">
        <f t="shared" si="30"/>
        <v>0.18248500000000001</v>
      </c>
      <c r="C1974" s="1">
        <v>182485</v>
      </c>
    </row>
    <row r="1975" spans="1:3" x14ac:dyDescent="0.3">
      <c r="A1975">
        <v>1455</v>
      </c>
      <c r="B1975" s="2">
        <f t="shared" si="30"/>
        <v>0.62095299999999998</v>
      </c>
      <c r="C1975" s="1">
        <v>620953</v>
      </c>
    </row>
    <row r="1976" spans="1:3" x14ac:dyDescent="0.3">
      <c r="A1976">
        <v>1273</v>
      </c>
      <c r="B1976" s="2">
        <f t="shared" si="30"/>
        <v>1.038678</v>
      </c>
      <c r="C1976" s="1">
        <v>1038678</v>
      </c>
    </row>
    <row r="1977" spans="1:3" x14ac:dyDescent="0.3">
      <c r="A1977">
        <v>1479</v>
      </c>
      <c r="B1977" s="2">
        <f t="shared" si="30"/>
        <v>3.7641000000000001E-2</v>
      </c>
      <c r="C1977" s="1">
        <v>37641</v>
      </c>
    </row>
    <row r="1978" spans="1:3" x14ac:dyDescent="0.3">
      <c r="A1978">
        <v>1455</v>
      </c>
      <c r="B1978" s="2">
        <f t="shared" si="30"/>
        <v>2.1192440000000001</v>
      </c>
      <c r="C1978" s="1">
        <v>2119244</v>
      </c>
    </row>
    <row r="1979" spans="1:3" x14ac:dyDescent="0.3">
      <c r="A1979">
        <v>1956</v>
      </c>
      <c r="B1979" s="2">
        <f t="shared" si="30"/>
        <v>1.9245000000000002E-2</v>
      </c>
      <c r="C1979" s="1">
        <v>19245</v>
      </c>
    </row>
    <row r="1980" spans="1:3" x14ac:dyDescent="0.3">
      <c r="A1980">
        <v>1853</v>
      </c>
      <c r="B1980" s="2">
        <f t="shared" si="30"/>
        <v>1.3403999999999999E-2</v>
      </c>
      <c r="C1980" s="1">
        <v>13404</v>
      </c>
    </row>
    <row r="1981" spans="1:3" x14ac:dyDescent="0.3">
      <c r="A1981">
        <v>1455</v>
      </c>
      <c r="B1981" s="2">
        <f t="shared" si="30"/>
        <v>0.326822</v>
      </c>
      <c r="C1981" s="1">
        <v>326822</v>
      </c>
    </row>
    <row r="1982" spans="1:3" x14ac:dyDescent="0.3">
      <c r="A1982">
        <v>1853</v>
      </c>
      <c r="B1982" s="2">
        <f t="shared" si="30"/>
        <v>3.0533000000000001E-2</v>
      </c>
      <c r="C1982" s="1">
        <v>30533</v>
      </c>
    </row>
    <row r="1983" spans="1:3" x14ac:dyDescent="0.3">
      <c r="A1983">
        <v>1455</v>
      </c>
      <c r="B1983" s="2">
        <f t="shared" si="30"/>
        <v>2.385E-3</v>
      </c>
      <c r="C1983" s="1">
        <v>2385</v>
      </c>
    </row>
    <row r="1984" spans="1:3" x14ac:dyDescent="0.3">
      <c r="A1984">
        <v>1273</v>
      </c>
      <c r="B1984" s="2">
        <f t="shared" si="30"/>
        <v>1.283272</v>
      </c>
      <c r="C1984" s="1">
        <v>1283272</v>
      </c>
    </row>
    <row r="1985" spans="1:3" x14ac:dyDescent="0.3">
      <c r="A1985">
        <v>1455</v>
      </c>
      <c r="B1985" s="2">
        <f t="shared" si="30"/>
        <v>1.8886849999999999</v>
      </c>
      <c r="C1985" s="1">
        <v>1888685</v>
      </c>
    </row>
    <row r="1986" spans="1:3" x14ac:dyDescent="0.3">
      <c r="A1986">
        <v>1455</v>
      </c>
      <c r="B1986" s="2">
        <f t="shared" ref="B1986:B2049" si="31">C1986/(10^6)</f>
        <v>5.3703529999999997</v>
      </c>
      <c r="C1986" s="1">
        <v>5370353</v>
      </c>
    </row>
    <row r="1987" spans="1:3" x14ac:dyDescent="0.3">
      <c r="A1987">
        <v>1455</v>
      </c>
      <c r="B1987" s="2">
        <f t="shared" si="31"/>
        <v>0.66895099999999996</v>
      </c>
      <c r="C1987" s="1">
        <v>668951</v>
      </c>
    </row>
    <row r="1988" spans="1:3" x14ac:dyDescent="0.3">
      <c r="A1988">
        <v>1455</v>
      </c>
      <c r="B1988" s="2">
        <f t="shared" si="31"/>
        <v>4.2767730000000004</v>
      </c>
      <c r="C1988" s="1">
        <v>4276773</v>
      </c>
    </row>
    <row r="1989" spans="1:3" x14ac:dyDescent="0.3">
      <c r="A1989">
        <v>1455</v>
      </c>
      <c r="B1989" s="2">
        <f t="shared" si="31"/>
        <v>4.5419470000000004</v>
      </c>
      <c r="C1989" s="1">
        <v>4541947</v>
      </c>
    </row>
    <row r="1990" spans="1:3" x14ac:dyDescent="0.3">
      <c r="A1990">
        <v>1853</v>
      </c>
      <c r="B1990" s="2">
        <f t="shared" si="31"/>
        <v>2.8579999999999999E-3</v>
      </c>
      <c r="C1990" s="1">
        <v>2858</v>
      </c>
    </row>
    <row r="1991" spans="1:3" x14ac:dyDescent="0.3">
      <c r="A1991">
        <v>1455</v>
      </c>
      <c r="B1991" s="2">
        <f t="shared" si="31"/>
        <v>0.395733</v>
      </c>
      <c r="C1991" s="1">
        <v>395733</v>
      </c>
    </row>
    <row r="1992" spans="1:3" x14ac:dyDescent="0.3">
      <c r="A1992">
        <v>1273</v>
      </c>
      <c r="B1992" s="2">
        <f t="shared" si="31"/>
        <v>1.566951</v>
      </c>
      <c r="C1992" s="1">
        <v>1566951</v>
      </c>
    </row>
    <row r="1993" spans="1:3" x14ac:dyDescent="0.3">
      <c r="A1993">
        <v>1455</v>
      </c>
      <c r="B1993" s="2">
        <f t="shared" si="31"/>
        <v>3.2320530000000001</v>
      </c>
      <c r="C1993" s="1">
        <v>3232053</v>
      </c>
    </row>
    <row r="1994" spans="1:3" x14ac:dyDescent="0.3">
      <c r="A1994">
        <v>280</v>
      </c>
      <c r="B1994" s="2">
        <f t="shared" si="31"/>
        <v>8.0389940000000006</v>
      </c>
      <c r="C1994" s="1">
        <v>8038994</v>
      </c>
    </row>
    <row r="1995" spans="1:3" x14ac:dyDescent="0.3">
      <c r="A1995">
        <v>1455</v>
      </c>
      <c r="B1995" s="2">
        <f t="shared" si="31"/>
        <v>0.32180799999999998</v>
      </c>
      <c r="C1995" s="1">
        <v>321808</v>
      </c>
    </row>
    <row r="1996" spans="1:3" x14ac:dyDescent="0.3">
      <c r="A1996">
        <v>1455</v>
      </c>
      <c r="B1996" s="2">
        <f t="shared" si="31"/>
        <v>0.48475200000000002</v>
      </c>
      <c r="C1996" s="1">
        <v>484752</v>
      </c>
    </row>
    <row r="1997" spans="1:3" x14ac:dyDescent="0.3">
      <c r="A1997">
        <v>1455</v>
      </c>
      <c r="B1997" s="2">
        <f t="shared" si="31"/>
        <v>0.35029199999999999</v>
      </c>
      <c r="C1997" s="1">
        <v>350292</v>
      </c>
    </row>
    <row r="1998" spans="1:3" x14ac:dyDescent="0.3">
      <c r="A1998">
        <v>694</v>
      </c>
      <c r="B1998" s="2">
        <f t="shared" si="31"/>
        <v>5.0703999999999999E-2</v>
      </c>
      <c r="C1998" s="1">
        <v>50704</v>
      </c>
    </row>
    <row r="1999" spans="1:3" x14ac:dyDescent="0.3">
      <c r="A1999">
        <v>1455</v>
      </c>
      <c r="B1999" s="2">
        <f t="shared" si="31"/>
        <v>8.8210440000000006</v>
      </c>
      <c r="C1999" s="1">
        <v>8821044</v>
      </c>
    </row>
    <row r="2000" spans="1:3" x14ac:dyDescent="0.3">
      <c r="A2000">
        <v>1273</v>
      </c>
      <c r="B2000" s="2">
        <f t="shared" si="31"/>
        <v>0.53526300000000004</v>
      </c>
      <c r="C2000" s="1">
        <v>535263</v>
      </c>
    </row>
    <row r="2001" spans="1:3" x14ac:dyDescent="0.3">
      <c r="A2001">
        <v>2407</v>
      </c>
      <c r="B2001" s="2">
        <f t="shared" si="31"/>
        <v>1.9323239999999999</v>
      </c>
      <c r="C2001" s="1">
        <v>1932324</v>
      </c>
    </row>
    <row r="2002" spans="1:3" x14ac:dyDescent="0.3">
      <c r="A2002">
        <v>1066</v>
      </c>
      <c r="B2002" s="2">
        <f t="shared" si="31"/>
        <v>0.72751399999999999</v>
      </c>
      <c r="C2002" s="1">
        <v>727514</v>
      </c>
    </row>
    <row r="2003" spans="1:3" x14ac:dyDescent="0.3">
      <c r="A2003">
        <v>2407</v>
      </c>
      <c r="B2003" s="2">
        <f t="shared" si="31"/>
        <v>7.7414999999999998E-2</v>
      </c>
      <c r="C2003" s="1">
        <v>77415</v>
      </c>
    </row>
    <row r="2004" spans="1:3" x14ac:dyDescent="0.3">
      <c r="A2004">
        <v>1455</v>
      </c>
      <c r="B2004" s="2">
        <f t="shared" si="31"/>
        <v>7.242578</v>
      </c>
      <c r="C2004" s="1">
        <v>7242578</v>
      </c>
    </row>
    <row r="2005" spans="1:3" x14ac:dyDescent="0.3">
      <c r="A2005">
        <v>1455</v>
      </c>
      <c r="B2005" s="2">
        <f t="shared" si="31"/>
        <v>7.9029000000000002E-2</v>
      </c>
      <c r="C2005" s="1">
        <v>79029</v>
      </c>
    </row>
    <row r="2006" spans="1:3" x14ac:dyDescent="0.3">
      <c r="A2006">
        <v>1853</v>
      </c>
      <c r="B2006" s="2">
        <f t="shared" si="31"/>
        <v>2.7369999999999998E-3</v>
      </c>
      <c r="C2006" s="1">
        <v>2737</v>
      </c>
    </row>
    <row r="2007" spans="1:3" x14ac:dyDescent="0.3">
      <c r="A2007">
        <v>1853</v>
      </c>
      <c r="B2007" s="2">
        <f t="shared" si="31"/>
        <v>7.7559999999999999E-3</v>
      </c>
      <c r="C2007" s="1">
        <v>7756</v>
      </c>
    </row>
    <row r="2008" spans="1:3" x14ac:dyDescent="0.3">
      <c r="A2008">
        <v>1853</v>
      </c>
      <c r="B2008" s="2">
        <f t="shared" si="31"/>
        <v>0.18249299999999999</v>
      </c>
      <c r="C2008" s="1">
        <v>182493</v>
      </c>
    </row>
    <row r="2009" spans="1:3" x14ac:dyDescent="0.3">
      <c r="A2009">
        <v>1853</v>
      </c>
      <c r="B2009" s="2">
        <f t="shared" si="31"/>
        <v>0.35535800000000001</v>
      </c>
      <c r="C2009" s="1">
        <v>355358</v>
      </c>
    </row>
    <row r="2010" spans="1:3" x14ac:dyDescent="0.3">
      <c r="A2010">
        <v>1455</v>
      </c>
      <c r="B2010" s="2">
        <f t="shared" si="31"/>
        <v>0.30948100000000001</v>
      </c>
      <c r="C2010" s="1">
        <v>309481</v>
      </c>
    </row>
    <row r="2011" spans="1:3" x14ac:dyDescent="0.3">
      <c r="A2011">
        <v>1455</v>
      </c>
      <c r="B2011" s="2">
        <f t="shared" si="31"/>
        <v>2.472988</v>
      </c>
      <c r="C2011" s="1">
        <v>2472988</v>
      </c>
    </row>
    <row r="2012" spans="1:3" x14ac:dyDescent="0.3">
      <c r="A2012">
        <v>1956</v>
      </c>
      <c r="B2012" s="2">
        <f t="shared" si="31"/>
        <v>0.461289</v>
      </c>
      <c r="C2012" s="1">
        <v>461289</v>
      </c>
    </row>
    <row r="2013" spans="1:3" x14ac:dyDescent="0.3">
      <c r="A2013">
        <v>1853</v>
      </c>
      <c r="B2013" s="2">
        <f t="shared" si="31"/>
        <v>0.14917900000000001</v>
      </c>
      <c r="C2013" s="1">
        <v>149179</v>
      </c>
    </row>
    <row r="2014" spans="1:3" x14ac:dyDescent="0.3">
      <c r="A2014">
        <v>1853</v>
      </c>
      <c r="B2014" s="2">
        <f t="shared" si="31"/>
        <v>1.2260000000000001E-3</v>
      </c>
      <c r="C2014" s="1">
        <v>1226</v>
      </c>
    </row>
    <row r="2015" spans="1:3" x14ac:dyDescent="0.3">
      <c r="A2015">
        <v>1455</v>
      </c>
      <c r="B2015" s="2">
        <f t="shared" si="31"/>
        <v>0.28438400000000003</v>
      </c>
      <c r="C2015" s="1">
        <v>284384</v>
      </c>
    </row>
    <row r="2016" spans="1:3" x14ac:dyDescent="0.3">
      <c r="A2016">
        <v>1853</v>
      </c>
      <c r="B2016" s="2">
        <f t="shared" si="31"/>
        <v>1.9522999999999999E-2</v>
      </c>
      <c r="C2016" s="1">
        <v>19523</v>
      </c>
    </row>
    <row r="2017" spans="1:3" x14ac:dyDescent="0.3">
      <c r="A2017">
        <v>1455</v>
      </c>
      <c r="B2017" s="2">
        <f t="shared" si="31"/>
        <v>0.31370599999999998</v>
      </c>
      <c r="C2017" s="1">
        <v>313706</v>
      </c>
    </row>
    <row r="2018" spans="1:3" x14ac:dyDescent="0.3">
      <c r="A2018">
        <v>1956</v>
      </c>
      <c r="B2018" s="2">
        <f t="shared" si="31"/>
        <v>2.7991630000000001</v>
      </c>
      <c r="C2018" s="1">
        <v>2799163</v>
      </c>
    </row>
    <row r="2019" spans="1:3" x14ac:dyDescent="0.3">
      <c r="A2019">
        <v>1853</v>
      </c>
      <c r="B2019" s="2">
        <f t="shared" si="31"/>
        <v>4.3569999999999998E-3</v>
      </c>
      <c r="C2019" s="1">
        <v>4357</v>
      </c>
    </row>
    <row r="2020" spans="1:3" x14ac:dyDescent="0.3">
      <c r="A2020">
        <v>1455</v>
      </c>
      <c r="B2020" s="2">
        <f t="shared" si="31"/>
        <v>0.42324299999999998</v>
      </c>
      <c r="C2020" s="1">
        <v>423243</v>
      </c>
    </row>
    <row r="2021" spans="1:3" x14ac:dyDescent="0.3">
      <c r="A2021">
        <v>1455</v>
      </c>
      <c r="B2021" s="2">
        <f t="shared" si="31"/>
        <v>0.53320299999999998</v>
      </c>
      <c r="C2021" s="1">
        <v>533203</v>
      </c>
    </row>
    <row r="2022" spans="1:3" x14ac:dyDescent="0.3">
      <c r="A2022">
        <v>1956</v>
      </c>
      <c r="B2022" s="2">
        <f t="shared" si="31"/>
        <v>1.219357</v>
      </c>
      <c r="C2022" s="1">
        <v>1219357</v>
      </c>
    </row>
    <row r="2023" spans="1:3" x14ac:dyDescent="0.3">
      <c r="A2023">
        <v>1455</v>
      </c>
      <c r="B2023" s="2">
        <f t="shared" si="31"/>
        <v>0.49883100000000002</v>
      </c>
      <c r="C2023" s="1">
        <v>498831</v>
      </c>
    </row>
    <row r="2024" spans="1:3" x14ac:dyDescent="0.3">
      <c r="A2024">
        <v>1455</v>
      </c>
      <c r="B2024" s="2">
        <f t="shared" si="31"/>
        <v>0.37809999999999999</v>
      </c>
      <c r="C2024" s="1">
        <v>378100</v>
      </c>
    </row>
    <row r="2025" spans="1:3" x14ac:dyDescent="0.3">
      <c r="A2025">
        <v>1455</v>
      </c>
      <c r="B2025" s="2">
        <f t="shared" si="31"/>
        <v>0.71526400000000001</v>
      </c>
      <c r="C2025" s="1">
        <v>715264</v>
      </c>
    </row>
    <row r="2026" spans="1:3" x14ac:dyDescent="0.3">
      <c r="A2026">
        <v>1273</v>
      </c>
      <c r="B2026" s="2">
        <f t="shared" si="31"/>
        <v>0.42959199999999997</v>
      </c>
      <c r="C2026" s="1">
        <v>429592</v>
      </c>
    </row>
    <row r="2027" spans="1:3" x14ac:dyDescent="0.3">
      <c r="A2027">
        <v>1853</v>
      </c>
      <c r="B2027" s="2">
        <f t="shared" si="31"/>
        <v>0.59850099999999995</v>
      </c>
      <c r="C2027" s="1">
        <v>598501</v>
      </c>
    </row>
    <row r="2028" spans="1:3" x14ac:dyDescent="0.3">
      <c r="A2028">
        <v>1273</v>
      </c>
      <c r="B2028" s="2">
        <f t="shared" si="31"/>
        <v>0.41955399999999998</v>
      </c>
      <c r="C2028" s="1">
        <v>419554</v>
      </c>
    </row>
    <row r="2029" spans="1:3" x14ac:dyDescent="0.3">
      <c r="A2029">
        <v>1455</v>
      </c>
      <c r="B2029" s="2">
        <f t="shared" si="31"/>
        <v>0.45533699999999999</v>
      </c>
      <c r="C2029" s="1">
        <v>455337</v>
      </c>
    </row>
    <row r="2030" spans="1:3" x14ac:dyDescent="0.3">
      <c r="A2030">
        <v>1455</v>
      </c>
      <c r="B2030" s="2">
        <f t="shared" si="31"/>
        <v>1.768068</v>
      </c>
      <c r="C2030" s="1">
        <v>1768068</v>
      </c>
    </row>
    <row r="2031" spans="1:3" x14ac:dyDescent="0.3">
      <c r="A2031">
        <v>1273</v>
      </c>
      <c r="B2031" s="2">
        <f t="shared" si="31"/>
        <v>1.118565</v>
      </c>
      <c r="C2031" s="1">
        <v>1118565</v>
      </c>
    </row>
    <row r="2032" spans="1:3" x14ac:dyDescent="0.3">
      <c r="A2032">
        <v>1455</v>
      </c>
      <c r="B2032" s="2">
        <f t="shared" si="31"/>
        <v>0.80557900000000005</v>
      </c>
      <c r="C2032" s="1">
        <v>805579</v>
      </c>
    </row>
    <row r="2033" spans="1:3" x14ac:dyDescent="0.3">
      <c r="A2033">
        <v>1455</v>
      </c>
      <c r="B2033" s="2">
        <f t="shared" si="31"/>
        <v>0.21764600000000001</v>
      </c>
      <c r="C2033" s="1">
        <v>217646</v>
      </c>
    </row>
    <row r="2034" spans="1:3" x14ac:dyDescent="0.3">
      <c r="A2034">
        <v>1853</v>
      </c>
      <c r="B2034" s="2">
        <f t="shared" si="31"/>
        <v>0.31584499999999999</v>
      </c>
      <c r="C2034" s="1">
        <v>315845</v>
      </c>
    </row>
    <row r="2035" spans="1:3" x14ac:dyDescent="0.3">
      <c r="A2035">
        <v>1455</v>
      </c>
      <c r="B2035" s="2">
        <f t="shared" si="31"/>
        <v>1.474515</v>
      </c>
      <c r="C2035" s="1">
        <v>1474515</v>
      </c>
    </row>
    <row r="2036" spans="1:3" x14ac:dyDescent="0.3">
      <c r="A2036">
        <v>1455</v>
      </c>
      <c r="B2036" s="2">
        <f t="shared" si="31"/>
        <v>0.18218599999999999</v>
      </c>
      <c r="C2036" s="1">
        <v>182186</v>
      </c>
    </row>
    <row r="2037" spans="1:3" x14ac:dyDescent="0.3">
      <c r="A2037">
        <v>1853</v>
      </c>
      <c r="B2037" s="2">
        <f t="shared" si="31"/>
        <v>0.21959899999999999</v>
      </c>
      <c r="C2037" s="1">
        <v>219599</v>
      </c>
    </row>
    <row r="2038" spans="1:3" x14ac:dyDescent="0.3">
      <c r="A2038">
        <v>1853</v>
      </c>
      <c r="B2038" s="2">
        <f t="shared" si="31"/>
        <v>6.2036000000000001E-2</v>
      </c>
      <c r="C2038" s="1">
        <v>62036</v>
      </c>
    </row>
    <row r="2039" spans="1:3" x14ac:dyDescent="0.3">
      <c r="A2039">
        <v>1853</v>
      </c>
      <c r="B2039" s="2">
        <f t="shared" si="31"/>
        <v>2.2780000000000001E-3</v>
      </c>
      <c r="C2039" s="1">
        <v>2278</v>
      </c>
    </row>
    <row r="2040" spans="1:3" x14ac:dyDescent="0.3">
      <c r="A2040">
        <v>1853</v>
      </c>
      <c r="B2040" s="2">
        <f t="shared" si="31"/>
        <v>1.4610000000000001E-3</v>
      </c>
      <c r="C2040" s="1">
        <v>1461</v>
      </c>
    </row>
    <row r="2041" spans="1:3" x14ac:dyDescent="0.3">
      <c r="A2041">
        <v>1853</v>
      </c>
      <c r="B2041" s="2">
        <f t="shared" si="31"/>
        <v>0.17893200000000001</v>
      </c>
      <c r="C2041" s="1">
        <v>178932</v>
      </c>
    </row>
    <row r="2042" spans="1:3" x14ac:dyDescent="0.3">
      <c r="A2042">
        <v>1455</v>
      </c>
      <c r="B2042" s="2">
        <f t="shared" si="31"/>
        <v>0.36006199999999999</v>
      </c>
      <c r="C2042" s="1">
        <v>360062</v>
      </c>
    </row>
    <row r="2043" spans="1:3" x14ac:dyDescent="0.3">
      <c r="A2043">
        <v>1455</v>
      </c>
      <c r="B2043" s="2">
        <f t="shared" si="31"/>
        <v>0.56320199999999998</v>
      </c>
      <c r="C2043" s="1">
        <v>563202</v>
      </c>
    </row>
    <row r="2044" spans="1:3" x14ac:dyDescent="0.3">
      <c r="A2044">
        <v>1455</v>
      </c>
      <c r="B2044" s="2">
        <f t="shared" si="31"/>
        <v>1.9789999999999999E-3</v>
      </c>
      <c r="C2044" s="1">
        <v>1979</v>
      </c>
    </row>
    <row r="2045" spans="1:3" x14ac:dyDescent="0.3">
      <c r="A2045">
        <v>1455</v>
      </c>
      <c r="B2045" s="2">
        <f t="shared" si="31"/>
        <v>3.6579989999999998</v>
      </c>
      <c r="C2045" s="1">
        <v>3657999</v>
      </c>
    </row>
    <row r="2046" spans="1:3" x14ac:dyDescent="0.3">
      <c r="A2046">
        <v>1853</v>
      </c>
      <c r="B2046" s="2">
        <f t="shared" si="31"/>
        <v>1.3065E-2</v>
      </c>
      <c r="C2046" s="1">
        <v>13065</v>
      </c>
    </row>
    <row r="2047" spans="1:3" x14ac:dyDescent="0.3">
      <c r="A2047">
        <v>1956</v>
      </c>
      <c r="B2047" s="2">
        <f t="shared" si="31"/>
        <v>1.9628E-2</v>
      </c>
      <c r="C2047" s="1">
        <v>19628</v>
      </c>
    </row>
    <row r="2048" spans="1:3" x14ac:dyDescent="0.3">
      <c r="A2048">
        <v>1455</v>
      </c>
      <c r="B2048" s="2">
        <f t="shared" si="31"/>
        <v>0.69249300000000003</v>
      </c>
      <c r="C2048" s="1">
        <v>692493</v>
      </c>
    </row>
    <row r="2049" spans="1:3" x14ac:dyDescent="0.3">
      <c r="A2049">
        <v>1956</v>
      </c>
      <c r="B2049" s="2">
        <f t="shared" si="31"/>
        <v>2.9729999999999999E-2</v>
      </c>
      <c r="C2049" s="1">
        <v>29730</v>
      </c>
    </row>
    <row r="2050" spans="1:3" x14ac:dyDescent="0.3">
      <c r="A2050">
        <v>1455</v>
      </c>
      <c r="B2050" s="2">
        <f t="shared" ref="B2050:B2113" si="32">C2050/(10^6)</f>
        <v>0.35999399999999998</v>
      </c>
      <c r="C2050" s="1">
        <v>359994</v>
      </c>
    </row>
    <row r="2051" spans="1:3" x14ac:dyDescent="0.3">
      <c r="A2051">
        <v>1853</v>
      </c>
      <c r="B2051" s="2">
        <f t="shared" si="32"/>
        <v>0.13727700000000001</v>
      </c>
      <c r="C2051" s="1">
        <v>137277</v>
      </c>
    </row>
    <row r="2052" spans="1:3" x14ac:dyDescent="0.3">
      <c r="A2052">
        <v>1853</v>
      </c>
      <c r="B2052" s="2">
        <f t="shared" si="32"/>
        <v>2.6559330000000001</v>
      </c>
      <c r="C2052" s="1">
        <v>2655933</v>
      </c>
    </row>
    <row r="2053" spans="1:3" x14ac:dyDescent="0.3">
      <c r="A2053">
        <v>1455</v>
      </c>
      <c r="B2053" s="2">
        <f t="shared" si="32"/>
        <v>0.35255300000000001</v>
      </c>
      <c r="C2053" s="1">
        <v>352553</v>
      </c>
    </row>
    <row r="2054" spans="1:3" x14ac:dyDescent="0.3">
      <c r="A2054">
        <v>1853</v>
      </c>
      <c r="B2054" s="2">
        <f t="shared" si="32"/>
        <v>4.666E-3</v>
      </c>
      <c r="C2054" s="1">
        <v>4666</v>
      </c>
    </row>
    <row r="2055" spans="1:3" x14ac:dyDescent="0.3">
      <c r="A2055">
        <v>1853</v>
      </c>
      <c r="B2055" s="2">
        <f t="shared" si="32"/>
        <v>0.36797299999999999</v>
      </c>
      <c r="C2055" s="1">
        <v>367973</v>
      </c>
    </row>
    <row r="2056" spans="1:3" x14ac:dyDescent="0.3">
      <c r="A2056">
        <v>1455</v>
      </c>
      <c r="B2056" s="2">
        <f t="shared" si="32"/>
        <v>1.7452989999999999</v>
      </c>
      <c r="C2056" s="1">
        <v>1745299</v>
      </c>
    </row>
    <row r="2057" spans="1:3" x14ac:dyDescent="0.3">
      <c r="A2057">
        <v>1853</v>
      </c>
      <c r="B2057" s="2">
        <f t="shared" si="32"/>
        <v>7.5569999999999998E-2</v>
      </c>
      <c r="C2057" s="1">
        <v>75570</v>
      </c>
    </row>
    <row r="2058" spans="1:3" x14ac:dyDescent="0.3">
      <c r="A2058">
        <v>1455</v>
      </c>
      <c r="B2058" s="2">
        <f t="shared" si="32"/>
        <v>0.27093</v>
      </c>
      <c r="C2058" s="1">
        <v>270930</v>
      </c>
    </row>
    <row r="2059" spans="1:3" x14ac:dyDescent="0.3">
      <c r="A2059">
        <v>1853</v>
      </c>
      <c r="B2059" s="2">
        <f t="shared" si="32"/>
        <v>1.6609999999999999E-3</v>
      </c>
      <c r="C2059" s="1">
        <v>1661</v>
      </c>
    </row>
    <row r="2060" spans="1:3" x14ac:dyDescent="0.3">
      <c r="A2060">
        <v>1455</v>
      </c>
      <c r="B2060" s="2">
        <f t="shared" si="32"/>
        <v>0.42002400000000001</v>
      </c>
      <c r="C2060" s="1">
        <v>420024</v>
      </c>
    </row>
    <row r="2061" spans="1:3" x14ac:dyDescent="0.3">
      <c r="A2061">
        <v>1455</v>
      </c>
      <c r="B2061" s="2">
        <f t="shared" si="32"/>
        <v>0.33069599999999999</v>
      </c>
      <c r="C2061" s="1">
        <v>330696</v>
      </c>
    </row>
    <row r="2062" spans="1:3" x14ac:dyDescent="0.3">
      <c r="A2062">
        <v>1853</v>
      </c>
      <c r="B2062" s="2">
        <f t="shared" si="32"/>
        <v>1.3152E-2</v>
      </c>
      <c r="C2062" s="1">
        <v>13152</v>
      </c>
    </row>
    <row r="2063" spans="1:3" x14ac:dyDescent="0.3">
      <c r="A2063">
        <v>1853</v>
      </c>
      <c r="B2063" s="2">
        <f t="shared" si="32"/>
        <v>0.25755</v>
      </c>
      <c r="C2063" s="1">
        <v>257550</v>
      </c>
    </row>
    <row r="2064" spans="1:3" x14ac:dyDescent="0.3">
      <c r="A2064">
        <v>1455</v>
      </c>
      <c r="B2064" s="2">
        <f t="shared" si="32"/>
        <v>0.30609500000000001</v>
      </c>
      <c r="C2064" s="1">
        <v>306095</v>
      </c>
    </row>
    <row r="2065" spans="1:3" x14ac:dyDescent="0.3">
      <c r="A2065">
        <v>1455</v>
      </c>
      <c r="B2065" s="2">
        <f t="shared" si="32"/>
        <v>0.96389000000000002</v>
      </c>
      <c r="C2065" s="1">
        <v>963890</v>
      </c>
    </row>
    <row r="2066" spans="1:3" x14ac:dyDescent="0.3">
      <c r="A2066">
        <v>1455</v>
      </c>
      <c r="B2066" s="2">
        <f t="shared" si="32"/>
        <v>0.61096899999999998</v>
      </c>
      <c r="C2066" s="1">
        <v>610969</v>
      </c>
    </row>
    <row r="2067" spans="1:3" x14ac:dyDescent="0.3">
      <c r="A2067">
        <v>1455</v>
      </c>
      <c r="B2067" s="2">
        <f t="shared" si="32"/>
        <v>0.26756799999999997</v>
      </c>
      <c r="C2067" s="1">
        <v>267568</v>
      </c>
    </row>
    <row r="2068" spans="1:3" x14ac:dyDescent="0.3">
      <c r="A2068">
        <v>1956</v>
      </c>
      <c r="B2068" s="2">
        <f t="shared" si="32"/>
        <v>0.40870200000000001</v>
      </c>
      <c r="C2068" s="1">
        <v>408702</v>
      </c>
    </row>
    <row r="2069" spans="1:3" x14ac:dyDescent="0.3">
      <c r="A2069">
        <v>1455</v>
      </c>
      <c r="B2069" s="2">
        <f t="shared" si="32"/>
        <v>0.46543000000000001</v>
      </c>
      <c r="C2069" s="1">
        <v>465430</v>
      </c>
    </row>
    <row r="2070" spans="1:3" x14ac:dyDescent="0.3">
      <c r="A2070">
        <v>1455</v>
      </c>
      <c r="B2070" s="2">
        <f t="shared" si="32"/>
        <v>1.4940000000000001E-3</v>
      </c>
      <c r="C2070" s="1">
        <v>1494</v>
      </c>
    </row>
    <row r="2071" spans="1:3" x14ac:dyDescent="0.3">
      <c r="A2071">
        <v>1455</v>
      </c>
      <c r="B2071" s="2">
        <f t="shared" si="32"/>
        <v>0.283966</v>
      </c>
      <c r="C2071" s="1">
        <v>283966</v>
      </c>
    </row>
    <row r="2072" spans="1:3" x14ac:dyDescent="0.3">
      <c r="A2072">
        <v>1455</v>
      </c>
      <c r="B2072" s="2">
        <f t="shared" si="32"/>
        <v>0.58179800000000004</v>
      </c>
      <c r="C2072" s="1">
        <v>581798</v>
      </c>
    </row>
    <row r="2073" spans="1:3" x14ac:dyDescent="0.3">
      <c r="A2073">
        <v>1273</v>
      </c>
      <c r="B2073" s="2">
        <f t="shared" si="32"/>
        <v>1.3377829999999999</v>
      </c>
      <c r="C2073" s="1">
        <v>1337783</v>
      </c>
    </row>
    <row r="2074" spans="1:3" x14ac:dyDescent="0.3">
      <c r="A2074">
        <v>1455</v>
      </c>
      <c r="B2074" s="2">
        <f t="shared" si="32"/>
        <v>2.410523</v>
      </c>
      <c r="C2074" s="1">
        <v>2410523</v>
      </c>
    </row>
    <row r="2075" spans="1:3" x14ac:dyDescent="0.3">
      <c r="A2075">
        <v>1455</v>
      </c>
      <c r="B2075" s="2">
        <f t="shared" si="32"/>
        <v>5.9148930000000002</v>
      </c>
      <c r="C2075" s="1">
        <v>5914893</v>
      </c>
    </row>
    <row r="2076" spans="1:3" x14ac:dyDescent="0.3">
      <c r="A2076">
        <v>1455</v>
      </c>
      <c r="B2076" s="2">
        <f t="shared" si="32"/>
        <v>1.508E-3</v>
      </c>
      <c r="C2076" s="1">
        <v>1508</v>
      </c>
    </row>
    <row r="2077" spans="1:3" x14ac:dyDescent="0.3">
      <c r="A2077">
        <v>1455</v>
      </c>
      <c r="B2077" s="2">
        <f t="shared" si="32"/>
        <v>0.41052100000000002</v>
      </c>
      <c r="C2077" s="1">
        <v>410521</v>
      </c>
    </row>
    <row r="2078" spans="1:3" x14ac:dyDescent="0.3">
      <c r="A2078">
        <v>1455</v>
      </c>
      <c r="B2078" s="2">
        <f t="shared" si="32"/>
        <v>1.8086709999999999</v>
      </c>
      <c r="C2078" s="1">
        <v>1808671</v>
      </c>
    </row>
    <row r="2079" spans="1:3" x14ac:dyDescent="0.3">
      <c r="A2079">
        <v>1853</v>
      </c>
      <c r="B2079" s="2">
        <f t="shared" si="32"/>
        <v>2.026E-3</v>
      </c>
      <c r="C2079" s="1">
        <v>2026</v>
      </c>
    </row>
    <row r="2080" spans="1:3" x14ac:dyDescent="0.3">
      <c r="A2080">
        <v>1273</v>
      </c>
      <c r="B2080" s="2">
        <f t="shared" si="32"/>
        <v>1.7244139999999999</v>
      </c>
      <c r="C2080" s="1">
        <v>1724414</v>
      </c>
    </row>
    <row r="2081" spans="1:3" x14ac:dyDescent="0.3">
      <c r="A2081">
        <v>1853</v>
      </c>
      <c r="B2081" s="2">
        <f t="shared" si="32"/>
        <v>0.24005599999999999</v>
      </c>
      <c r="C2081" s="1">
        <v>240056</v>
      </c>
    </row>
    <row r="2082" spans="1:3" x14ac:dyDescent="0.3">
      <c r="A2082">
        <v>1455</v>
      </c>
      <c r="B2082" s="2">
        <f t="shared" si="32"/>
        <v>3.4340290000000002</v>
      </c>
      <c r="C2082" s="1">
        <v>3434029</v>
      </c>
    </row>
    <row r="2083" spans="1:3" x14ac:dyDescent="0.3">
      <c r="A2083">
        <v>1273</v>
      </c>
      <c r="B2083" s="2">
        <f t="shared" si="32"/>
        <v>1.0202580000000001</v>
      </c>
      <c r="C2083" s="1">
        <v>1020258</v>
      </c>
    </row>
    <row r="2084" spans="1:3" x14ac:dyDescent="0.3">
      <c r="A2084">
        <v>1455</v>
      </c>
      <c r="B2084" s="2">
        <f t="shared" si="32"/>
        <v>1.778214</v>
      </c>
      <c r="C2084" s="1">
        <v>1778214</v>
      </c>
    </row>
    <row r="2085" spans="1:3" x14ac:dyDescent="0.3">
      <c r="A2085">
        <v>1479</v>
      </c>
      <c r="B2085" s="2">
        <f t="shared" si="32"/>
        <v>3.0348E-2</v>
      </c>
      <c r="C2085" s="1">
        <v>30348</v>
      </c>
    </row>
    <row r="2086" spans="1:3" x14ac:dyDescent="0.3">
      <c r="A2086">
        <v>1455</v>
      </c>
      <c r="B2086" s="2">
        <f t="shared" si="32"/>
        <v>0.27205000000000001</v>
      </c>
      <c r="C2086" s="1">
        <v>272050</v>
      </c>
    </row>
    <row r="2087" spans="1:3" x14ac:dyDescent="0.3">
      <c r="A2087">
        <v>1455</v>
      </c>
      <c r="B2087" s="2">
        <f t="shared" si="32"/>
        <v>0.49105900000000002</v>
      </c>
      <c r="C2087" s="1">
        <v>491059</v>
      </c>
    </row>
    <row r="2088" spans="1:3" x14ac:dyDescent="0.3">
      <c r="A2088">
        <v>1455</v>
      </c>
      <c r="B2088" s="2">
        <f t="shared" si="32"/>
        <v>0.360377</v>
      </c>
      <c r="C2088" s="1">
        <v>360377</v>
      </c>
    </row>
    <row r="2089" spans="1:3" x14ac:dyDescent="0.3">
      <c r="A2089">
        <v>1455</v>
      </c>
      <c r="B2089" s="2">
        <f t="shared" si="32"/>
        <v>2.8608349999999998</v>
      </c>
      <c r="C2089" s="1">
        <v>2860835</v>
      </c>
    </row>
    <row r="2090" spans="1:3" x14ac:dyDescent="0.3">
      <c r="A2090">
        <v>1455</v>
      </c>
      <c r="B2090" s="2">
        <f t="shared" si="32"/>
        <v>1.9793540000000001</v>
      </c>
      <c r="C2090" s="1">
        <v>1979354</v>
      </c>
    </row>
    <row r="2091" spans="1:3" x14ac:dyDescent="0.3">
      <c r="A2091">
        <v>1956</v>
      </c>
      <c r="B2091" s="2">
        <f t="shared" si="32"/>
        <v>1.6509999999999999E-3</v>
      </c>
      <c r="C2091" s="1">
        <v>1651</v>
      </c>
    </row>
    <row r="2092" spans="1:3" x14ac:dyDescent="0.3">
      <c r="A2092">
        <v>1455</v>
      </c>
      <c r="B2092" s="2">
        <f t="shared" si="32"/>
        <v>0.29285800000000001</v>
      </c>
      <c r="C2092" s="1">
        <v>292858</v>
      </c>
    </row>
    <row r="2093" spans="1:3" x14ac:dyDescent="0.3">
      <c r="A2093">
        <v>1273</v>
      </c>
      <c r="B2093" s="2">
        <f t="shared" si="32"/>
        <v>7.8024999999999997E-2</v>
      </c>
      <c r="C2093" s="1">
        <v>78025</v>
      </c>
    </row>
    <row r="2094" spans="1:3" x14ac:dyDescent="0.3">
      <c r="A2094">
        <v>1455</v>
      </c>
      <c r="B2094" s="2">
        <f t="shared" si="32"/>
        <v>1.511E-3</v>
      </c>
      <c r="C2094" s="1">
        <v>1511</v>
      </c>
    </row>
    <row r="2095" spans="1:3" x14ac:dyDescent="0.3">
      <c r="A2095">
        <v>1455</v>
      </c>
      <c r="B2095" s="2">
        <f t="shared" si="32"/>
        <v>0.44109500000000001</v>
      </c>
      <c r="C2095" s="1">
        <v>441095</v>
      </c>
    </row>
    <row r="2096" spans="1:3" x14ac:dyDescent="0.3">
      <c r="A2096">
        <v>1455</v>
      </c>
      <c r="B2096" s="2">
        <f t="shared" si="32"/>
        <v>0.43842999999999999</v>
      </c>
      <c r="C2096" s="1">
        <v>438430</v>
      </c>
    </row>
    <row r="2097" spans="1:3" x14ac:dyDescent="0.3">
      <c r="A2097">
        <v>1455</v>
      </c>
      <c r="B2097" s="2">
        <f t="shared" si="32"/>
        <v>0.71000799999999997</v>
      </c>
      <c r="C2097" s="1">
        <v>710008</v>
      </c>
    </row>
    <row r="2098" spans="1:3" x14ac:dyDescent="0.3">
      <c r="A2098">
        <v>1273</v>
      </c>
      <c r="B2098" s="2">
        <f t="shared" si="32"/>
        <v>0.62454299999999996</v>
      </c>
      <c r="C2098" s="1">
        <v>624543</v>
      </c>
    </row>
    <row r="2099" spans="1:3" x14ac:dyDescent="0.3">
      <c r="A2099">
        <v>1455</v>
      </c>
      <c r="B2099" s="2">
        <f t="shared" si="32"/>
        <v>4.1690069999999997</v>
      </c>
      <c r="C2099" s="1">
        <v>4169007</v>
      </c>
    </row>
    <row r="2100" spans="1:3" x14ac:dyDescent="0.3">
      <c r="A2100">
        <v>1956</v>
      </c>
      <c r="B2100" s="2">
        <f t="shared" si="32"/>
        <v>3.4308100000000001</v>
      </c>
      <c r="C2100" s="1">
        <v>3430810</v>
      </c>
    </row>
    <row r="2101" spans="1:3" x14ac:dyDescent="0.3">
      <c r="A2101">
        <v>1455</v>
      </c>
      <c r="B2101" s="2">
        <f t="shared" si="32"/>
        <v>0.234509</v>
      </c>
      <c r="C2101" s="1">
        <v>234509</v>
      </c>
    </row>
    <row r="2102" spans="1:3" x14ac:dyDescent="0.3">
      <c r="A2102">
        <v>1853</v>
      </c>
      <c r="B2102" s="2">
        <f t="shared" si="32"/>
        <v>2.1673999999999999E-2</v>
      </c>
      <c r="C2102" s="1">
        <v>21674</v>
      </c>
    </row>
    <row r="2103" spans="1:3" x14ac:dyDescent="0.3">
      <c r="A2103">
        <v>1455</v>
      </c>
      <c r="B2103" s="2">
        <f t="shared" si="32"/>
        <v>0.47820499999999999</v>
      </c>
      <c r="C2103" s="1">
        <v>478205</v>
      </c>
    </row>
    <row r="2104" spans="1:3" x14ac:dyDescent="0.3">
      <c r="A2104">
        <v>1455</v>
      </c>
      <c r="B2104" s="2">
        <f t="shared" si="32"/>
        <v>0.39011200000000001</v>
      </c>
      <c r="C2104" s="1">
        <v>390112</v>
      </c>
    </row>
    <row r="2105" spans="1:3" x14ac:dyDescent="0.3">
      <c r="A2105">
        <v>1455</v>
      </c>
      <c r="B2105" s="2">
        <f t="shared" si="32"/>
        <v>0.30812299999999998</v>
      </c>
      <c r="C2105" s="1">
        <v>308123</v>
      </c>
    </row>
    <row r="2106" spans="1:3" x14ac:dyDescent="0.3">
      <c r="A2106">
        <v>1455</v>
      </c>
      <c r="B2106" s="2">
        <f t="shared" si="32"/>
        <v>0.40018900000000002</v>
      </c>
      <c r="C2106" s="1">
        <v>400189</v>
      </c>
    </row>
    <row r="2107" spans="1:3" x14ac:dyDescent="0.3">
      <c r="A2107">
        <v>1455</v>
      </c>
      <c r="B2107" s="2">
        <f t="shared" si="32"/>
        <v>5.4694190000000003</v>
      </c>
      <c r="C2107" s="1">
        <v>5469419</v>
      </c>
    </row>
    <row r="2108" spans="1:3" x14ac:dyDescent="0.3">
      <c r="A2108">
        <v>1273</v>
      </c>
      <c r="B2108" s="2">
        <f t="shared" si="32"/>
        <v>0.25280999999999998</v>
      </c>
      <c r="C2108" s="1">
        <v>252810</v>
      </c>
    </row>
    <row r="2109" spans="1:3" x14ac:dyDescent="0.3">
      <c r="A2109">
        <v>1455</v>
      </c>
      <c r="B2109" s="2">
        <f t="shared" si="32"/>
        <v>0.473715</v>
      </c>
      <c r="C2109" s="1">
        <v>473715</v>
      </c>
    </row>
    <row r="2110" spans="1:3" x14ac:dyDescent="0.3">
      <c r="A2110">
        <v>1455</v>
      </c>
      <c r="B2110" s="2">
        <f t="shared" si="32"/>
        <v>0.79397099999999998</v>
      </c>
      <c r="C2110" s="1">
        <v>793971</v>
      </c>
    </row>
    <row r="2111" spans="1:3" x14ac:dyDescent="0.3">
      <c r="A2111">
        <v>1853</v>
      </c>
      <c r="B2111" s="2">
        <f t="shared" si="32"/>
        <v>9.1230000000000006E-2</v>
      </c>
      <c r="C2111" s="1">
        <v>91230</v>
      </c>
    </row>
    <row r="2112" spans="1:3" x14ac:dyDescent="0.3">
      <c r="A2112">
        <v>1455</v>
      </c>
      <c r="B2112" s="2">
        <f t="shared" si="32"/>
        <v>2.9459110000000002</v>
      </c>
      <c r="C2112" s="1">
        <v>2945911</v>
      </c>
    </row>
    <row r="2113" spans="1:3" x14ac:dyDescent="0.3">
      <c r="A2113">
        <v>1455</v>
      </c>
      <c r="B2113" s="2">
        <f t="shared" si="32"/>
        <v>0.36541400000000002</v>
      </c>
      <c r="C2113" s="1">
        <v>365414</v>
      </c>
    </row>
    <row r="2114" spans="1:3" x14ac:dyDescent="0.3">
      <c r="A2114">
        <v>1853</v>
      </c>
      <c r="B2114" s="2">
        <f t="shared" ref="B2114:B2177" si="33">C2114/(10^6)</f>
        <v>4.2847000000000003E-2</v>
      </c>
      <c r="C2114" s="1">
        <v>42847</v>
      </c>
    </row>
    <row r="2115" spans="1:3" x14ac:dyDescent="0.3">
      <c r="A2115">
        <v>1273</v>
      </c>
      <c r="B2115" s="2">
        <f t="shared" si="33"/>
        <v>0.73551200000000005</v>
      </c>
      <c r="C2115" s="1">
        <v>735512</v>
      </c>
    </row>
    <row r="2116" spans="1:3" x14ac:dyDescent="0.3">
      <c r="A2116">
        <v>1455</v>
      </c>
      <c r="B2116" s="2">
        <f t="shared" si="33"/>
        <v>3.6706699999999999</v>
      </c>
      <c r="C2116" s="1">
        <v>3670670</v>
      </c>
    </row>
    <row r="2117" spans="1:3" x14ac:dyDescent="0.3">
      <c r="A2117">
        <v>1455</v>
      </c>
      <c r="B2117" s="2">
        <f t="shared" si="33"/>
        <v>1.863496</v>
      </c>
      <c r="C2117" s="1">
        <v>1863496</v>
      </c>
    </row>
    <row r="2118" spans="1:3" x14ac:dyDescent="0.3">
      <c r="A2118">
        <v>1956</v>
      </c>
      <c r="B2118" s="2">
        <f t="shared" si="33"/>
        <v>2.2269999999999998E-3</v>
      </c>
      <c r="C2118" s="1">
        <v>2227</v>
      </c>
    </row>
    <row r="2119" spans="1:3" x14ac:dyDescent="0.3">
      <c r="A2119">
        <v>1853</v>
      </c>
      <c r="B2119" s="2">
        <f t="shared" si="33"/>
        <v>4.4919000000000001E-2</v>
      </c>
      <c r="C2119" s="1">
        <v>44919</v>
      </c>
    </row>
    <row r="2120" spans="1:3" x14ac:dyDescent="0.3">
      <c r="A2120">
        <v>1455</v>
      </c>
      <c r="B2120" s="2">
        <f t="shared" si="33"/>
        <v>0.63373900000000005</v>
      </c>
      <c r="C2120" s="1">
        <v>633739</v>
      </c>
    </row>
    <row r="2121" spans="1:3" x14ac:dyDescent="0.3">
      <c r="A2121">
        <v>1455</v>
      </c>
      <c r="B2121" s="2">
        <f t="shared" si="33"/>
        <v>0.508552</v>
      </c>
      <c r="C2121" s="1">
        <v>508552</v>
      </c>
    </row>
    <row r="2122" spans="1:3" x14ac:dyDescent="0.3">
      <c r="A2122">
        <v>1455</v>
      </c>
      <c r="B2122" s="2">
        <f t="shared" si="33"/>
        <v>0.493284</v>
      </c>
      <c r="C2122" s="1">
        <v>493284</v>
      </c>
    </row>
    <row r="2123" spans="1:3" x14ac:dyDescent="0.3">
      <c r="A2123">
        <v>1956</v>
      </c>
      <c r="B2123" s="2">
        <f t="shared" si="33"/>
        <v>0.39172000000000001</v>
      </c>
      <c r="C2123" s="1">
        <v>391720</v>
      </c>
    </row>
    <row r="2124" spans="1:3" x14ac:dyDescent="0.3">
      <c r="A2124">
        <v>1455</v>
      </c>
      <c r="B2124" s="2">
        <f t="shared" si="33"/>
        <v>5.2118000000000002</v>
      </c>
      <c r="C2124" s="1">
        <v>5211800</v>
      </c>
    </row>
    <row r="2125" spans="1:3" x14ac:dyDescent="0.3">
      <c r="A2125">
        <v>1455</v>
      </c>
      <c r="B2125" s="2">
        <f t="shared" si="33"/>
        <v>0.37043500000000001</v>
      </c>
      <c r="C2125" s="1">
        <v>370435</v>
      </c>
    </row>
    <row r="2126" spans="1:3" x14ac:dyDescent="0.3">
      <c r="A2126">
        <v>1853</v>
      </c>
      <c r="B2126" s="2">
        <f t="shared" si="33"/>
        <v>7.0542999999999995E-2</v>
      </c>
      <c r="C2126" s="1">
        <v>70543</v>
      </c>
    </row>
    <row r="2127" spans="1:3" x14ac:dyDescent="0.3">
      <c r="A2127">
        <v>1853</v>
      </c>
      <c r="B2127" s="2">
        <f t="shared" si="33"/>
        <v>5.176E-3</v>
      </c>
      <c r="C2127" s="1">
        <v>5176</v>
      </c>
    </row>
    <row r="2128" spans="1:3" x14ac:dyDescent="0.3">
      <c r="A2128">
        <v>1273</v>
      </c>
      <c r="B2128" s="2">
        <f t="shared" si="33"/>
        <v>1.209131</v>
      </c>
      <c r="C2128" s="1">
        <v>1209131</v>
      </c>
    </row>
    <row r="2129" spans="1:3" x14ac:dyDescent="0.3">
      <c r="A2129">
        <v>1455</v>
      </c>
      <c r="B2129" s="2">
        <f t="shared" si="33"/>
        <v>0.41780699999999998</v>
      </c>
      <c r="C2129" s="1">
        <v>417807</v>
      </c>
    </row>
    <row r="2130" spans="1:3" x14ac:dyDescent="0.3">
      <c r="A2130">
        <v>1455</v>
      </c>
      <c r="B2130" s="2">
        <f t="shared" si="33"/>
        <v>0.32650099999999999</v>
      </c>
      <c r="C2130" s="1">
        <v>326501</v>
      </c>
    </row>
    <row r="2131" spans="1:3" x14ac:dyDescent="0.3">
      <c r="A2131">
        <v>1455</v>
      </c>
      <c r="B2131" s="2">
        <f t="shared" si="33"/>
        <v>0.17694399999999999</v>
      </c>
      <c r="C2131" s="1">
        <v>176944</v>
      </c>
    </row>
    <row r="2132" spans="1:3" x14ac:dyDescent="0.3">
      <c r="A2132">
        <v>1853</v>
      </c>
      <c r="B2132" s="2">
        <f t="shared" si="33"/>
        <v>2.3994309999999999</v>
      </c>
      <c r="C2132" s="1">
        <v>2399431</v>
      </c>
    </row>
    <row r="2133" spans="1:3" x14ac:dyDescent="0.3">
      <c r="A2133">
        <v>1455</v>
      </c>
      <c r="B2133" s="2">
        <f t="shared" si="33"/>
        <v>4.5952890000000002</v>
      </c>
      <c r="C2133" s="1">
        <v>4595289</v>
      </c>
    </row>
    <row r="2134" spans="1:3" x14ac:dyDescent="0.3">
      <c r="A2134">
        <v>1455</v>
      </c>
      <c r="B2134" s="2">
        <f t="shared" si="33"/>
        <v>0.31842799999999999</v>
      </c>
      <c r="C2134" s="1">
        <v>318428</v>
      </c>
    </row>
    <row r="2135" spans="1:3" x14ac:dyDescent="0.3">
      <c r="A2135">
        <v>1455</v>
      </c>
      <c r="B2135" s="2">
        <f t="shared" si="33"/>
        <v>0.37533100000000003</v>
      </c>
      <c r="C2135" s="1">
        <v>375331</v>
      </c>
    </row>
    <row r="2136" spans="1:3" x14ac:dyDescent="0.3">
      <c r="A2136">
        <v>1455</v>
      </c>
      <c r="B2136" s="2">
        <f t="shared" si="33"/>
        <v>0.53407899999999997</v>
      </c>
      <c r="C2136" s="1">
        <v>534079</v>
      </c>
    </row>
    <row r="2137" spans="1:3" x14ac:dyDescent="0.3">
      <c r="A2137">
        <v>1455</v>
      </c>
      <c r="B2137" s="2">
        <f t="shared" si="33"/>
        <v>3.63083</v>
      </c>
      <c r="C2137" s="1">
        <v>3630830</v>
      </c>
    </row>
    <row r="2138" spans="1:3" x14ac:dyDescent="0.3">
      <c r="A2138">
        <v>1455</v>
      </c>
      <c r="B2138" s="2">
        <f t="shared" si="33"/>
        <v>0.44481900000000002</v>
      </c>
      <c r="C2138" s="1">
        <v>444819</v>
      </c>
    </row>
    <row r="2139" spans="1:3" x14ac:dyDescent="0.3">
      <c r="A2139">
        <v>1455</v>
      </c>
      <c r="B2139" s="2">
        <f t="shared" si="33"/>
        <v>0.44027500000000003</v>
      </c>
      <c r="C2139" s="1">
        <v>440275</v>
      </c>
    </row>
    <row r="2140" spans="1:3" x14ac:dyDescent="0.3">
      <c r="A2140">
        <v>1455</v>
      </c>
      <c r="B2140" s="2">
        <f t="shared" si="33"/>
        <v>0.24624399999999999</v>
      </c>
      <c r="C2140" s="1">
        <v>246244</v>
      </c>
    </row>
    <row r="2141" spans="1:3" x14ac:dyDescent="0.3">
      <c r="A2141">
        <v>1455</v>
      </c>
      <c r="B2141" s="2">
        <f t="shared" si="33"/>
        <v>2.521792</v>
      </c>
      <c r="C2141" s="1">
        <v>2521792</v>
      </c>
    </row>
    <row r="2142" spans="1:3" x14ac:dyDescent="0.3">
      <c r="A2142">
        <v>1455</v>
      </c>
      <c r="B2142" s="2">
        <f t="shared" si="33"/>
        <v>0.34399999999999997</v>
      </c>
      <c r="C2142" s="1">
        <v>344000</v>
      </c>
    </row>
    <row r="2143" spans="1:3" x14ac:dyDescent="0.3">
      <c r="A2143">
        <v>1273</v>
      </c>
      <c r="B2143" s="2">
        <f t="shared" si="33"/>
        <v>0.54073599999999999</v>
      </c>
      <c r="C2143" s="1">
        <v>540736</v>
      </c>
    </row>
    <row r="2144" spans="1:3" x14ac:dyDescent="0.3">
      <c r="A2144">
        <v>1853</v>
      </c>
      <c r="B2144" s="2">
        <f t="shared" si="33"/>
        <v>2.8908179999999999</v>
      </c>
      <c r="C2144" s="1">
        <v>2890818</v>
      </c>
    </row>
    <row r="2145" spans="1:3" x14ac:dyDescent="0.3">
      <c r="A2145">
        <v>1273</v>
      </c>
      <c r="B2145" s="2">
        <f t="shared" si="33"/>
        <v>0.883579</v>
      </c>
      <c r="C2145" s="1">
        <v>883579</v>
      </c>
    </row>
    <row r="2146" spans="1:3" x14ac:dyDescent="0.3">
      <c r="A2146">
        <v>1455</v>
      </c>
      <c r="B2146" s="2">
        <f t="shared" si="33"/>
        <v>0.52259900000000004</v>
      </c>
      <c r="C2146" s="1">
        <v>522599</v>
      </c>
    </row>
    <row r="2147" spans="1:3" x14ac:dyDescent="0.3">
      <c r="A2147">
        <v>1455</v>
      </c>
      <c r="B2147" s="2">
        <f t="shared" si="33"/>
        <v>8.8453499999999998</v>
      </c>
      <c r="C2147" s="1">
        <v>8845350</v>
      </c>
    </row>
    <row r="2148" spans="1:3" x14ac:dyDescent="0.3">
      <c r="A2148">
        <v>1853</v>
      </c>
      <c r="B2148" s="2">
        <f t="shared" si="33"/>
        <v>1.6493000000000001E-2</v>
      </c>
      <c r="C2148" s="1">
        <v>16493</v>
      </c>
    </row>
    <row r="2149" spans="1:3" x14ac:dyDescent="0.3">
      <c r="A2149">
        <v>1455</v>
      </c>
      <c r="B2149" s="2">
        <f t="shared" si="33"/>
        <v>0.396872</v>
      </c>
      <c r="C2149" s="1">
        <v>396872</v>
      </c>
    </row>
    <row r="2150" spans="1:3" x14ac:dyDescent="0.3">
      <c r="A2150">
        <v>1455</v>
      </c>
      <c r="B2150" s="2">
        <f t="shared" si="33"/>
        <v>0.33796199999999998</v>
      </c>
      <c r="C2150" s="1">
        <v>337962</v>
      </c>
    </row>
    <row r="2151" spans="1:3" x14ac:dyDescent="0.3">
      <c r="A2151">
        <v>284</v>
      </c>
      <c r="B2151" s="2">
        <f t="shared" si="33"/>
        <v>2.9725440000000001</v>
      </c>
      <c r="C2151" s="1">
        <v>2972544</v>
      </c>
    </row>
    <row r="2152" spans="1:3" x14ac:dyDescent="0.3">
      <c r="A2152">
        <v>1455</v>
      </c>
      <c r="B2152" s="2">
        <f t="shared" si="33"/>
        <v>0.33362000000000003</v>
      </c>
      <c r="C2152" s="1">
        <v>333620</v>
      </c>
    </row>
    <row r="2153" spans="1:3" x14ac:dyDescent="0.3">
      <c r="A2153">
        <v>1455</v>
      </c>
      <c r="B2153" s="2">
        <f t="shared" si="33"/>
        <v>2.0610390000000001</v>
      </c>
      <c r="C2153" s="1">
        <v>2061039</v>
      </c>
    </row>
    <row r="2154" spans="1:3" x14ac:dyDescent="0.3">
      <c r="A2154">
        <v>1455</v>
      </c>
      <c r="B2154" s="2">
        <f t="shared" si="33"/>
        <v>0.33860099999999999</v>
      </c>
      <c r="C2154" s="1">
        <v>338601</v>
      </c>
    </row>
    <row r="2155" spans="1:3" x14ac:dyDescent="0.3">
      <c r="A2155">
        <v>1853</v>
      </c>
      <c r="B2155" s="2">
        <f t="shared" si="33"/>
        <v>0.25340800000000002</v>
      </c>
      <c r="C2155" s="1">
        <v>253408</v>
      </c>
    </row>
    <row r="2156" spans="1:3" x14ac:dyDescent="0.3">
      <c r="A2156">
        <v>1455</v>
      </c>
      <c r="B2156" s="2">
        <f t="shared" si="33"/>
        <v>0.42367100000000002</v>
      </c>
      <c r="C2156" s="1">
        <v>423671</v>
      </c>
    </row>
    <row r="2157" spans="1:3" x14ac:dyDescent="0.3">
      <c r="A2157">
        <v>1455</v>
      </c>
      <c r="B2157" s="2">
        <f t="shared" si="33"/>
        <v>3.9212769999999999</v>
      </c>
      <c r="C2157" s="1">
        <v>3921277</v>
      </c>
    </row>
    <row r="2158" spans="1:3" x14ac:dyDescent="0.3">
      <c r="A2158">
        <v>1455</v>
      </c>
      <c r="B2158" s="2">
        <f t="shared" si="33"/>
        <v>0.71305300000000005</v>
      </c>
      <c r="C2158" s="1">
        <v>713053</v>
      </c>
    </row>
    <row r="2159" spans="1:3" x14ac:dyDescent="0.3">
      <c r="A2159">
        <v>1455</v>
      </c>
      <c r="B2159" s="2">
        <f t="shared" si="33"/>
        <v>6.1683810000000001</v>
      </c>
      <c r="C2159" s="1">
        <v>6168381</v>
      </c>
    </row>
    <row r="2160" spans="1:3" x14ac:dyDescent="0.3">
      <c r="A2160">
        <v>1455</v>
      </c>
      <c r="B2160" s="2">
        <f t="shared" si="33"/>
        <v>0.63468000000000002</v>
      </c>
      <c r="C2160" s="1">
        <v>634680</v>
      </c>
    </row>
    <row r="2161" spans="1:3" x14ac:dyDescent="0.3">
      <c r="A2161">
        <v>1853</v>
      </c>
      <c r="B2161" s="2">
        <f t="shared" si="33"/>
        <v>2.8210000000000002E-3</v>
      </c>
      <c r="C2161" s="1">
        <v>2821</v>
      </c>
    </row>
    <row r="2162" spans="1:3" x14ac:dyDescent="0.3">
      <c r="A2162">
        <v>1455</v>
      </c>
      <c r="B2162" s="2">
        <f t="shared" si="33"/>
        <v>1.432561</v>
      </c>
      <c r="C2162" s="1">
        <v>1432561</v>
      </c>
    </row>
    <row r="2163" spans="1:3" x14ac:dyDescent="0.3">
      <c r="A2163">
        <v>1853</v>
      </c>
      <c r="B2163" s="2">
        <f t="shared" si="33"/>
        <v>0.31156</v>
      </c>
      <c r="C2163" s="1">
        <v>311560</v>
      </c>
    </row>
    <row r="2164" spans="1:3" x14ac:dyDescent="0.3">
      <c r="A2164">
        <v>1273</v>
      </c>
      <c r="B2164" s="2">
        <f t="shared" si="33"/>
        <v>0.23228499999999999</v>
      </c>
      <c r="C2164" s="1">
        <v>232285</v>
      </c>
    </row>
    <row r="2165" spans="1:3" x14ac:dyDescent="0.3">
      <c r="A2165">
        <v>1455</v>
      </c>
      <c r="B2165" s="2">
        <f t="shared" si="33"/>
        <v>0.33763900000000002</v>
      </c>
      <c r="C2165" s="1">
        <v>337639</v>
      </c>
    </row>
    <row r="2166" spans="1:3" x14ac:dyDescent="0.3">
      <c r="A2166">
        <v>1455</v>
      </c>
      <c r="B2166" s="2">
        <f t="shared" si="33"/>
        <v>1.0254540000000001</v>
      </c>
      <c r="C2166" s="1">
        <v>1025454</v>
      </c>
    </row>
    <row r="2167" spans="1:3" x14ac:dyDescent="0.3">
      <c r="A2167">
        <v>1455</v>
      </c>
      <c r="B2167" s="2">
        <f t="shared" si="33"/>
        <v>0.28789900000000002</v>
      </c>
      <c r="C2167" s="1">
        <v>287899</v>
      </c>
    </row>
    <row r="2168" spans="1:3" x14ac:dyDescent="0.3">
      <c r="A2168">
        <v>1455</v>
      </c>
      <c r="B2168" s="2">
        <f t="shared" si="33"/>
        <v>3.8727170000000002</v>
      </c>
      <c r="C2168" s="1">
        <v>3872717</v>
      </c>
    </row>
    <row r="2169" spans="1:3" x14ac:dyDescent="0.3">
      <c r="A2169">
        <v>1853</v>
      </c>
      <c r="B2169" s="2">
        <f t="shared" si="33"/>
        <v>0.45245000000000002</v>
      </c>
      <c r="C2169" s="1">
        <v>452450</v>
      </c>
    </row>
    <row r="2170" spans="1:3" x14ac:dyDescent="0.3">
      <c r="A2170">
        <v>1455</v>
      </c>
      <c r="B2170" s="2">
        <f t="shared" si="33"/>
        <v>0.380608</v>
      </c>
      <c r="C2170" s="1">
        <v>380608</v>
      </c>
    </row>
    <row r="2171" spans="1:3" x14ac:dyDescent="0.3">
      <c r="A2171">
        <v>1455</v>
      </c>
      <c r="B2171" s="2">
        <f t="shared" si="33"/>
        <v>0.260432</v>
      </c>
      <c r="C2171" s="1">
        <v>260432</v>
      </c>
    </row>
    <row r="2172" spans="1:3" x14ac:dyDescent="0.3">
      <c r="A2172">
        <v>1455</v>
      </c>
      <c r="B2172" s="2">
        <f t="shared" si="33"/>
        <v>0.46689799999999998</v>
      </c>
      <c r="C2172" s="1">
        <v>466898</v>
      </c>
    </row>
    <row r="2173" spans="1:3" x14ac:dyDescent="0.3">
      <c r="A2173">
        <v>1853</v>
      </c>
      <c r="B2173" s="2">
        <f t="shared" si="33"/>
        <v>2.2690000000000002E-3</v>
      </c>
      <c r="C2173" s="1">
        <v>2269</v>
      </c>
    </row>
    <row r="2174" spans="1:3" x14ac:dyDescent="0.3">
      <c r="A2174">
        <v>1455</v>
      </c>
      <c r="B2174" s="2">
        <f t="shared" si="33"/>
        <v>0.32101400000000002</v>
      </c>
      <c r="C2174" s="1">
        <v>321014</v>
      </c>
    </row>
    <row r="2175" spans="1:3" x14ac:dyDescent="0.3">
      <c r="A2175">
        <v>1853</v>
      </c>
      <c r="B2175" s="2">
        <f t="shared" si="33"/>
        <v>0.25272899999999998</v>
      </c>
      <c r="C2175" s="1">
        <v>252729</v>
      </c>
    </row>
    <row r="2176" spans="1:3" x14ac:dyDescent="0.3">
      <c r="A2176">
        <v>1455</v>
      </c>
      <c r="B2176" s="2">
        <f t="shared" si="33"/>
        <v>0.90255799999999997</v>
      </c>
      <c r="C2176" s="1">
        <v>902558</v>
      </c>
    </row>
    <row r="2177" spans="1:3" x14ac:dyDescent="0.3">
      <c r="A2177">
        <v>1455</v>
      </c>
      <c r="B2177" s="2">
        <f t="shared" si="33"/>
        <v>2.1622560000000002</v>
      </c>
      <c r="C2177" s="1">
        <v>2162256</v>
      </c>
    </row>
    <row r="2178" spans="1:3" x14ac:dyDescent="0.3">
      <c r="A2178">
        <v>1455</v>
      </c>
      <c r="B2178" s="2">
        <f t="shared" ref="B2178:B2241" si="34">C2178/(10^6)</f>
        <v>0.95825800000000005</v>
      </c>
      <c r="C2178" s="1">
        <v>958258</v>
      </c>
    </row>
    <row r="2179" spans="1:3" x14ac:dyDescent="0.3">
      <c r="A2179">
        <v>1455</v>
      </c>
      <c r="B2179" s="2">
        <f t="shared" si="34"/>
        <v>0.72193200000000002</v>
      </c>
      <c r="C2179" s="1">
        <v>721932</v>
      </c>
    </row>
    <row r="2180" spans="1:3" x14ac:dyDescent="0.3">
      <c r="A2180">
        <v>1455</v>
      </c>
      <c r="B2180" s="2">
        <f t="shared" si="34"/>
        <v>0.52119599999999999</v>
      </c>
      <c r="C2180" s="1">
        <v>521196</v>
      </c>
    </row>
    <row r="2181" spans="1:3" x14ac:dyDescent="0.3">
      <c r="A2181">
        <v>1455</v>
      </c>
      <c r="B2181" s="2">
        <f t="shared" si="34"/>
        <v>1.728224</v>
      </c>
      <c r="C2181" s="1">
        <v>1728224</v>
      </c>
    </row>
    <row r="2182" spans="1:3" x14ac:dyDescent="0.3">
      <c r="A2182">
        <v>1455</v>
      </c>
      <c r="B2182" s="2">
        <f t="shared" si="34"/>
        <v>2.1253549999999999</v>
      </c>
      <c r="C2182" s="1">
        <v>2125355</v>
      </c>
    </row>
    <row r="2183" spans="1:3" x14ac:dyDescent="0.3">
      <c r="A2183">
        <v>1853</v>
      </c>
      <c r="B2183" s="2">
        <f t="shared" si="34"/>
        <v>1.8561000000000001E-2</v>
      </c>
      <c r="C2183" s="1">
        <v>18561</v>
      </c>
    </row>
    <row r="2184" spans="1:3" x14ac:dyDescent="0.3">
      <c r="A2184">
        <v>1455</v>
      </c>
      <c r="B2184" s="2">
        <f t="shared" si="34"/>
        <v>0.37351000000000001</v>
      </c>
      <c r="C2184" s="1">
        <v>373510</v>
      </c>
    </row>
    <row r="2185" spans="1:3" x14ac:dyDescent="0.3">
      <c r="A2185">
        <v>1455</v>
      </c>
      <c r="B2185" s="2">
        <f t="shared" si="34"/>
        <v>0.60743499999999995</v>
      </c>
      <c r="C2185" s="1">
        <v>607435</v>
      </c>
    </row>
    <row r="2186" spans="1:3" x14ac:dyDescent="0.3">
      <c r="A2186">
        <v>1455</v>
      </c>
      <c r="B2186" s="2">
        <f t="shared" si="34"/>
        <v>0.21917800000000001</v>
      </c>
      <c r="C2186" s="1">
        <v>219178</v>
      </c>
    </row>
    <row r="2187" spans="1:3" x14ac:dyDescent="0.3">
      <c r="A2187">
        <v>1455</v>
      </c>
      <c r="B2187" s="2">
        <f t="shared" si="34"/>
        <v>0.45603199999999999</v>
      </c>
      <c r="C2187" s="1">
        <v>456032</v>
      </c>
    </row>
    <row r="2188" spans="1:3" x14ac:dyDescent="0.3">
      <c r="A2188">
        <v>1455</v>
      </c>
      <c r="B2188" s="2">
        <f t="shared" si="34"/>
        <v>2.5951360000000001</v>
      </c>
      <c r="C2188" s="1">
        <v>2595136</v>
      </c>
    </row>
    <row r="2189" spans="1:3" x14ac:dyDescent="0.3">
      <c r="A2189">
        <v>1455</v>
      </c>
      <c r="B2189" s="2">
        <f t="shared" si="34"/>
        <v>0.75499400000000005</v>
      </c>
      <c r="C2189" s="1">
        <v>754994</v>
      </c>
    </row>
    <row r="2190" spans="1:3" x14ac:dyDescent="0.3">
      <c r="A2190">
        <v>1455</v>
      </c>
      <c r="B2190" s="2">
        <f t="shared" si="34"/>
        <v>5.680167</v>
      </c>
      <c r="C2190" s="1">
        <v>5680167</v>
      </c>
    </row>
    <row r="2191" spans="1:3" x14ac:dyDescent="0.3">
      <c r="A2191">
        <v>1853</v>
      </c>
      <c r="B2191" s="2">
        <f t="shared" si="34"/>
        <v>6.8797999999999998E-2</v>
      </c>
      <c r="C2191" s="1">
        <v>68798</v>
      </c>
    </row>
    <row r="2192" spans="1:3" x14ac:dyDescent="0.3">
      <c r="A2192">
        <v>1853</v>
      </c>
      <c r="B2192" s="2">
        <f t="shared" si="34"/>
        <v>5.9948000000000001E-2</v>
      </c>
      <c r="C2192" s="1">
        <v>59948</v>
      </c>
    </row>
    <row r="2193" spans="1:3" x14ac:dyDescent="0.3">
      <c r="A2193">
        <v>1956</v>
      </c>
      <c r="B2193" s="2">
        <f t="shared" si="34"/>
        <v>3.2010999999999998E-2</v>
      </c>
      <c r="C2193" s="1">
        <v>32011</v>
      </c>
    </row>
    <row r="2194" spans="1:3" x14ac:dyDescent="0.3">
      <c r="A2194">
        <v>1956</v>
      </c>
      <c r="B2194" s="2">
        <f t="shared" si="34"/>
        <v>9.2828999999999995E-2</v>
      </c>
      <c r="C2194" s="1">
        <v>92829</v>
      </c>
    </row>
    <row r="2195" spans="1:3" x14ac:dyDescent="0.3">
      <c r="A2195">
        <v>1956</v>
      </c>
      <c r="B2195" s="2">
        <f t="shared" si="34"/>
        <v>2.2980000000000001E-3</v>
      </c>
      <c r="C2195" s="1">
        <v>2298</v>
      </c>
    </row>
    <row r="2196" spans="1:3" x14ac:dyDescent="0.3">
      <c r="A2196">
        <v>1956</v>
      </c>
      <c r="B2196" s="2">
        <f t="shared" si="34"/>
        <v>0.78008900000000003</v>
      </c>
      <c r="C2196" s="1">
        <v>780089</v>
      </c>
    </row>
    <row r="2197" spans="1:3" x14ac:dyDescent="0.3">
      <c r="A2197">
        <v>1956</v>
      </c>
      <c r="B2197" s="2">
        <f t="shared" si="34"/>
        <v>0.21075199999999999</v>
      </c>
      <c r="C2197" s="1">
        <v>210752</v>
      </c>
    </row>
    <row r="2198" spans="1:3" x14ac:dyDescent="0.3">
      <c r="A2198">
        <v>1853</v>
      </c>
      <c r="B2198" s="2">
        <f t="shared" si="34"/>
        <v>0.99153899999999995</v>
      </c>
      <c r="C2198" s="1">
        <v>991539</v>
      </c>
    </row>
    <row r="2199" spans="1:3" x14ac:dyDescent="0.3">
      <c r="A2199">
        <v>1455</v>
      </c>
      <c r="B2199" s="2">
        <f t="shared" si="34"/>
        <v>0.84409599999999996</v>
      </c>
      <c r="C2199" s="1">
        <v>844096</v>
      </c>
    </row>
    <row r="2200" spans="1:3" x14ac:dyDescent="0.3">
      <c r="A2200">
        <v>1956</v>
      </c>
      <c r="B2200" s="2">
        <f t="shared" si="34"/>
        <v>0.40607199999999999</v>
      </c>
      <c r="C2200" s="1">
        <v>406072</v>
      </c>
    </row>
    <row r="2201" spans="1:3" x14ac:dyDescent="0.3">
      <c r="A2201">
        <v>1853</v>
      </c>
      <c r="B2201" s="2">
        <f t="shared" si="34"/>
        <v>7.6610999999999999E-2</v>
      </c>
      <c r="C2201" s="1">
        <v>76611</v>
      </c>
    </row>
    <row r="2202" spans="1:3" x14ac:dyDescent="0.3">
      <c r="A2202">
        <v>1956</v>
      </c>
      <c r="B2202" s="2">
        <f t="shared" si="34"/>
        <v>7.0484000000000005E-2</v>
      </c>
      <c r="C2202" s="1">
        <v>70484</v>
      </c>
    </row>
    <row r="2203" spans="1:3" x14ac:dyDescent="0.3">
      <c r="A2203">
        <v>1956</v>
      </c>
      <c r="B2203" s="2">
        <f t="shared" si="34"/>
        <v>0.13250400000000001</v>
      </c>
      <c r="C2203" s="1">
        <v>132504</v>
      </c>
    </row>
    <row r="2204" spans="1:3" x14ac:dyDescent="0.3">
      <c r="A2204">
        <v>1853</v>
      </c>
      <c r="B2204" s="2">
        <f t="shared" si="34"/>
        <v>6.9815000000000002E-2</v>
      </c>
      <c r="C2204" s="1">
        <v>69815</v>
      </c>
    </row>
    <row r="2205" spans="1:3" x14ac:dyDescent="0.3">
      <c r="A2205">
        <v>1956</v>
      </c>
      <c r="B2205" s="2">
        <f t="shared" si="34"/>
        <v>0.38212499999999999</v>
      </c>
      <c r="C2205" s="1">
        <v>382125</v>
      </c>
    </row>
    <row r="2206" spans="1:3" x14ac:dyDescent="0.3">
      <c r="A2206">
        <v>1455</v>
      </c>
      <c r="B2206" s="2">
        <f t="shared" si="34"/>
        <v>0.41006500000000001</v>
      </c>
      <c r="C2206" s="1">
        <v>410065</v>
      </c>
    </row>
    <row r="2207" spans="1:3" x14ac:dyDescent="0.3">
      <c r="A2207">
        <v>1455</v>
      </c>
      <c r="B2207" s="2">
        <f t="shared" si="34"/>
        <v>1.283091</v>
      </c>
      <c r="C2207" s="1">
        <v>1283091</v>
      </c>
    </row>
    <row r="2208" spans="1:3" x14ac:dyDescent="0.3">
      <c r="A2208">
        <v>1455</v>
      </c>
      <c r="B2208" s="2">
        <f t="shared" si="34"/>
        <v>1.733676</v>
      </c>
      <c r="C2208" s="1">
        <v>1733676</v>
      </c>
    </row>
    <row r="2209" spans="1:3" x14ac:dyDescent="0.3">
      <c r="A2209">
        <v>1956</v>
      </c>
      <c r="B2209" s="2">
        <f t="shared" si="34"/>
        <v>1.2819999999999999E-3</v>
      </c>
      <c r="C2209" s="1">
        <v>1282</v>
      </c>
    </row>
    <row r="2210" spans="1:3" x14ac:dyDescent="0.3">
      <c r="A2210">
        <v>1455</v>
      </c>
      <c r="B2210" s="2">
        <f t="shared" si="34"/>
        <v>0.48364099999999999</v>
      </c>
      <c r="C2210" s="1">
        <v>483641</v>
      </c>
    </row>
    <row r="2211" spans="1:3" x14ac:dyDescent="0.3">
      <c r="A2211">
        <v>1273</v>
      </c>
      <c r="B2211" s="2">
        <f t="shared" si="34"/>
        <v>0.70359099999999997</v>
      </c>
      <c r="C2211" s="1">
        <v>703591</v>
      </c>
    </row>
    <row r="2212" spans="1:3" x14ac:dyDescent="0.3">
      <c r="A2212">
        <v>1956</v>
      </c>
      <c r="B2212" s="2">
        <f t="shared" si="34"/>
        <v>0.35605399999999998</v>
      </c>
      <c r="C2212" s="1">
        <v>356054</v>
      </c>
    </row>
    <row r="2213" spans="1:3" x14ac:dyDescent="0.3">
      <c r="A2213">
        <v>1455</v>
      </c>
      <c r="B2213" s="2">
        <f t="shared" si="34"/>
        <v>2.6236489999999999</v>
      </c>
      <c r="C2213" s="1">
        <v>2623649</v>
      </c>
    </row>
    <row r="2214" spans="1:3" x14ac:dyDescent="0.3">
      <c r="A2214">
        <v>1455</v>
      </c>
      <c r="B2214" s="2">
        <f t="shared" si="34"/>
        <v>0.38448100000000002</v>
      </c>
      <c r="C2214" s="1">
        <v>384481</v>
      </c>
    </row>
    <row r="2215" spans="1:3" x14ac:dyDescent="0.3">
      <c r="A2215">
        <v>1853</v>
      </c>
      <c r="B2215" s="2">
        <f t="shared" si="34"/>
        <v>1.522105</v>
      </c>
      <c r="C2215" s="1">
        <v>1522105</v>
      </c>
    </row>
    <row r="2216" spans="1:3" x14ac:dyDescent="0.3">
      <c r="A2216">
        <v>1455</v>
      </c>
      <c r="B2216" s="2">
        <f t="shared" si="34"/>
        <v>1.6218269999999999</v>
      </c>
      <c r="C2216" s="1">
        <v>1621827</v>
      </c>
    </row>
    <row r="2217" spans="1:3" x14ac:dyDescent="0.3">
      <c r="A2217">
        <v>1455</v>
      </c>
      <c r="B2217" s="2">
        <f t="shared" si="34"/>
        <v>1.5349330000000001</v>
      </c>
      <c r="C2217" s="1">
        <v>1534933</v>
      </c>
    </row>
    <row r="2218" spans="1:3" x14ac:dyDescent="0.3">
      <c r="A2218">
        <v>1956</v>
      </c>
      <c r="B2218" s="2">
        <f t="shared" si="34"/>
        <v>1.4339999999999999E-3</v>
      </c>
      <c r="C2218" s="1">
        <v>1434</v>
      </c>
    </row>
    <row r="2219" spans="1:3" x14ac:dyDescent="0.3">
      <c r="A2219">
        <v>1853</v>
      </c>
      <c r="B2219" s="2">
        <f t="shared" si="34"/>
        <v>1.512E-2</v>
      </c>
      <c r="C2219" s="1">
        <v>15120</v>
      </c>
    </row>
    <row r="2220" spans="1:3" x14ac:dyDescent="0.3">
      <c r="A2220">
        <v>1455</v>
      </c>
      <c r="B2220" s="2">
        <f t="shared" si="34"/>
        <v>0.76255499999999998</v>
      </c>
      <c r="C2220" s="1">
        <v>762555</v>
      </c>
    </row>
    <row r="2221" spans="1:3" x14ac:dyDescent="0.3">
      <c r="A2221">
        <v>1455</v>
      </c>
      <c r="B2221" s="2">
        <f t="shared" si="34"/>
        <v>0.42707000000000001</v>
      </c>
      <c r="C2221" s="1">
        <v>427070</v>
      </c>
    </row>
    <row r="2222" spans="1:3" x14ac:dyDescent="0.3">
      <c r="A2222">
        <v>1273</v>
      </c>
      <c r="B2222" s="2">
        <f t="shared" si="34"/>
        <v>1.0938049999999999</v>
      </c>
      <c r="C2222" s="1">
        <v>1093805</v>
      </c>
    </row>
    <row r="2223" spans="1:3" x14ac:dyDescent="0.3">
      <c r="A2223">
        <v>1455</v>
      </c>
      <c r="B2223" s="2">
        <f t="shared" si="34"/>
        <v>2.3572359999999999</v>
      </c>
      <c r="C2223" s="1">
        <v>2357236</v>
      </c>
    </row>
    <row r="2224" spans="1:3" x14ac:dyDescent="0.3">
      <c r="A2224">
        <v>1455</v>
      </c>
      <c r="B2224" s="2">
        <f t="shared" si="34"/>
        <v>1.2468220000000001</v>
      </c>
      <c r="C2224" s="1">
        <v>1246822</v>
      </c>
    </row>
    <row r="2225" spans="1:3" x14ac:dyDescent="0.3">
      <c r="A2225">
        <v>1455</v>
      </c>
      <c r="B2225" s="2">
        <f t="shared" si="34"/>
        <v>1.187686</v>
      </c>
      <c r="C2225" s="1">
        <v>1187686</v>
      </c>
    </row>
    <row r="2226" spans="1:3" x14ac:dyDescent="0.3">
      <c r="A2226">
        <v>1479</v>
      </c>
      <c r="B2226" s="2">
        <f t="shared" si="34"/>
        <v>3.2798000000000001E-2</v>
      </c>
      <c r="C2226" s="1">
        <v>32798</v>
      </c>
    </row>
    <row r="2227" spans="1:3" x14ac:dyDescent="0.3">
      <c r="A2227">
        <v>1455</v>
      </c>
      <c r="B2227" s="2">
        <f t="shared" si="34"/>
        <v>0.55493899999999996</v>
      </c>
      <c r="C2227" s="1">
        <v>554939</v>
      </c>
    </row>
    <row r="2228" spans="1:3" x14ac:dyDescent="0.3">
      <c r="A2228">
        <v>1455</v>
      </c>
      <c r="B2228" s="2">
        <f t="shared" si="34"/>
        <v>1.256208</v>
      </c>
      <c r="C2228" s="1">
        <v>1256208</v>
      </c>
    </row>
    <row r="2229" spans="1:3" x14ac:dyDescent="0.3">
      <c r="A2229">
        <v>1273</v>
      </c>
      <c r="B2229" s="2">
        <f t="shared" si="34"/>
        <v>0.82509699999999997</v>
      </c>
      <c r="C2229" s="1">
        <v>825097</v>
      </c>
    </row>
    <row r="2230" spans="1:3" x14ac:dyDescent="0.3">
      <c r="A2230">
        <v>1455</v>
      </c>
      <c r="B2230" s="2">
        <f t="shared" si="34"/>
        <v>0.59163900000000003</v>
      </c>
      <c r="C2230" s="1">
        <v>591639</v>
      </c>
    </row>
    <row r="2231" spans="1:3" x14ac:dyDescent="0.3">
      <c r="A2231">
        <v>1956</v>
      </c>
      <c r="B2231" s="2">
        <f t="shared" si="34"/>
        <v>1.9250000000000001E-3</v>
      </c>
      <c r="C2231" s="1">
        <v>1925</v>
      </c>
    </row>
    <row r="2232" spans="1:3" x14ac:dyDescent="0.3">
      <c r="A2232">
        <v>280</v>
      </c>
      <c r="B2232" s="2">
        <f t="shared" si="34"/>
        <v>4.5033450000000004</v>
      </c>
      <c r="C2232" s="1">
        <v>4503345</v>
      </c>
    </row>
    <row r="2233" spans="1:3" x14ac:dyDescent="0.3">
      <c r="A2233">
        <v>1853</v>
      </c>
      <c r="B2233" s="2">
        <f t="shared" si="34"/>
        <v>1.7526759999999999</v>
      </c>
      <c r="C2233" s="1">
        <v>1752676</v>
      </c>
    </row>
    <row r="2234" spans="1:3" x14ac:dyDescent="0.3">
      <c r="A2234">
        <v>1455</v>
      </c>
      <c r="B2234" s="2">
        <f t="shared" si="34"/>
        <v>5.9467679999999996</v>
      </c>
      <c r="C2234" s="1">
        <v>5946768</v>
      </c>
    </row>
    <row r="2235" spans="1:3" x14ac:dyDescent="0.3">
      <c r="A2235">
        <v>1853</v>
      </c>
      <c r="B2235" s="2">
        <f t="shared" si="34"/>
        <v>6.2266000000000002E-2</v>
      </c>
      <c r="C2235" s="1">
        <v>62266</v>
      </c>
    </row>
    <row r="2236" spans="1:3" x14ac:dyDescent="0.3">
      <c r="A2236">
        <v>1455</v>
      </c>
      <c r="B2236" s="2">
        <f t="shared" si="34"/>
        <v>0.345773</v>
      </c>
      <c r="C2236" s="1">
        <v>345773</v>
      </c>
    </row>
    <row r="2237" spans="1:3" x14ac:dyDescent="0.3">
      <c r="A2237">
        <v>1455</v>
      </c>
      <c r="B2237" s="2">
        <f t="shared" si="34"/>
        <v>0.202345</v>
      </c>
      <c r="C2237" s="1">
        <v>202345</v>
      </c>
    </row>
    <row r="2238" spans="1:3" x14ac:dyDescent="0.3">
      <c r="A2238">
        <v>1455</v>
      </c>
      <c r="B2238" s="2">
        <f t="shared" si="34"/>
        <v>0.348524</v>
      </c>
      <c r="C2238" s="1">
        <v>348524</v>
      </c>
    </row>
    <row r="2239" spans="1:3" x14ac:dyDescent="0.3">
      <c r="A2239">
        <v>1455</v>
      </c>
      <c r="B2239" s="2">
        <f t="shared" si="34"/>
        <v>0.93745999999999996</v>
      </c>
      <c r="C2239" s="1">
        <v>937460</v>
      </c>
    </row>
    <row r="2240" spans="1:3" x14ac:dyDescent="0.3">
      <c r="A2240">
        <v>1273</v>
      </c>
      <c r="B2240" s="2">
        <f t="shared" si="34"/>
        <v>0.47541299999999997</v>
      </c>
      <c r="C2240" s="1">
        <v>475413</v>
      </c>
    </row>
    <row r="2241" spans="1:3" x14ac:dyDescent="0.3">
      <c r="A2241">
        <v>1853</v>
      </c>
      <c r="B2241" s="2">
        <f t="shared" si="34"/>
        <v>0.35482000000000002</v>
      </c>
      <c r="C2241" s="1">
        <v>354820</v>
      </c>
    </row>
    <row r="2242" spans="1:3" x14ac:dyDescent="0.3">
      <c r="A2242">
        <v>1455</v>
      </c>
      <c r="B2242" s="2">
        <f t="shared" ref="B2242:B2305" si="35">C2242/(10^6)</f>
        <v>0.42702000000000001</v>
      </c>
      <c r="C2242" s="1">
        <v>427020</v>
      </c>
    </row>
    <row r="2243" spans="1:3" x14ac:dyDescent="0.3">
      <c r="A2243">
        <v>1455</v>
      </c>
      <c r="B2243" s="2">
        <f t="shared" si="35"/>
        <v>4.2849999999999997E-3</v>
      </c>
      <c r="C2243" s="1">
        <v>4285</v>
      </c>
    </row>
    <row r="2244" spans="1:3" x14ac:dyDescent="0.3">
      <c r="A2244">
        <v>1853</v>
      </c>
      <c r="B2244" s="2">
        <f t="shared" si="35"/>
        <v>1.2222999999999999E-2</v>
      </c>
      <c r="C2244" s="1">
        <v>12223</v>
      </c>
    </row>
    <row r="2245" spans="1:3" x14ac:dyDescent="0.3">
      <c r="A2245">
        <v>1455</v>
      </c>
      <c r="B2245" s="2">
        <f t="shared" si="35"/>
        <v>0.41291800000000001</v>
      </c>
      <c r="C2245" s="1">
        <v>412918</v>
      </c>
    </row>
    <row r="2246" spans="1:3" x14ac:dyDescent="0.3">
      <c r="A2246">
        <v>1455</v>
      </c>
      <c r="B2246" s="2">
        <f t="shared" si="35"/>
        <v>1.9223250000000001</v>
      </c>
      <c r="C2246" s="1">
        <v>1922325</v>
      </c>
    </row>
    <row r="2247" spans="1:3" x14ac:dyDescent="0.3">
      <c r="A2247">
        <v>1455</v>
      </c>
      <c r="B2247" s="2">
        <f t="shared" si="35"/>
        <v>0.33133099999999999</v>
      </c>
      <c r="C2247" s="1">
        <v>331331</v>
      </c>
    </row>
    <row r="2248" spans="1:3" x14ac:dyDescent="0.3">
      <c r="A2248">
        <v>1455</v>
      </c>
      <c r="B2248" s="2">
        <f t="shared" si="35"/>
        <v>0.34413199999999999</v>
      </c>
      <c r="C2248" s="1">
        <v>344132</v>
      </c>
    </row>
    <row r="2249" spans="1:3" x14ac:dyDescent="0.3">
      <c r="A2249">
        <v>1479</v>
      </c>
      <c r="B2249" s="2">
        <f t="shared" si="35"/>
        <v>3.1989999999999998E-2</v>
      </c>
      <c r="C2249" s="1">
        <v>31990</v>
      </c>
    </row>
    <row r="2250" spans="1:3" x14ac:dyDescent="0.3">
      <c r="A2250">
        <v>1455</v>
      </c>
      <c r="B2250" s="2">
        <f t="shared" si="35"/>
        <v>0.81558900000000001</v>
      </c>
      <c r="C2250" s="1">
        <v>815589</v>
      </c>
    </row>
    <row r="2251" spans="1:3" x14ac:dyDescent="0.3">
      <c r="A2251">
        <v>1853</v>
      </c>
      <c r="B2251" s="2">
        <f t="shared" si="35"/>
        <v>0.36578899999999998</v>
      </c>
      <c r="C2251" s="1">
        <v>365789</v>
      </c>
    </row>
    <row r="2252" spans="1:3" x14ac:dyDescent="0.3">
      <c r="A2252">
        <v>1455</v>
      </c>
      <c r="B2252" s="2">
        <f t="shared" si="35"/>
        <v>1.4933460000000001</v>
      </c>
      <c r="C2252" s="1">
        <v>1493346</v>
      </c>
    </row>
    <row r="2253" spans="1:3" x14ac:dyDescent="0.3">
      <c r="A2253">
        <v>1455</v>
      </c>
      <c r="B2253" s="2">
        <f t="shared" si="35"/>
        <v>1.105334</v>
      </c>
      <c r="C2253" s="1">
        <v>1105334</v>
      </c>
    </row>
    <row r="2254" spans="1:3" x14ac:dyDescent="0.3">
      <c r="A2254">
        <v>1455</v>
      </c>
      <c r="B2254" s="2">
        <f t="shared" si="35"/>
        <v>1.2234E-2</v>
      </c>
      <c r="C2254" s="1">
        <v>12234</v>
      </c>
    </row>
    <row r="2255" spans="1:3" x14ac:dyDescent="0.3">
      <c r="A2255">
        <v>1455</v>
      </c>
      <c r="B2255" s="2">
        <f t="shared" si="35"/>
        <v>0.35702499999999998</v>
      </c>
      <c r="C2255" s="1">
        <v>357025</v>
      </c>
    </row>
    <row r="2256" spans="1:3" x14ac:dyDescent="0.3">
      <c r="A2256">
        <v>1455</v>
      </c>
      <c r="B2256" s="2">
        <f t="shared" si="35"/>
        <v>0.38608900000000002</v>
      </c>
      <c r="C2256" s="1">
        <v>386089</v>
      </c>
    </row>
    <row r="2257" spans="1:3" x14ac:dyDescent="0.3">
      <c r="A2257">
        <v>1455</v>
      </c>
      <c r="B2257" s="2">
        <f t="shared" si="35"/>
        <v>3.018303</v>
      </c>
      <c r="C2257" s="1">
        <v>3018303</v>
      </c>
    </row>
    <row r="2258" spans="1:3" x14ac:dyDescent="0.3">
      <c r="A2258">
        <v>1853</v>
      </c>
      <c r="B2258" s="2">
        <f t="shared" si="35"/>
        <v>6.2129999999999998E-3</v>
      </c>
      <c r="C2258" s="1">
        <v>6213</v>
      </c>
    </row>
    <row r="2259" spans="1:3" x14ac:dyDescent="0.3">
      <c r="A2259">
        <v>1455</v>
      </c>
      <c r="B2259" s="2">
        <f t="shared" si="35"/>
        <v>0.66249199999999997</v>
      </c>
      <c r="C2259" s="1">
        <v>662492</v>
      </c>
    </row>
    <row r="2260" spans="1:3" x14ac:dyDescent="0.3">
      <c r="A2260">
        <v>1273</v>
      </c>
      <c r="B2260" s="2">
        <f t="shared" si="35"/>
        <v>0.49585200000000001</v>
      </c>
      <c r="C2260" s="1">
        <v>495852</v>
      </c>
    </row>
    <row r="2261" spans="1:3" x14ac:dyDescent="0.3">
      <c r="A2261">
        <v>1455</v>
      </c>
      <c r="B2261" s="2">
        <f t="shared" si="35"/>
        <v>0.50635600000000003</v>
      </c>
      <c r="C2261" s="1">
        <v>506356</v>
      </c>
    </row>
    <row r="2262" spans="1:3" x14ac:dyDescent="0.3">
      <c r="A2262">
        <v>1853</v>
      </c>
      <c r="B2262" s="2">
        <f t="shared" si="35"/>
        <v>1.2695E-2</v>
      </c>
      <c r="C2262" s="1">
        <v>12695</v>
      </c>
    </row>
    <row r="2263" spans="1:3" x14ac:dyDescent="0.3">
      <c r="A2263">
        <v>1455</v>
      </c>
      <c r="B2263" s="2">
        <f t="shared" si="35"/>
        <v>3.9819019999999998</v>
      </c>
      <c r="C2263" s="1">
        <v>3981902</v>
      </c>
    </row>
    <row r="2264" spans="1:3" x14ac:dyDescent="0.3">
      <c r="A2264">
        <v>1956</v>
      </c>
      <c r="B2264" s="2">
        <f t="shared" si="35"/>
        <v>0.51733799999999996</v>
      </c>
      <c r="C2264" s="1">
        <v>517338</v>
      </c>
    </row>
    <row r="2265" spans="1:3" x14ac:dyDescent="0.3">
      <c r="A2265">
        <v>1273</v>
      </c>
      <c r="B2265" s="2">
        <f t="shared" si="35"/>
        <v>0.339814</v>
      </c>
      <c r="C2265" s="1">
        <v>339814</v>
      </c>
    </row>
    <row r="2266" spans="1:3" x14ac:dyDescent="0.3">
      <c r="A2266">
        <v>1455</v>
      </c>
      <c r="B2266" s="2">
        <f t="shared" si="35"/>
        <v>0.39069199999999998</v>
      </c>
      <c r="C2266" s="1">
        <v>390692</v>
      </c>
    </row>
    <row r="2267" spans="1:3" x14ac:dyDescent="0.3">
      <c r="A2267">
        <v>1853</v>
      </c>
      <c r="B2267" s="2">
        <f t="shared" si="35"/>
        <v>1.5449999999999999E-3</v>
      </c>
      <c r="C2267" s="1">
        <v>1545</v>
      </c>
    </row>
    <row r="2268" spans="1:3" x14ac:dyDescent="0.3">
      <c r="A2268">
        <v>1853</v>
      </c>
      <c r="B2268" s="2">
        <f t="shared" si="35"/>
        <v>0.218611</v>
      </c>
      <c r="C2268" s="1">
        <v>218611</v>
      </c>
    </row>
    <row r="2269" spans="1:3" x14ac:dyDescent="0.3">
      <c r="A2269">
        <v>1853</v>
      </c>
      <c r="B2269" s="2">
        <f t="shared" si="35"/>
        <v>0.33465200000000001</v>
      </c>
      <c r="C2269" s="1">
        <v>334652</v>
      </c>
    </row>
    <row r="2270" spans="1:3" x14ac:dyDescent="0.3">
      <c r="A2270">
        <v>1853</v>
      </c>
      <c r="B2270" s="2">
        <f t="shared" si="35"/>
        <v>1.6429999999999999E-3</v>
      </c>
      <c r="C2270" s="1">
        <v>1643</v>
      </c>
    </row>
    <row r="2271" spans="1:3" x14ac:dyDescent="0.3">
      <c r="A2271">
        <v>1455</v>
      </c>
      <c r="B2271" s="2">
        <f t="shared" si="35"/>
        <v>1.2024570000000001</v>
      </c>
      <c r="C2271" s="1">
        <v>1202457</v>
      </c>
    </row>
    <row r="2272" spans="1:3" x14ac:dyDescent="0.3">
      <c r="A2272">
        <v>1853</v>
      </c>
      <c r="B2272" s="2">
        <f t="shared" si="35"/>
        <v>5.6802999999999999E-2</v>
      </c>
      <c r="C2272" s="1">
        <v>56803</v>
      </c>
    </row>
    <row r="2273" spans="1:3" x14ac:dyDescent="0.3">
      <c r="A2273">
        <v>1853</v>
      </c>
      <c r="B2273" s="2">
        <f t="shared" si="35"/>
        <v>2.823E-3</v>
      </c>
      <c r="C2273" s="1">
        <v>2823</v>
      </c>
    </row>
    <row r="2274" spans="1:3" x14ac:dyDescent="0.3">
      <c r="A2274">
        <v>1273</v>
      </c>
      <c r="B2274" s="2">
        <f t="shared" si="35"/>
        <v>7.2059999999999997E-3</v>
      </c>
      <c r="C2274" s="1">
        <v>7206</v>
      </c>
    </row>
    <row r="2275" spans="1:3" x14ac:dyDescent="0.3">
      <c r="A2275">
        <v>1853</v>
      </c>
      <c r="B2275" s="2">
        <f t="shared" si="35"/>
        <v>1.908E-2</v>
      </c>
      <c r="C2275" s="1">
        <v>19080</v>
      </c>
    </row>
    <row r="2276" spans="1:3" x14ac:dyDescent="0.3">
      <c r="A2276">
        <v>1455</v>
      </c>
      <c r="B2276" s="2">
        <f t="shared" si="35"/>
        <v>2.9379940000000002</v>
      </c>
      <c r="C2276" s="1">
        <v>2937994</v>
      </c>
    </row>
    <row r="2277" spans="1:3" x14ac:dyDescent="0.3">
      <c r="A2277">
        <v>1853</v>
      </c>
      <c r="B2277" s="2">
        <f t="shared" si="35"/>
        <v>8.9730000000000001E-3</v>
      </c>
      <c r="C2277" s="1">
        <v>8973</v>
      </c>
    </row>
    <row r="2278" spans="1:3" x14ac:dyDescent="0.3">
      <c r="A2278">
        <v>1455</v>
      </c>
      <c r="B2278" s="2">
        <f t="shared" si="35"/>
        <v>3.5164399999999998</v>
      </c>
      <c r="C2278" s="1">
        <v>3516440</v>
      </c>
    </row>
    <row r="2279" spans="1:3" x14ac:dyDescent="0.3">
      <c r="A2279">
        <v>1273</v>
      </c>
      <c r="B2279" s="2">
        <f t="shared" si="35"/>
        <v>0.44260699999999997</v>
      </c>
      <c r="C2279" s="1">
        <v>442607</v>
      </c>
    </row>
    <row r="2280" spans="1:3" x14ac:dyDescent="0.3">
      <c r="A2280">
        <v>1455</v>
      </c>
      <c r="B2280" s="2">
        <f t="shared" si="35"/>
        <v>4.4864100000000002</v>
      </c>
      <c r="C2280" s="1">
        <v>4486410</v>
      </c>
    </row>
    <row r="2281" spans="1:3" x14ac:dyDescent="0.3">
      <c r="A2281">
        <v>1455</v>
      </c>
      <c r="B2281" s="2">
        <f t="shared" si="35"/>
        <v>3.8099289999999999</v>
      </c>
      <c r="C2281" s="1">
        <v>3809929</v>
      </c>
    </row>
    <row r="2282" spans="1:3" x14ac:dyDescent="0.3">
      <c r="A2282">
        <v>1853</v>
      </c>
      <c r="B2282" s="2">
        <f t="shared" si="35"/>
        <v>1.3100000000000001E-2</v>
      </c>
      <c r="C2282" s="1">
        <v>13100</v>
      </c>
    </row>
    <row r="2283" spans="1:3" x14ac:dyDescent="0.3">
      <c r="A2283">
        <v>1956</v>
      </c>
      <c r="B2283" s="2">
        <f t="shared" si="35"/>
        <v>0.16392399999999999</v>
      </c>
      <c r="C2283" s="1">
        <v>163924</v>
      </c>
    </row>
    <row r="2284" spans="1:3" x14ac:dyDescent="0.3">
      <c r="A2284">
        <v>1455</v>
      </c>
      <c r="B2284" s="2">
        <f t="shared" si="35"/>
        <v>1.9880000000000002E-3</v>
      </c>
      <c r="C2284" s="1">
        <v>1988</v>
      </c>
    </row>
    <row r="2285" spans="1:3" x14ac:dyDescent="0.3">
      <c r="A2285">
        <v>1455</v>
      </c>
      <c r="B2285" s="2">
        <f t="shared" si="35"/>
        <v>0.60880999999999996</v>
      </c>
      <c r="C2285" s="1">
        <v>608810</v>
      </c>
    </row>
    <row r="2286" spans="1:3" x14ac:dyDescent="0.3">
      <c r="A2286">
        <v>2439</v>
      </c>
      <c r="B2286" s="2">
        <f t="shared" si="35"/>
        <v>0.114995</v>
      </c>
      <c r="C2286" s="1">
        <v>114995</v>
      </c>
    </row>
    <row r="2287" spans="1:3" x14ac:dyDescent="0.3">
      <c r="A2287">
        <v>2439</v>
      </c>
      <c r="B2287" s="2">
        <f t="shared" si="35"/>
        <v>1.6891E-2</v>
      </c>
      <c r="C2287" s="1">
        <v>16891</v>
      </c>
    </row>
    <row r="2288" spans="1:3" x14ac:dyDescent="0.3">
      <c r="A2288">
        <v>2439</v>
      </c>
      <c r="B2288" s="2">
        <f t="shared" si="35"/>
        <v>1.1015E-2</v>
      </c>
      <c r="C2288" s="1">
        <v>11015</v>
      </c>
    </row>
    <row r="2289" spans="1:3" x14ac:dyDescent="0.3">
      <c r="A2289">
        <v>2439</v>
      </c>
      <c r="B2289" s="2">
        <f t="shared" si="35"/>
        <v>7.6900000000000004E-4</v>
      </c>
      <c r="C2289" s="1">
        <v>769</v>
      </c>
    </row>
    <row r="2290" spans="1:3" x14ac:dyDescent="0.3">
      <c r="A2290">
        <v>1273</v>
      </c>
      <c r="B2290" s="2">
        <f t="shared" si="35"/>
        <v>0.13189200000000001</v>
      </c>
      <c r="C2290" s="1">
        <v>131892</v>
      </c>
    </row>
    <row r="2291" spans="1:3" x14ac:dyDescent="0.3">
      <c r="A2291">
        <v>2439</v>
      </c>
      <c r="B2291" s="2">
        <f t="shared" si="35"/>
        <v>2.5279999999999999E-3</v>
      </c>
      <c r="C2291" s="1">
        <v>2528</v>
      </c>
    </row>
    <row r="2292" spans="1:3" x14ac:dyDescent="0.3">
      <c r="A2292">
        <v>1455</v>
      </c>
      <c r="B2292" s="2">
        <f t="shared" si="35"/>
        <v>3.8092920000000001</v>
      </c>
      <c r="C2292" s="1">
        <v>3809292</v>
      </c>
    </row>
    <row r="2293" spans="1:3" x14ac:dyDescent="0.3">
      <c r="A2293">
        <v>1853</v>
      </c>
      <c r="B2293" s="2">
        <f t="shared" si="35"/>
        <v>5.4330999999999997E-2</v>
      </c>
      <c r="C2293" s="1">
        <v>54331</v>
      </c>
    </row>
    <row r="2294" spans="1:3" x14ac:dyDescent="0.3">
      <c r="A2294">
        <v>1455</v>
      </c>
      <c r="B2294" s="2">
        <f t="shared" si="35"/>
        <v>0.40964400000000001</v>
      </c>
      <c r="C2294" s="1">
        <v>409644</v>
      </c>
    </row>
    <row r="2295" spans="1:3" x14ac:dyDescent="0.3">
      <c r="A2295">
        <v>1956</v>
      </c>
      <c r="B2295" s="2">
        <f t="shared" si="35"/>
        <v>0.18254899999999999</v>
      </c>
      <c r="C2295" s="1">
        <v>182549</v>
      </c>
    </row>
    <row r="2296" spans="1:3" x14ac:dyDescent="0.3">
      <c r="A2296">
        <v>1853</v>
      </c>
      <c r="B2296" s="2">
        <f t="shared" si="35"/>
        <v>0.23940900000000001</v>
      </c>
      <c r="C2296" s="1">
        <v>239409</v>
      </c>
    </row>
    <row r="2297" spans="1:3" x14ac:dyDescent="0.3">
      <c r="A2297">
        <v>1455</v>
      </c>
      <c r="B2297" s="2">
        <f t="shared" si="35"/>
        <v>0.42128700000000002</v>
      </c>
      <c r="C2297" s="1">
        <v>421287</v>
      </c>
    </row>
    <row r="2298" spans="1:3" x14ac:dyDescent="0.3">
      <c r="A2298">
        <v>1273</v>
      </c>
      <c r="B2298" s="2">
        <f t="shared" si="35"/>
        <v>3.7759999999999998E-3</v>
      </c>
      <c r="C2298" s="1">
        <v>3776</v>
      </c>
    </row>
    <row r="2299" spans="1:3" x14ac:dyDescent="0.3">
      <c r="A2299">
        <v>1273</v>
      </c>
      <c r="B2299" s="2">
        <f t="shared" si="35"/>
        <v>1.7359960000000001</v>
      </c>
      <c r="C2299" s="1">
        <v>1735996</v>
      </c>
    </row>
    <row r="2300" spans="1:3" x14ac:dyDescent="0.3">
      <c r="A2300">
        <v>1273</v>
      </c>
      <c r="B2300" s="2">
        <f t="shared" si="35"/>
        <v>0.200187</v>
      </c>
      <c r="C2300" s="1">
        <v>200187</v>
      </c>
    </row>
    <row r="2301" spans="1:3" x14ac:dyDescent="0.3">
      <c r="A2301">
        <v>1273</v>
      </c>
      <c r="B2301" s="2">
        <f t="shared" si="35"/>
        <v>3.8310000000000002E-3</v>
      </c>
      <c r="C2301" s="1">
        <v>3831</v>
      </c>
    </row>
    <row r="2302" spans="1:3" x14ac:dyDescent="0.3">
      <c r="A2302">
        <v>1273</v>
      </c>
      <c r="B2302" s="2">
        <f t="shared" si="35"/>
        <v>7.0198999999999998E-2</v>
      </c>
      <c r="C2302" s="1">
        <v>70199</v>
      </c>
    </row>
    <row r="2303" spans="1:3" x14ac:dyDescent="0.3">
      <c r="A2303">
        <v>1455</v>
      </c>
      <c r="B2303" s="2">
        <f t="shared" si="35"/>
        <v>1.6110949999999999</v>
      </c>
      <c r="C2303" s="1">
        <v>1611095</v>
      </c>
    </row>
    <row r="2304" spans="1:3" x14ac:dyDescent="0.3">
      <c r="A2304">
        <v>1853</v>
      </c>
      <c r="B2304" s="2">
        <f t="shared" si="35"/>
        <v>0.50630600000000003</v>
      </c>
      <c r="C2304" s="1">
        <v>506306</v>
      </c>
    </row>
    <row r="2305" spans="1:3" x14ac:dyDescent="0.3">
      <c r="A2305">
        <v>1273</v>
      </c>
      <c r="B2305" s="2">
        <f t="shared" si="35"/>
        <v>0.30836799999999998</v>
      </c>
      <c r="C2305" s="1">
        <v>308368</v>
      </c>
    </row>
    <row r="2306" spans="1:3" x14ac:dyDescent="0.3">
      <c r="A2306">
        <v>1273</v>
      </c>
      <c r="B2306" s="2">
        <f t="shared" ref="B2306:B2369" si="36">C2306/(10^6)</f>
        <v>3.803E-3</v>
      </c>
      <c r="C2306" s="1">
        <v>3803</v>
      </c>
    </row>
    <row r="2307" spans="1:3" x14ac:dyDescent="0.3">
      <c r="A2307">
        <v>1455</v>
      </c>
      <c r="B2307" s="2">
        <f t="shared" si="36"/>
        <v>0.44930100000000001</v>
      </c>
      <c r="C2307" s="1">
        <v>449301</v>
      </c>
    </row>
    <row r="2308" spans="1:3" x14ac:dyDescent="0.3">
      <c r="A2308">
        <v>1273</v>
      </c>
      <c r="B2308" s="2">
        <f t="shared" si="36"/>
        <v>3.8800000000000002E-3</v>
      </c>
      <c r="C2308" s="1">
        <v>3880</v>
      </c>
    </row>
    <row r="2309" spans="1:3" x14ac:dyDescent="0.3">
      <c r="A2309">
        <v>1455</v>
      </c>
      <c r="B2309" s="2">
        <f t="shared" si="36"/>
        <v>0.53271100000000005</v>
      </c>
      <c r="C2309" s="1">
        <v>532711</v>
      </c>
    </row>
    <row r="2310" spans="1:3" x14ac:dyDescent="0.3">
      <c r="A2310">
        <v>1273</v>
      </c>
      <c r="B2310" s="2">
        <f t="shared" si="36"/>
        <v>4.8240000000000002E-3</v>
      </c>
      <c r="C2310" s="1">
        <v>4824</v>
      </c>
    </row>
    <row r="2311" spans="1:3" x14ac:dyDescent="0.3">
      <c r="A2311">
        <v>1455</v>
      </c>
      <c r="B2311" s="2">
        <f t="shared" si="36"/>
        <v>0.36921700000000002</v>
      </c>
      <c r="C2311" s="1">
        <v>369217</v>
      </c>
    </row>
    <row r="2312" spans="1:3" x14ac:dyDescent="0.3">
      <c r="A2312">
        <v>1273</v>
      </c>
      <c r="B2312" s="2">
        <f t="shared" si="36"/>
        <v>4.3759999999999997E-3</v>
      </c>
      <c r="C2312" s="1">
        <v>4376</v>
      </c>
    </row>
    <row r="2313" spans="1:3" x14ac:dyDescent="0.3">
      <c r="A2313">
        <v>1273</v>
      </c>
      <c r="B2313" s="2">
        <f t="shared" si="36"/>
        <v>2.385E-3</v>
      </c>
      <c r="C2313" s="1">
        <v>2385</v>
      </c>
    </row>
    <row r="2314" spans="1:3" x14ac:dyDescent="0.3">
      <c r="A2314">
        <v>1273</v>
      </c>
      <c r="B2314" s="2">
        <f t="shared" si="36"/>
        <v>0.63824499999999995</v>
      </c>
      <c r="C2314" s="1">
        <v>638245</v>
      </c>
    </row>
    <row r="2315" spans="1:3" x14ac:dyDescent="0.3">
      <c r="A2315">
        <v>1273</v>
      </c>
      <c r="B2315" s="2">
        <f t="shared" si="36"/>
        <v>2.2308999999999999E-2</v>
      </c>
      <c r="C2315" s="1">
        <v>22309</v>
      </c>
    </row>
    <row r="2316" spans="1:3" x14ac:dyDescent="0.3">
      <c r="A2316">
        <v>1956</v>
      </c>
      <c r="B2316" s="2">
        <f t="shared" si="36"/>
        <v>0.18118899999999999</v>
      </c>
      <c r="C2316" s="1">
        <v>181189</v>
      </c>
    </row>
    <row r="2317" spans="1:3" x14ac:dyDescent="0.3">
      <c r="A2317">
        <v>1455</v>
      </c>
      <c r="B2317" s="2">
        <f t="shared" si="36"/>
        <v>2.3670270000000002</v>
      </c>
      <c r="C2317" s="1">
        <v>2367027</v>
      </c>
    </row>
    <row r="2318" spans="1:3" x14ac:dyDescent="0.3">
      <c r="A2318">
        <v>1273</v>
      </c>
      <c r="B2318" s="2">
        <f t="shared" si="36"/>
        <v>4.8510000000000003E-3</v>
      </c>
      <c r="C2318" s="1">
        <v>4851</v>
      </c>
    </row>
    <row r="2319" spans="1:3" x14ac:dyDescent="0.3">
      <c r="A2319">
        <v>1273</v>
      </c>
      <c r="B2319" s="2">
        <f t="shared" si="36"/>
        <v>2.3207999999999999E-2</v>
      </c>
      <c r="C2319" s="1">
        <v>23208</v>
      </c>
    </row>
    <row r="2320" spans="1:3" x14ac:dyDescent="0.3">
      <c r="A2320">
        <v>1273</v>
      </c>
      <c r="B2320" s="2">
        <f t="shared" si="36"/>
        <v>2.7793000000000002E-2</v>
      </c>
      <c r="C2320" s="1">
        <v>27793</v>
      </c>
    </row>
    <row r="2321" spans="1:3" x14ac:dyDescent="0.3">
      <c r="A2321">
        <v>1853</v>
      </c>
      <c r="B2321" s="2">
        <f t="shared" si="36"/>
        <v>1.229492</v>
      </c>
      <c r="C2321" s="1">
        <v>1229492</v>
      </c>
    </row>
    <row r="2322" spans="1:3" x14ac:dyDescent="0.3">
      <c r="A2322">
        <v>1956</v>
      </c>
      <c r="B2322" s="2">
        <f t="shared" si="36"/>
        <v>5.0284000000000002E-2</v>
      </c>
      <c r="C2322" s="1">
        <v>50284</v>
      </c>
    </row>
    <row r="2323" spans="1:3" x14ac:dyDescent="0.3">
      <c r="A2323">
        <v>1956</v>
      </c>
      <c r="B2323" s="2">
        <f t="shared" si="36"/>
        <v>0.22025600000000001</v>
      </c>
      <c r="C2323" s="1">
        <v>220256</v>
      </c>
    </row>
    <row r="2324" spans="1:3" x14ac:dyDescent="0.3">
      <c r="A2324">
        <v>1853</v>
      </c>
      <c r="B2324" s="2">
        <f t="shared" si="36"/>
        <v>5.4809999999999998E-2</v>
      </c>
      <c r="C2324" s="1">
        <v>54810</v>
      </c>
    </row>
    <row r="2325" spans="1:3" x14ac:dyDescent="0.3">
      <c r="A2325">
        <v>1273</v>
      </c>
      <c r="B2325" s="2">
        <f t="shared" si="36"/>
        <v>0.550234</v>
      </c>
      <c r="C2325" s="1">
        <v>550234</v>
      </c>
    </row>
    <row r="2326" spans="1:3" x14ac:dyDescent="0.3">
      <c r="A2326">
        <v>1853</v>
      </c>
      <c r="B2326" s="2">
        <f t="shared" si="36"/>
        <v>0.32605200000000001</v>
      </c>
      <c r="C2326" s="1">
        <v>326052</v>
      </c>
    </row>
    <row r="2327" spans="1:3" x14ac:dyDescent="0.3">
      <c r="A2327">
        <v>1956</v>
      </c>
      <c r="B2327" s="2">
        <f t="shared" si="36"/>
        <v>6.4301550000000001</v>
      </c>
      <c r="C2327" s="1">
        <v>6430155</v>
      </c>
    </row>
    <row r="2328" spans="1:3" x14ac:dyDescent="0.3">
      <c r="A2328">
        <v>1956</v>
      </c>
      <c r="B2328" s="2">
        <f t="shared" si="36"/>
        <v>5.4516000000000002E-2</v>
      </c>
      <c r="C2328" s="1">
        <v>54516</v>
      </c>
    </row>
    <row r="2329" spans="1:3" x14ac:dyDescent="0.3">
      <c r="A2329">
        <v>1479</v>
      </c>
      <c r="B2329" s="2">
        <f t="shared" si="36"/>
        <v>3.2465000000000001E-2</v>
      </c>
      <c r="C2329" s="1">
        <v>32465</v>
      </c>
    </row>
    <row r="2330" spans="1:3" x14ac:dyDescent="0.3">
      <c r="A2330">
        <v>2454</v>
      </c>
      <c r="B2330" s="2">
        <f t="shared" si="36"/>
        <v>4.1832770000000004</v>
      </c>
      <c r="C2330" s="1">
        <v>4183277</v>
      </c>
    </row>
    <row r="2331" spans="1:3" x14ac:dyDescent="0.3">
      <c r="A2331">
        <v>1853</v>
      </c>
      <c r="B2331" s="2">
        <f t="shared" si="36"/>
        <v>7.1722999999999995E-2</v>
      </c>
      <c r="C2331" s="1">
        <v>71723</v>
      </c>
    </row>
    <row r="2332" spans="1:3" x14ac:dyDescent="0.3">
      <c r="A2332">
        <v>1956</v>
      </c>
      <c r="B2332" s="2">
        <f t="shared" si="36"/>
        <v>1.0498149999999999</v>
      </c>
      <c r="C2332" s="1">
        <v>1049815</v>
      </c>
    </row>
    <row r="2333" spans="1:3" x14ac:dyDescent="0.3">
      <c r="A2333">
        <v>1956</v>
      </c>
      <c r="B2333" s="2">
        <f t="shared" si="36"/>
        <v>6.9611999999999993E-2</v>
      </c>
      <c r="C2333" s="1">
        <v>69612</v>
      </c>
    </row>
    <row r="2334" spans="1:3" x14ac:dyDescent="0.3">
      <c r="A2334">
        <v>1853</v>
      </c>
      <c r="B2334" s="2">
        <f t="shared" si="36"/>
        <v>0.315328</v>
      </c>
      <c r="C2334" s="1">
        <v>315328</v>
      </c>
    </row>
    <row r="2335" spans="1:3" x14ac:dyDescent="0.3">
      <c r="A2335">
        <v>1853</v>
      </c>
      <c r="B2335" s="2">
        <f t="shared" si="36"/>
        <v>1.7527969999999999</v>
      </c>
      <c r="C2335" s="1">
        <v>1752797</v>
      </c>
    </row>
    <row r="2336" spans="1:3" x14ac:dyDescent="0.3">
      <c r="A2336">
        <v>1455</v>
      </c>
      <c r="B2336" s="2">
        <f t="shared" si="36"/>
        <v>0.42291699999999999</v>
      </c>
      <c r="C2336" s="1">
        <v>422917</v>
      </c>
    </row>
    <row r="2337" spans="1:3" x14ac:dyDescent="0.3">
      <c r="A2337">
        <v>1956</v>
      </c>
      <c r="B2337" s="2">
        <f t="shared" si="36"/>
        <v>0.55238600000000004</v>
      </c>
      <c r="C2337" s="1">
        <v>552386</v>
      </c>
    </row>
    <row r="2338" spans="1:3" x14ac:dyDescent="0.3">
      <c r="A2338">
        <v>1273</v>
      </c>
      <c r="B2338" s="2">
        <f t="shared" si="36"/>
        <v>7.3514999999999997E-2</v>
      </c>
      <c r="C2338" s="1">
        <v>73515</v>
      </c>
    </row>
    <row r="2339" spans="1:3" x14ac:dyDescent="0.3">
      <c r="A2339">
        <v>1455</v>
      </c>
      <c r="B2339" s="2">
        <f t="shared" si="36"/>
        <v>3.6616659999999999</v>
      </c>
      <c r="C2339" s="1">
        <v>3661666</v>
      </c>
    </row>
    <row r="2340" spans="1:3" x14ac:dyDescent="0.3">
      <c r="A2340">
        <v>1956</v>
      </c>
      <c r="B2340" s="2">
        <f t="shared" si="36"/>
        <v>0.131938</v>
      </c>
      <c r="C2340" s="1">
        <v>131938</v>
      </c>
    </row>
    <row r="2341" spans="1:3" x14ac:dyDescent="0.3">
      <c r="A2341">
        <v>1273</v>
      </c>
      <c r="B2341" s="2">
        <f t="shared" si="36"/>
        <v>6.9480000000000002E-3</v>
      </c>
      <c r="C2341" s="1">
        <v>6948</v>
      </c>
    </row>
    <row r="2342" spans="1:3" x14ac:dyDescent="0.3">
      <c r="A2342">
        <v>1455</v>
      </c>
      <c r="B2342" s="2">
        <f t="shared" si="36"/>
        <v>0.53148300000000004</v>
      </c>
      <c r="C2342" s="1">
        <v>531483</v>
      </c>
    </row>
    <row r="2343" spans="1:3" x14ac:dyDescent="0.3">
      <c r="A2343">
        <v>1455</v>
      </c>
      <c r="B2343" s="2">
        <f t="shared" si="36"/>
        <v>1.097548</v>
      </c>
      <c r="C2343" s="1">
        <v>1097548</v>
      </c>
    </row>
    <row r="2344" spans="1:3" x14ac:dyDescent="0.3">
      <c r="A2344">
        <v>1455</v>
      </c>
      <c r="B2344" s="2">
        <f t="shared" si="36"/>
        <v>0.25892199999999999</v>
      </c>
      <c r="C2344" s="1">
        <v>258922</v>
      </c>
    </row>
    <row r="2345" spans="1:3" x14ac:dyDescent="0.3">
      <c r="A2345">
        <v>1455</v>
      </c>
      <c r="B2345" s="2">
        <f t="shared" si="36"/>
        <v>0.26866600000000002</v>
      </c>
      <c r="C2345" s="1">
        <v>268666</v>
      </c>
    </row>
    <row r="2346" spans="1:3" x14ac:dyDescent="0.3">
      <c r="A2346">
        <v>1853</v>
      </c>
      <c r="B2346" s="2">
        <f t="shared" si="36"/>
        <v>2.2669220000000001</v>
      </c>
      <c r="C2346" s="1">
        <v>2266922</v>
      </c>
    </row>
    <row r="2347" spans="1:3" x14ac:dyDescent="0.3">
      <c r="A2347">
        <v>1455</v>
      </c>
      <c r="B2347" s="2">
        <f t="shared" si="36"/>
        <v>0.268287</v>
      </c>
      <c r="C2347" s="1">
        <v>268287</v>
      </c>
    </row>
    <row r="2348" spans="1:3" x14ac:dyDescent="0.3">
      <c r="A2348">
        <v>1455</v>
      </c>
      <c r="B2348" s="2">
        <f t="shared" si="36"/>
        <v>1.6466000000000001E-2</v>
      </c>
      <c r="C2348" s="1">
        <v>16466</v>
      </c>
    </row>
    <row r="2349" spans="1:3" x14ac:dyDescent="0.3">
      <c r="A2349">
        <v>1455</v>
      </c>
      <c r="B2349" s="2">
        <f t="shared" si="36"/>
        <v>3.8620320000000001</v>
      </c>
      <c r="C2349" s="1">
        <v>3862032</v>
      </c>
    </row>
    <row r="2350" spans="1:3" x14ac:dyDescent="0.3">
      <c r="A2350">
        <v>1455</v>
      </c>
      <c r="B2350" s="2">
        <f t="shared" si="36"/>
        <v>0.30696299999999999</v>
      </c>
      <c r="C2350" s="1">
        <v>306963</v>
      </c>
    </row>
    <row r="2351" spans="1:3" x14ac:dyDescent="0.3">
      <c r="A2351">
        <v>1455</v>
      </c>
      <c r="B2351" s="2">
        <f t="shared" si="36"/>
        <v>0.39255899999999999</v>
      </c>
      <c r="C2351" s="1">
        <v>392559</v>
      </c>
    </row>
    <row r="2352" spans="1:3" x14ac:dyDescent="0.3">
      <c r="A2352">
        <v>1455</v>
      </c>
      <c r="B2352" s="2">
        <f t="shared" si="36"/>
        <v>0.25198999999999999</v>
      </c>
      <c r="C2352" s="1">
        <v>251990</v>
      </c>
    </row>
    <row r="2353" spans="1:3" x14ac:dyDescent="0.3">
      <c r="A2353">
        <v>1455</v>
      </c>
      <c r="B2353" s="2">
        <f t="shared" si="36"/>
        <v>3.1766619999999999</v>
      </c>
      <c r="C2353" s="1">
        <v>3176662</v>
      </c>
    </row>
    <row r="2354" spans="1:3" x14ac:dyDescent="0.3">
      <c r="A2354">
        <v>1853</v>
      </c>
      <c r="B2354" s="2">
        <f t="shared" si="36"/>
        <v>4.3899999999999998E-3</v>
      </c>
      <c r="C2354" s="1">
        <v>4390</v>
      </c>
    </row>
    <row r="2355" spans="1:3" x14ac:dyDescent="0.3">
      <c r="A2355">
        <v>1455</v>
      </c>
      <c r="B2355" s="2">
        <f t="shared" si="36"/>
        <v>1.6983000000000002E-2</v>
      </c>
      <c r="C2355" s="1">
        <v>16983</v>
      </c>
    </row>
    <row r="2356" spans="1:3" x14ac:dyDescent="0.3">
      <c r="A2356">
        <v>1455</v>
      </c>
      <c r="B2356" s="2">
        <f t="shared" si="36"/>
        <v>4.0916930000000002</v>
      </c>
      <c r="C2356" s="1">
        <v>4091693</v>
      </c>
    </row>
    <row r="2357" spans="1:3" x14ac:dyDescent="0.3">
      <c r="A2357">
        <v>1455</v>
      </c>
      <c r="B2357" s="2">
        <f t="shared" si="36"/>
        <v>0.453486</v>
      </c>
      <c r="C2357" s="1">
        <v>453486</v>
      </c>
    </row>
    <row r="2358" spans="1:3" x14ac:dyDescent="0.3">
      <c r="A2358">
        <v>2460</v>
      </c>
      <c r="B2358" s="2">
        <f t="shared" si="36"/>
        <v>1.889157</v>
      </c>
      <c r="C2358" s="1">
        <v>1889157</v>
      </c>
    </row>
    <row r="2359" spans="1:3" x14ac:dyDescent="0.3">
      <c r="A2359">
        <v>2461</v>
      </c>
      <c r="B2359" s="2">
        <f t="shared" si="36"/>
        <v>1.4221539999999999</v>
      </c>
      <c r="C2359" s="1">
        <v>1422154</v>
      </c>
    </row>
    <row r="2360" spans="1:3" x14ac:dyDescent="0.3">
      <c r="A2360">
        <v>2464</v>
      </c>
      <c r="B2360" s="2">
        <f t="shared" si="36"/>
        <v>0.93158799999999997</v>
      </c>
      <c r="C2360" s="1">
        <v>931588</v>
      </c>
    </row>
    <row r="2361" spans="1:3" x14ac:dyDescent="0.3">
      <c r="A2361">
        <v>2463</v>
      </c>
      <c r="B2361" s="2">
        <f t="shared" si="36"/>
        <v>0.42633599999999999</v>
      </c>
      <c r="C2361" s="1">
        <v>426336</v>
      </c>
    </row>
    <row r="2362" spans="1:3" x14ac:dyDescent="0.3">
      <c r="A2362">
        <v>2467</v>
      </c>
      <c r="B2362" s="2">
        <f t="shared" si="36"/>
        <v>6.1036E-2</v>
      </c>
      <c r="C2362" s="1">
        <v>61036</v>
      </c>
    </row>
    <row r="2363" spans="1:3" x14ac:dyDescent="0.3">
      <c r="A2363">
        <v>2468</v>
      </c>
      <c r="B2363" s="2">
        <f t="shared" si="36"/>
        <v>0.20663899999999999</v>
      </c>
      <c r="C2363" s="1">
        <v>206639</v>
      </c>
    </row>
    <row r="2364" spans="1:3" x14ac:dyDescent="0.3">
      <c r="A2364">
        <v>2470</v>
      </c>
      <c r="B2364" s="2">
        <f t="shared" si="36"/>
        <v>0.29692000000000002</v>
      </c>
      <c r="C2364" s="1">
        <v>296920</v>
      </c>
    </row>
    <row r="2365" spans="1:3" x14ac:dyDescent="0.3">
      <c r="A2365">
        <v>2471</v>
      </c>
      <c r="B2365" s="2">
        <f t="shared" si="36"/>
        <v>1.571758</v>
      </c>
      <c r="C2365" s="1">
        <v>1571758</v>
      </c>
    </row>
    <row r="2366" spans="1:3" x14ac:dyDescent="0.3">
      <c r="A2366">
        <v>2473</v>
      </c>
      <c r="B2366" s="2">
        <f t="shared" si="36"/>
        <v>0.95086800000000005</v>
      </c>
      <c r="C2366" s="1">
        <v>950868</v>
      </c>
    </row>
    <row r="2367" spans="1:3" x14ac:dyDescent="0.3">
      <c r="A2367">
        <v>2475</v>
      </c>
      <c r="B2367" s="2">
        <f t="shared" si="36"/>
        <v>1.74194</v>
      </c>
      <c r="C2367" s="1">
        <v>1741940</v>
      </c>
    </row>
    <row r="2368" spans="1:3" x14ac:dyDescent="0.3">
      <c r="A2368">
        <v>1273</v>
      </c>
      <c r="B2368" s="2">
        <f t="shared" si="36"/>
        <v>0.50726199999999999</v>
      </c>
      <c r="C2368" s="1">
        <v>507262</v>
      </c>
    </row>
    <row r="2369" spans="1:3" x14ac:dyDescent="0.3">
      <c r="A2369">
        <v>1455</v>
      </c>
      <c r="B2369" s="2">
        <f t="shared" si="36"/>
        <v>1.7276990000000001</v>
      </c>
      <c r="C2369" s="1">
        <v>1727699</v>
      </c>
    </row>
    <row r="2370" spans="1:3" x14ac:dyDescent="0.3">
      <c r="A2370">
        <v>1455</v>
      </c>
      <c r="B2370" s="2">
        <f t="shared" ref="B2370:B2433" si="37">C2370/(10^6)</f>
        <v>0.40468700000000002</v>
      </c>
      <c r="C2370" s="1">
        <v>404687</v>
      </c>
    </row>
    <row r="2371" spans="1:3" x14ac:dyDescent="0.3">
      <c r="A2371">
        <v>1455</v>
      </c>
      <c r="B2371" s="2">
        <f t="shared" si="37"/>
        <v>0.60851100000000002</v>
      </c>
      <c r="C2371" s="1">
        <v>608511</v>
      </c>
    </row>
    <row r="2372" spans="1:3" x14ac:dyDescent="0.3">
      <c r="A2372">
        <v>1455</v>
      </c>
      <c r="B2372" s="2">
        <f t="shared" si="37"/>
        <v>0.62424900000000005</v>
      </c>
      <c r="C2372" s="1">
        <v>624249</v>
      </c>
    </row>
    <row r="2373" spans="1:3" x14ac:dyDescent="0.3">
      <c r="A2373">
        <v>1853</v>
      </c>
      <c r="B2373" s="2">
        <f t="shared" si="37"/>
        <v>0.42287000000000002</v>
      </c>
      <c r="C2373" s="1">
        <v>422870</v>
      </c>
    </row>
    <row r="2374" spans="1:3" x14ac:dyDescent="0.3">
      <c r="A2374">
        <v>1455</v>
      </c>
      <c r="B2374" s="2">
        <f t="shared" si="37"/>
        <v>2.003E-3</v>
      </c>
      <c r="C2374" s="1">
        <v>2003</v>
      </c>
    </row>
    <row r="2375" spans="1:3" x14ac:dyDescent="0.3">
      <c r="A2375">
        <v>1956</v>
      </c>
      <c r="B2375" s="2">
        <f t="shared" si="37"/>
        <v>4.1210999999999998E-2</v>
      </c>
      <c r="C2375" s="1">
        <v>41211</v>
      </c>
    </row>
    <row r="2376" spans="1:3" x14ac:dyDescent="0.3">
      <c r="A2376">
        <v>1455</v>
      </c>
      <c r="B2376" s="2">
        <f t="shared" si="37"/>
        <v>0.79791000000000001</v>
      </c>
      <c r="C2376" s="1">
        <v>797910</v>
      </c>
    </row>
    <row r="2377" spans="1:3" x14ac:dyDescent="0.3">
      <c r="A2377">
        <v>1956</v>
      </c>
      <c r="B2377" s="2">
        <f t="shared" si="37"/>
        <v>2.927711</v>
      </c>
      <c r="C2377" s="1">
        <v>2927711</v>
      </c>
    </row>
    <row r="2378" spans="1:3" x14ac:dyDescent="0.3">
      <c r="A2378">
        <v>1455</v>
      </c>
      <c r="B2378" s="2">
        <f t="shared" si="37"/>
        <v>0.95249300000000003</v>
      </c>
      <c r="C2378" s="1">
        <v>952493</v>
      </c>
    </row>
    <row r="2379" spans="1:3" x14ac:dyDescent="0.3">
      <c r="A2379">
        <v>2454</v>
      </c>
      <c r="B2379" s="2">
        <f t="shared" si="37"/>
        <v>1.199E-3</v>
      </c>
      <c r="C2379" s="1">
        <v>1199</v>
      </c>
    </row>
    <row r="2380" spans="1:3" x14ac:dyDescent="0.3">
      <c r="A2380">
        <v>1455</v>
      </c>
      <c r="B2380" s="2">
        <f t="shared" si="37"/>
        <v>0.469607</v>
      </c>
      <c r="C2380" s="1">
        <v>469607</v>
      </c>
    </row>
    <row r="2381" spans="1:3" x14ac:dyDescent="0.3">
      <c r="A2381">
        <v>1455</v>
      </c>
      <c r="B2381" s="2">
        <f t="shared" si="37"/>
        <v>0.192441</v>
      </c>
      <c r="C2381" s="1">
        <v>192441</v>
      </c>
    </row>
    <row r="2382" spans="1:3" x14ac:dyDescent="0.3">
      <c r="A2382">
        <v>1273</v>
      </c>
      <c r="B2382" s="2">
        <f t="shared" si="37"/>
        <v>0.13644899999999999</v>
      </c>
      <c r="C2382" s="1">
        <v>136449</v>
      </c>
    </row>
    <row r="2383" spans="1:3" x14ac:dyDescent="0.3">
      <c r="A2383">
        <v>1853</v>
      </c>
      <c r="B2383" s="2">
        <f t="shared" si="37"/>
        <v>6.1873999999999998E-2</v>
      </c>
      <c r="C2383" s="1">
        <v>61874</v>
      </c>
    </row>
    <row r="2384" spans="1:3" x14ac:dyDescent="0.3">
      <c r="A2384">
        <v>1455</v>
      </c>
      <c r="B2384" s="2">
        <f t="shared" si="37"/>
        <v>1.8370000000000001E-3</v>
      </c>
      <c r="C2384" s="1">
        <v>1837</v>
      </c>
    </row>
    <row r="2385" spans="1:3" x14ac:dyDescent="0.3">
      <c r="A2385">
        <v>1273</v>
      </c>
      <c r="B2385" s="2">
        <f t="shared" si="37"/>
        <v>0.43088500000000002</v>
      </c>
      <c r="C2385" s="1">
        <v>430885</v>
      </c>
    </row>
    <row r="2386" spans="1:3" x14ac:dyDescent="0.3">
      <c r="A2386">
        <v>1455</v>
      </c>
      <c r="B2386" s="2">
        <f t="shared" si="37"/>
        <v>2.0699999999999998E-3</v>
      </c>
      <c r="C2386" s="1">
        <v>2070</v>
      </c>
    </row>
    <row r="2387" spans="1:3" x14ac:dyDescent="0.3">
      <c r="A2387">
        <v>1455</v>
      </c>
      <c r="B2387" s="2">
        <f t="shared" si="37"/>
        <v>2.3397960000000002</v>
      </c>
      <c r="C2387" s="1">
        <v>2339796</v>
      </c>
    </row>
    <row r="2388" spans="1:3" x14ac:dyDescent="0.3">
      <c r="A2388">
        <v>1853</v>
      </c>
      <c r="B2388" s="2">
        <f t="shared" si="37"/>
        <v>2.1740000000000002E-3</v>
      </c>
      <c r="C2388" s="1">
        <v>2174</v>
      </c>
    </row>
    <row r="2389" spans="1:3" x14ac:dyDescent="0.3">
      <c r="A2389">
        <v>1455</v>
      </c>
      <c r="B2389" s="2">
        <f t="shared" si="37"/>
        <v>0.54243699999999995</v>
      </c>
      <c r="C2389" s="1">
        <v>542437</v>
      </c>
    </row>
    <row r="2390" spans="1:3" x14ac:dyDescent="0.3">
      <c r="A2390">
        <v>1455</v>
      </c>
      <c r="B2390" s="2">
        <f t="shared" si="37"/>
        <v>0.251195</v>
      </c>
      <c r="C2390" s="1">
        <v>251195</v>
      </c>
    </row>
    <row r="2391" spans="1:3" x14ac:dyDescent="0.3">
      <c r="A2391">
        <v>1273</v>
      </c>
      <c r="B2391" s="2">
        <f t="shared" si="37"/>
        <v>0.622645</v>
      </c>
      <c r="C2391" s="1">
        <v>622645</v>
      </c>
    </row>
    <row r="2392" spans="1:3" x14ac:dyDescent="0.3">
      <c r="A2392">
        <v>1455</v>
      </c>
      <c r="B2392" s="2">
        <f t="shared" si="37"/>
        <v>0.21241599999999999</v>
      </c>
      <c r="C2392" s="1">
        <v>212416</v>
      </c>
    </row>
    <row r="2393" spans="1:3" x14ac:dyDescent="0.3">
      <c r="A2393">
        <v>1455</v>
      </c>
      <c r="B2393" s="2">
        <f t="shared" si="37"/>
        <v>0.74629400000000001</v>
      </c>
      <c r="C2393" s="1">
        <v>746294</v>
      </c>
    </row>
    <row r="2394" spans="1:3" x14ac:dyDescent="0.3">
      <c r="A2394">
        <v>1455</v>
      </c>
      <c r="B2394" s="2">
        <f t="shared" si="37"/>
        <v>0.32089099999999998</v>
      </c>
      <c r="C2394" s="1">
        <v>320891</v>
      </c>
    </row>
    <row r="2395" spans="1:3" x14ac:dyDescent="0.3">
      <c r="A2395">
        <v>2479</v>
      </c>
      <c r="B2395" s="2">
        <f t="shared" si="37"/>
        <v>0.74266500000000002</v>
      </c>
      <c r="C2395" s="1">
        <v>742665</v>
      </c>
    </row>
    <row r="2396" spans="1:3" x14ac:dyDescent="0.3">
      <c r="A2396">
        <v>2480</v>
      </c>
      <c r="B2396" s="2">
        <f t="shared" si="37"/>
        <v>0.49058099999999999</v>
      </c>
      <c r="C2396" s="1">
        <v>490581</v>
      </c>
    </row>
    <row r="2397" spans="1:3" x14ac:dyDescent="0.3">
      <c r="A2397">
        <v>2481</v>
      </c>
      <c r="B2397" s="2">
        <f t="shared" si="37"/>
        <v>7.1773939999999996</v>
      </c>
      <c r="C2397" s="1">
        <v>7177394</v>
      </c>
    </row>
    <row r="2398" spans="1:3" x14ac:dyDescent="0.3">
      <c r="A2398">
        <v>2481</v>
      </c>
      <c r="B2398" s="2">
        <f t="shared" si="37"/>
        <v>0.207979</v>
      </c>
      <c r="C2398" s="1">
        <v>207979</v>
      </c>
    </row>
    <row r="2399" spans="1:3" x14ac:dyDescent="0.3">
      <c r="A2399">
        <v>2485</v>
      </c>
      <c r="B2399" s="2">
        <f t="shared" si="37"/>
        <v>0.18181600000000001</v>
      </c>
      <c r="C2399" s="1">
        <v>181816</v>
      </c>
    </row>
    <row r="2400" spans="1:3" x14ac:dyDescent="0.3">
      <c r="A2400">
        <v>2486</v>
      </c>
      <c r="B2400" s="2">
        <f t="shared" si="37"/>
        <v>1.6943189999999999</v>
      </c>
      <c r="C2400" s="1">
        <v>1694319</v>
      </c>
    </row>
    <row r="2401" spans="1:3" x14ac:dyDescent="0.3">
      <c r="A2401">
        <v>2487</v>
      </c>
      <c r="B2401" s="2">
        <f t="shared" si="37"/>
        <v>0.28780600000000001</v>
      </c>
      <c r="C2401" s="1">
        <v>287806</v>
      </c>
    </row>
    <row r="2402" spans="1:3" x14ac:dyDescent="0.3">
      <c r="A2402">
        <v>2488</v>
      </c>
      <c r="B2402" s="2">
        <f t="shared" si="37"/>
        <v>3.2500460000000002</v>
      </c>
      <c r="C2402" s="1">
        <v>3250046</v>
      </c>
    </row>
    <row r="2403" spans="1:3" x14ac:dyDescent="0.3">
      <c r="A2403">
        <v>2490</v>
      </c>
      <c r="B2403" s="2">
        <f t="shared" si="37"/>
        <v>0.58964399999999995</v>
      </c>
      <c r="C2403" s="1">
        <v>589644</v>
      </c>
    </row>
    <row r="2404" spans="1:3" x14ac:dyDescent="0.3">
      <c r="A2404">
        <v>2491</v>
      </c>
      <c r="B2404" s="2">
        <f t="shared" si="37"/>
        <v>0.117575</v>
      </c>
      <c r="C2404" s="1">
        <v>117575</v>
      </c>
    </row>
    <row r="2405" spans="1:3" x14ac:dyDescent="0.3">
      <c r="A2405">
        <v>2493</v>
      </c>
      <c r="B2405" s="2">
        <f t="shared" si="37"/>
        <v>7.6590000000000005E-2</v>
      </c>
      <c r="C2405" s="1">
        <v>76590</v>
      </c>
    </row>
    <row r="2406" spans="1:3" x14ac:dyDescent="0.3">
      <c r="A2406">
        <v>2494</v>
      </c>
      <c r="B2406" s="2">
        <f t="shared" si="37"/>
        <v>0.33355400000000002</v>
      </c>
      <c r="C2406" s="1">
        <v>333554</v>
      </c>
    </row>
    <row r="2407" spans="1:3" x14ac:dyDescent="0.3">
      <c r="A2407">
        <v>2495</v>
      </c>
      <c r="B2407" s="2">
        <f t="shared" si="37"/>
        <v>7.2726350000000002</v>
      </c>
      <c r="C2407" s="1">
        <v>7272635</v>
      </c>
    </row>
    <row r="2408" spans="1:3" x14ac:dyDescent="0.3">
      <c r="A2408">
        <v>2496</v>
      </c>
      <c r="B2408" s="2">
        <f t="shared" si="37"/>
        <v>0.180647</v>
      </c>
      <c r="C2408" s="1">
        <v>180647</v>
      </c>
    </row>
    <row r="2409" spans="1:3" x14ac:dyDescent="0.3">
      <c r="A2409">
        <v>2499</v>
      </c>
      <c r="B2409" s="2">
        <f t="shared" si="37"/>
        <v>0.22956199999999999</v>
      </c>
      <c r="C2409" s="1">
        <v>229562</v>
      </c>
    </row>
    <row r="2410" spans="1:3" x14ac:dyDescent="0.3">
      <c r="A2410">
        <v>1455</v>
      </c>
      <c r="B2410" s="2">
        <f t="shared" si="37"/>
        <v>0.87394000000000005</v>
      </c>
      <c r="C2410" s="1">
        <v>873940</v>
      </c>
    </row>
    <row r="2411" spans="1:3" x14ac:dyDescent="0.3">
      <c r="A2411">
        <v>2502</v>
      </c>
      <c r="B2411" s="2">
        <f t="shared" si="37"/>
        <v>9.4635029999999993</v>
      </c>
      <c r="C2411" s="1">
        <v>9463503</v>
      </c>
    </row>
    <row r="2412" spans="1:3" x14ac:dyDescent="0.3">
      <c r="A2412">
        <v>2503</v>
      </c>
      <c r="B2412" s="2">
        <f t="shared" si="37"/>
        <v>0.656447</v>
      </c>
      <c r="C2412" s="1">
        <v>656447</v>
      </c>
    </row>
    <row r="2413" spans="1:3" x14ac:dyDescent="0.3">
      <c r="A2413">
        <v>2504</v>
      </c>
      <c r="B2413" s="2">
        <f t="shared" si="37"/>
        <v>6.7243839999999997</v>
      </c>
      <c r="C2413" s="1">
        <v>6724384</v>
      </c>
    </row>
    <row r="2414" spans="1:3" x14ac:dyDescent="0.3">
      <c r="A2414">
        <v>2505</v>
      </c>
      <c r="B2414" s="2">
        <f t="shared" si="37"/>
        <v>1.8926430000000001</v>
      </c>
      <c r="C2414" s="1">
        <v>1892643</v>
      </c>
    </row>
    <row r="2415" spans="1:3" x14ac:dyDescent="0.3">
      <c r="A2415">
        <v>2506</v>
      </c>
      <c r="B2415" s="2">
        <f t="shared" si="37"/>
        <v>1.221724</v>
      </c>
      <c r="C2415" s="1">
        <v>1221724</v>
      </c>
    </row>
    <row r="2416" spans="1:3" x14ac:dyDescent="0.3">
      <c r="A2416">
        <v>2507</v>
      </c>
      <c r="B2416" s="2">
        <f t="shared" si="37"/>
        <v>3.0259900000000002</v>
      </c>
      <c r="C2416" s="1">
        <v>3025990</v>
      </c>
    </row>
    <row r="2417" spans="1:3" x14ac:dyDescent="0.3">
      <c r="A2417">
        <v>2508</v>
      </c>
      <c r="B2417" s="2">
        <f t="shared" si="37"/>
        <v>2.6192660000000001</v>
      </c>
      <c r="C2417" s="1">
        <v>2619266</v>
      </c>
    </row>
    <row r="2418" spans="1:3" x14ac:dyDescent="0.3">
      <c r="A2418">
        <v>2509</v>
      </c>
      <c r="B2418" s="2">
        <f t="shared" si="37"/>
        <v>3.3134000000000001</v>
      </c>
      <c r="C2418" s="1">
        <v>3313400</v>
      </c>
    </row>
    <row r="2419" spans="1:3" x14ac:dyDescent="0.3">
      <c r="A2419">
        <v>2510</v>
      </c>
      <c r="B2419" s="2">
        <f t="shared" si="37"/>
        <v>2.3255170000000001</v>
      </c>
      <c r="C2419" s="1">
        <v>2325517</v>
      </c>
    </row>
    <row r="2420" spans="1:3" x14ac:dyDescent="0.3">
      <c r="A2420">
        <v>2511</v>
      </c>
      <c r="B2420" s="2">
        <f t="shared" si="37"/>
        <v>0.87452700000000005</v>
      </c>
      <c r="C2420" s="1">
        <v>874527</v>
      </c>
    </row>
    <row r="2421" spans="1:3" x14ac:dyDescent="0.3">
      <c r="A2421">
        <v>2512</v>
      </c>
      <c r="B2421" s="2">
        <f t="shared" si="37"/>
        <v>4.0658880000000002</v>
      </c>
      <c r="C2421" s="1">
        <v>4065888</v>
      </c>
    </row>
    <row r="2422" spans="1:3" x14ac:dyDescent="0.3">
      <c r="A2422">
        <v>2513</v>
      </c>
      <c r="B2422" s="2">
        <f t="shared" si="37"/>
        <v>0.33998899999999999</v>
      </c>
      <c r="C2422" s="1">
        <v>339989</v>
      </c>
    </row>
    <row r="2423" spans="1:3" x14ac:dyDescent="0.3">
      <c r="A2423">
        <v>2514</v>
      </c>
      <c r="B2423" s="2">
        <f t="shared" si="37"/>
        <v>7.4184799999999997</v>
      </c>
      <c r="C2423" s="1">
        <v>7418480</v>
      </c>
    </row>
    <row r="2424" spans="1:3" x14ac:dyDescent="0.3">
      <c r="A2424">
        <v>2515</v>
      </c>
      <c r="B2424" s="2">
        <f t="shared" si="37"/>
        <v>0.40273300000000001</v>
      </c>
      <c r="C2424" s="1">
        <v>402733</v>
      </c>
    </row>
    <row r="2425" spans="1:3" x14ac:dyDescent="0.3">
      <c r="A2425">
        <v>2517</v>
      </c>
      <c r="B2425" s="2">
        <f t="shared" si="37"/>
        <v>0.31694499999999998</v>
      </c>
      <c r="C2425" s="1">
        <v>316945</v>
      </c>
    </row>
    <row r="2426" spans="1:3" x14ac:dyDescent="0.3">
      <c r="A2426">
        <v>2519</v>
      </c>
      <c r="B2426" s="2">
        <f t="shared" si="37"/>
        <v>1.561537</v>
      </c>
      <c r="C2426" s="1">
        <v>1561537</v>
      </c>
    </row>
    <row r="2427" spans="1:3" x14ac:dyDescent="0.3">
      <c r="A2427">
        <v>2522</v>
      </c>
      <c r="B2427" s="2">
        <f t="shared" si="37"/>
        <v>0.28805999999999998</v>
      </c>
      <c r="C2427" s="1">
        <v>288060</v>
      </c>
    </row>
    <row r="2428" spans="1:3" x14ac:dyDescent="0.3">
      <c r="A2428">
        <v>2523</v>
      </c>
      <c r="B2428" s="2">
        <f t="shared" si="37"/>
        <v>0.49809500000000001</v>
      </c>
      <c r="C2428" s="1">
        <v>498095</v>
      </c>
    </row>
    <row r="2429" spans="1:3" x14ac:dyDescent="0.3">
      <c r="A2429">
        <v>2524</v>
      </c>
      <c r="B2429" s="2">
        <f t="shared" si="37"/>
        <v>1.353642</v>
      </c>
      <c r="C2429" s="1">
        <v>1353642</v>
      </c>
    </row>
    <row r="2430" spans="1:3" x14ac:dyDescent="0.3">
      <c r="A2430">
        <v>2525</v>
      </c>
      <c r="B2430" s="2">
        <f t="shared" si="37"/>
        <v>2.0360670000000001</v>
      </c>
      <c r="C2430" s="1">
        <v>2036067</v>
      </c>
    </row>
    <row r="2431" spans="1:3" x14ac:dyDescent="0.3">
      <c r="A2431">
        <v>1956</v>
      </c>
      <c r="B2431" s="2">
        <f t="shared" si="37"/>
        <v>0.116622</v>
      </c>
      <c r="C2431" s="1">
        <v>116622</v>
      </c>
    </row>
    <row r="2432" spans="1:3" x14ac:dyDescent="0.3">
      <c r="A2432">
        <v>1455</v>
      </c>
      <c r="B2432" s="2">
        <f t="shared" si="37"/>
        <v>0.75183299999999997</v>
      </c>
      <c r="C2432" s="1">
        <v>751833</v>
      </c>
    </row>
    <row r="2433" spans="1:3" x14ac:dyDescent="0.3">
      <c r="A2433">
        <v>1455</v>
      </c>
      <c r="B2433" s="2">
        <f t="shared" si="37"/>
        <v>6.3779389999999996</v>
      </c>
      <c r="C2433" s="1">
        <v>6377939</v>
      </c>
    </row>
    <row r="2434" spans="1:3" x14ac:dyDescent="0.3">
      <c r="A2434">
        <v>1455</v>
      </c>
      <c r="B2434" s="2">
        <f t="shared" ref="B2434:B2497" si="38">C2434/(10^6)</f>
        <v>2.0542500000000001</v>
      </c>
      <c r="C2434" s="1">
        <v>2054250</v>
      </c>
    </row>
    <row r="2435" spans="1:3" x14ac:dyDescent="0.3">
      <c r="A2435">
        <v>1455</v>
      </c>
      <c r="B2435" s="2">
        <f t="shared" si="38"/>
        <v>0.39826299999999998</v>
      </c>
      <c r="C2435" s="1">
        <v>398263</v>
      </c>
    </row>
    <row r="2436" spans="1:3" x14ac:dyDescent="0.3">
      <c r="A2436">
        <v>1853</v>
      </c>
      <c r="B2436" s="2">
        <f t="shared" si="38"/>
        <v>0.84667400000000004</v>
      </c>
      <c r="C2436" s="1">
        <v>846674</v>
      </c>
    </row>
    <row r="2437" spans="1:3" x14ac:dyDescent="0.3">
      <c r="A2437">
        <v>1273</v>
      </c>
      <c r="B2437" s="2">
        <f t="shared" si="38"/>
        <v>0.97057300000000002</v>
      </c>
      <c r="C2437" s="1">
        <v>970573</v>
      </c>
    </row>
    <row r="2438" spans="1:3" x14ac:dyDescent="0.3">
      <c r="A2438">
        <v>1455</v>
      </c>
      <c r="B2438" s="2">
        <f t="shared" si="38"/>
        <v>1.6700330000000001</v>
      </c>
      <c r="C2438" s="1">
        <v>1670033</v>
      </c>
    </row>
    <row r="2439" spans="1:3" x14ac:dyDescent="0.3">
      <c r="A2439">
        <v>1455</v>
      </c>
      <c r="B2439" s="2">
        <f t="shared" si="38"/>
        <v>0.36275600000000002</v>
      </c>
      <c r="C2439" s="1">
        <v>362756</v>
      </c>
    </row>
    <row r="2440" spans="1:3" x14ac:dyDescent="0.3">
      <c r="A2440">
        <v>1455</v>
      </c>
      <c r="B2440" s="2">
        <f t="shared" si="38"/>
        <v>1.774867</v>
      </c>
      <c r="C2440" s="1">
        <v>1774867</v>
      </c>
    </row>
    <row r="2441" spans="1:3" x14ac:dyDescent="0.3">
      <c r="A2441">
        <v>1455</v>
      </c>
      <c r="B2441" s="2">
        <f t="shared" si="38"/>
        <v>0.36763800000000002</v>
      </c>
      <c r="C2441" s="1">
        <v>367638</v>
      </c>
    </row>
    <row r="2442" spans="1:3" x14ac:dyDescent="0.3">
      <c r="A2442">
        <v>1455</v>
      </c>
      <c r="B2442" s="2">
        <f t="shared" si="38"/>
        <v>0.50847699999999996</v>
      </c>
      <c r="C2442" s="1">
        <v>508477</v>
      </c>
    </row>
    <row r="2443" spans="1:3" x14ac:dyDescent="0.3">
      <c r="A2443">
        <v>2528</v>
      </c>
      <c r="B2443" s="2">
        <f t="shared" si="38"/>
        <v>1.514197</v>
      </c>
      <c r="C2443" s="1">
        <v>1514197</v>
      </c>
    </row>
    <row r="2444" spans="1:3" x14ac:dyDescent="0.3">
      <c r="A2444">
        <v>1273</v>
      </c>
      <c r="B2444" s="2">
        <f t="shared" si="38"/>
        <v>0.20080700000000001</v>
      </c>
      <c r="C2444" s="1">
        <v>200807</v>
      </c>
    </row>
    <row r="2445" spans="1:3" x14ac:dyDescent="0.3">
      <c r="A2445">
        <v>1956</v>
      </c>
      <c r="B2445" s="2">
        <f t="shared" si="38"/>
        <v>3.11713</v>
      </c>
      <c r="C2445" s="1">
        <v>3117130</v>
      </c>
    </row>
    <row r="2446" spans="1:3" x14ac:dyDescent="0.3">
      <c r="A2446">
        <v>1455</v>
      </c>
      <c r="B2446" s="2">
        <f t="shared" si="38"/>
        <v>0.34824500000000003</v>
      </c>
      <c r="C2446" s="1">
        <v>348245</v>
      </c>
    </row>
    <row r="2447" spans="1:3" x14ac:dyDescent="0.3">
      <c r="A2447">
        <v>1455</v>
      </c>
      <c r="B2447" s="2">
        <f t="shared" si="38"/>
        <v>0.51371</v>
      </c>
      <c r="C2447" s="1">
        <v>513710</v>
      </c>
    </row>
    <row r="2448" spans="1:3" x14ac:dyDescent="0.3">
      <c r="A2448">
        <v>1956</v>
      </c>
      <c r="B2448" s="2">
        <f t="shared" si="38"/>
        <v>6.0200000000000002E-3</v>
      </c>
      <c r="C2448" s="1">
        <v>6020</v>
      </c>
    </row>
    <row r="2449" spans="1:3" x14ac:dyDescent="0.3">
      <c r="A2449">
        <v>1273</v>
      </c>
      <c r="B2449" s="2">
        <f t="shared" si="38"/>
        <v>0.175263</v>
      </c>
      <c r="C2449" s="1">
        <v>175263</v>
      </c>
    </row>
    <row r="2450" spans="1:3" x14ac:dyDescent="0.3">
      <c r="A2450">
        <v>1455</v>
      </c>
      <c r="B2450" s="2">
        <f t="shared" si="38"/>
        <v>0.64102400000000004</v>
      </c>
      <c r="C2450" s="1">
        <v>641024</v>
      </c>
    </row>
    <row r="2451" spans="1:3" x14ac:dyDescent="0.3">
      <c r="A2451">
        <v>1455</v>
      </c>
      <c r="B2451" s="2">
        <f t="shared" si="38"/>
        <v>1.9040000000000001E-3</v>
      </c>
      <c r="C2451" s="1">
        <v>1904</v>
      </c>
    </row>
    <row r="2452" spans="1:3" x14ac:dyDescent="0.3">
      <c r="A2452">
        <v>1455</v>
      </c>
      <c r="B2452" s="2">
        <f t="shared" si="38"/>
        <v>0.81037599999999999</v>
      </c>
      <c r="C2452" s="1">
        <v>810376</v>
      </c>
    </row>
    <row r="2453" spans="1:3" x14ac:dyDescent="0.3">
      <c r="A2453">
        <v>1455</v>
      </c>
      <c r="B2453" s="2">
        <f t="shared" si="38"/>
        <v>0.46752700000000003</v>
      </c>
      <c r="C2453" s="1">
        <v>467527</v>
      </c>
    </row>
    <row r="2454" spans="1:3" x14ac:dyDescent="0.3">
      <c r="A2454">
        <v>1455</v>
      </c>
      <c r="B2454" s="2">
        <f t="shared" si="38"/>
        <v>0.372865</v>
      </c>
      <c r="C2454" s="1">
        <v>372865</v>
      </c>
    </row>
    <row r="2455" spans="1:3" x14ac:dyDescent="0.3">
      <c r="A2455">
        <v>1853</v>
      </c>
      <c r="B2455" s="2">
        <f t="shared" si="38"/>
        <v>1.5851000000000001E-2</v>
      </c>
      <c r="C2455" s="1">
        <v>15851</v>
      </c>
    </row>
    <row r="2456" spans="1:3" x14ac:dyDescent="0.3">
      <c r="A2456">
        <v>1455</v>
      </c>
      <c r="B2456" s="2">
        <f t="shared" si="38"/>
        <v>2.5043700000000002</v>
      </c>
      <c r="C2456" s="1">
        <v>2504370</v>
      </c>
    </row>
    <row r="2457" spans="1:3" x14ac:dyDescent="0.3">
      <c r="A2457">
        <v>1455</v>
      </c>
      <c r="B2457" s="2">
        <f t="shared" si="38"/>
        <v>0.55932000000000004</v>
      </c>
      <c r="C2457" s="1">
        <v>559320</v>
      </c>
    </row>
    <row r="2458" spans="1:3" x14ac:dyDescent="0.3">
      <c r="A2458">
        <v>1273</v>
      </c>
      <c r="B2458" s="2">
        <f t="shared" si="38"/>
        <v>2.6131000000000001E-2</v>
      </c>
      <c r="C2458" s="1">
        <v>26131</v>
      </c>
    </row>
    <row r="2459" spans="1:3" x14ac:dyDescent="0.3">
      <c r="A2459">
        <v>1455</v>
      </c>
      <c r="B2459" s="2">
        <f t="shared" si="38"/>
        <v>1.694631</v>
      </c>
      <c r="C2459" s="1">
        <v>1694631</v>
      </c>
    </row>
    <row r="2460" spans="1:3" x14ac:dyDescent="0.3">
      <c r="A2460">
        <v>1455</v>
      </c>
      <c r="B2460" s="2">
        <f t="shared" si="38"/>
        <v>4.6834670000000003</v>
      </c>
      <c r="C2460" s="1">
        <v>4683467</v>
      </c>
    </row>
    <row r="2461" spans="1:3" x14ac:dyDescent="0.3">
      <c r="A2461">
        <v>1455</v>
      </c>
      <c r="B2461" s="2">
        <f t="shared" si="38"/>
        <v>0.36964000000000002</v>
      </c>
      <c r="C2461" s="1">
        <v>369640</v>
      </c>
    </row>
    <row r="2462" spans="1:3" x14ac:dyDescent="0.3">
      <c r="A2462">
        <v>1455</v>
      </c>
      <c r="B2462" s="2">
        <f t="shared" si="38"/>
        <v>0.34012900000000001</v>
      </c>
      <c r="C2462" s="1">
        <v>340129</v>
      </c>
    </row>
    <row r="2463" spans="1:3" x14ac:dyDescent="0.3">
      <c r="A2463">
        <v>1286</v>
      </c>
      <c r="B2463" s="2">
        <f t="shared" si="38"/>
        <v>3.9974999999999997E-2</v>
      </c>
      <c r="C2463" s="1">
        <v>39975</v>
      </c>
    </row>
    <row r="2464" spans="1:3" x14ac:dyDescent="0.3">
      <c r="A2464">
        <v>1455</v>
      </c>
      <c r="B2464" s="2">
        <f t="shared" si="38"/>
        <v>1.5441E-2</v>
      </c>
      <c r="C2464" s="1">
        <v>15441</v>
      </c>
    </row>
    <row r="2465" spans="1:3" x14ac:dyDescent="0.3">
      <c r="A2465">
        <v>1273</v>
      </c>
      <c r="B2465" s="2">
        <f t="shared" si="38"/>
        <v>13.931260999999999</v>
      </c>
      <c r="C2465" s="1">
        <v>13931261</v>
      </c>
    </row>
    <row r="2466" spans="1:3" x14ac:dyDescent="0.3">
      <c r="A2466">
        <v>2031</v>
      </c>
      <c r="B2466" s="2">
        <f t="shared" si="38"/>
        <v>0.46531299999999998</v>
      </c>
      <c r="C2466" s="1">
        <v>465313</v>
      </c>
    </row>
    <row r="2467" spans="1:3" x14ac:dyDescent="0.3">
      <c r="A2467">
        <v>1956</v>
      </c>
      <c r="B2467" s="2">
        <f t="shared" si="38"/>
        <v>0.26303799999999999</v>
      </c>
      <c r="C2467" s="1">
        <v>263038</v>
      </c>
    </row>
    <row r="2468" spans="1:3" x14ac:dyDescent="0.3">
      <c r="A2468">
        <v>1956</v>
      </c>
      <c r="B2468" s="2">
        <f t="shared" si="38"/>
        <v>0.172289</v>
      </c>
      <c r="C2468" s="1">
        <v>172289</v>
      </c>
    </row>
    <row r="2469" spans="1:3" x14ac:dyDescent="0.3">
      <c r="A2469">
        <v>1956</v>
      </c>
      <c r="B2469" s="2">
        <f t="shared" si="38"/>
        <v>1.9023999999999999E-2</v>
      </c>
      <c r="C2469" s="1">
        <v>19024</v>
      </c>
    </row>
    <row r="2470" spans="1:3" x14ac:dyDescent="0.3">
      <c r="A2470">
        <v>1956</v>
      </c>
      <c r="B2470" s="2">
        <f t="shared" si="38"/>
        <v>0.18576799999999999</v>
      </c>
      <c r="C2470" s="1">
        <v>185768</v>
      </c>
    </row>
    <row r="2471" spans="1:3" x14ac:dyDescent="0.3">
      <c r="A2471">
        <v>1853</v>
      </c>
      <c r="B2471" s="2">
        <f t="shared" si="38"/>
        <v>5.3699999999999998E-2</v>
      </c>
      <c r="C2471" s="1">
        <v>53700</v>
      </c>
    </row>
    <row r="2472" spans="1:3" x14ac:dyDescent="0.3">
      <c r="A2472">
        <v>1853</v>
      </c>
      <c r="B2472" s="2">
        <f t="shared" si="38"/>
        <v>0.17905499999999999</v>
      </c>
      <c r="C2472" s="1">
        <v>179055</v>
      </c>
    </row>
    <row r="2473" spans="1:3" x14ac:dyDescent="0.3">
      <c r="A2473">
        <v>1956</v>
      </c>
      <c r="B2473" s="2">
        <f t="shared" si="38"/>
        <v>4.9369000000000003E-2</v>
      </c>
      <c r="C2473" s="1">
        <v>49369</v>
      </c>
    </row>
    <row r="2474" spans="1:3" x14ac:dyDescent="0.3">
      <c r="A2474">
        <v>1956</v>
      </c>
      <c r="B2474" s="2">
        <f t="shared" si="38"/>
        <v>2.0063000000000001E-2</v>
      </c>
      <c r="C2474" s="1">
        <v>20063</v>
      </c>
    </row>
    <row r="2475" spans="1:3" x14ac:dyDescent="0.3">
      <c r="A2475">
        <v>1956</v>
      </c>
      <c r="B2475" s="2">
        <f t="shared" si="38"/>
        <v>1.9973999999999999E-2</v>
      </c>
      <c r="C2475" s="1">
        <v>19974</v>
      </c>
    </row>
    <row r="2476" spans="1:3" x14ac:dyDescent="0.3">
      <c r="A2476">
        <v>1956</v>
      </c>
      <c r="B2476" s="2">
        <f t="shared" si="38"/>
        <v>6.0054999999999997E-2</v>
      </c>
      <c r="C2476" s="1">
        <v>60055</v>
      </c>
    </row>
    <row r="2477" spans="1:3" x14ac:dyDescent="0.3">
      <c r="A2477">
        <v>1853</v>
      </c>
      <c r="B2477" s="2">
        <f t="shared" si="38"/>
        <v>3.1510000000000002E-3</v>
      </c>
      <c r="C2477" s="1">
        <v>3151</v>
      </c>
    </row>
    <row r="2478" spans="1:3" x14ac:dyDescent="0.3">
      <c r="A2478">
        <v>1956</v>
      </c>
      <c r="B2478" s="2">
        <f t="shared" si="38"/>
        <v>6.9596000000000005E-2</v>
      </c>
      <c r="C2478" s="1">
        <v>69596</v>
      </c>
    </row>
    <row r="2479" spans="1:3" x14ac:dyDescent="0.3">
      <c r="A2479">
        <v>1956</v>
      </c>
      <c r="B2479" s="2">
        <f t="shared" si="38"/>
        <v>9.7439999999999999E-2</v>
      </c>
      <c r="C2479" s="1">
        <v>97440</v>
      </c>
    </row>
    <row r="2480" spans="1:3" x14ac:dyDescent="0.3">
      <c r="A2480">
        <v>1956</v>
      </c>
      <c r="B2480" s="2">
        <f t="shared" si="38"/>
        <v>3.8549999999999999E-3</v>
      </c>
      <c r="C2480" s="1">
        <v>3855</v>
      </c>
    </row>
    <row r="2481" spans="1:3" x14ac:dyDescent="0.3">
      <c r="A2481">
        <v>1853</v>
      </c>
      <c r="B2481" s="2">
        <f t="shared" si="38"/>
        <v>0.93018800000000001</v>
      </c>
      <c r="C2481" s="1">
        <v>930188</v>
      </c>
    </row>
    <row r="2482" spans="1:3" x14ac:dyDescent="0.3">
      <c r="A2482">
        <v>1455</v>
      </c>
      <c r="B2482" s="2">
        <f t="shared" si="38"/>
        <v>3.2680000000000001E-3</v>
      </c>
      <c r="C2482" s="1">
        <v>3268</v>
      </c>
    </row>
    <row r="2483" spans="1:3" x14ac:dyDescent="0.3">
      <c r="A2483">
        <v>1853</v>
      </c>
      <c r="B2483" s="2">
        <f t="shared" si="38"/>
        <v>0.30587799999999998</v>
      </c>
      <c r="C2483" s="1">
        <v>305878</v>
      </c>
    </row>
    <row r="2484" spans="1:3" x14ac:dyDescent="0.3">
      <c r="A2484">
        <v>1853</v>
      </c>
      <c r="B2484" s="2">
        <f t="shared" si="38"/>
        <v>0.21307899999999999</v>
      </c>
      <c r="C2484" s="1">
        <v>213079</v>
      </c>
    </row>
    <row r="2485" spans="1:3" x14ac:dyDescent="0.3">
      <c r="A2485">
        <v>1956</v>
      </c>
      <c r="B2485" s="2">
        <f t="shared" si="38"/>
        <v>0.118075</v>
      </c>
      <c r="C2485" s="1">
        <v>118075</v>
      </c>
    </row>
    <row r="2486" spans="1:3" x14ac:dyDescent="0.3">
      <c r="A2486">
        <v>1956</v>
      </c>
      <c r="B2486" s="2">
        <f t="shared" si="38"/>
        <v>6.4270999999999995E-2</v>
      </c>
      <c r="C2486" s="1">
        <v>64271</v>
      </c>
    </row>
    <row r="2487" spans="1:3" x14ac:dyDescent="0.3">
      <c r="A2487">
        <v>1956</v>
      </c>
      <c r="B2487" s="2">
        <f t="shared" si="38"/>
        <v>0.21415500000000001</v>
      </c>
      <c r="C2487" s="1">
        <v>214155</v>
      </c>
    </row>
    <row r="2488" spans="1:3" x14ac:dyDescent="0.3">
      <c r="A2488">
        <v>1853</v>
      </c>
      <c r="B2488" s="2">
        <f t="shared" si="38"/>
        <v>6.7979999999999999E-2</v>
      </c>
      <c r="C2488" s="1">
        <v>67980</v>
      </c>
    </row>
    <row r="2489" spans="1:3" x14ac:dyDescent="0.3">
      <c r="A2489">
        <v>1455</v>
      </c>
      <c r="B2489" s="2">
        <f t="shared" si="38"/>
        <v>5.2157309999999999</v>
      </c>
      <c r="C2489" s="1">
        <v>5215731</v>
      </c>
    </row>
    <row r="2490" spans="1:3" x14ac:dyDescent="0.3">
      <c r="A2490">
        <v>1273</v>
      </c>
      <c r="B2490" s="2">
        <f t="shared" si="38"/>
        <v>0.62066699999999997</v>
      </c>
      <c r="C2490" s="1">
        <v>620667</v>
      </c>
    </row>
    <row r="2491" spans="1:3" x14ac:dyDescent="0.3">
      <c r="A2491">
        <v>1455</v>
      </c>
      <c r="B2491" s="2">
        <f t="shared" si="38"/>
        <v>0.324992</v>
      </c>
      <c r="C2491" s="1">
        <v>324992</v>
      </c>
    </row>
    <row r="2492" spans="1:3" x14ac:dyDescent="0.3">
      <c r="A2492">
        <v>1956</v>
      </c>
      <c r="B2492" s="2">
        <f t="shared" si="38"/>
        <v>0.45095499999999999</v>
      </c>
      <c r="C2492" s="1">
        <v>450955</v>
      </c>
    </row>
    <row r="2493" spans="1:3" x14ac:dyDescent="0.3">
      <c r="A2493">
        <v>1853</v>
      </c>
      <c r="B2493" s="2">
        <f t="shared" si="38"/>
        <v>3.8775999999999998E-2</v>
      </c>
      <c r="C2493" s="1">
        <v>38776</v>
      </c>
    </row>
    <row r="2494" spans="1:3" x14ac:dyDescent="0.3">
      <c r="A2494">
        <v>1853</v>
      </c>
      <c r="B2494" s="2">
        <f t="shared" si="38"/>
        <v>1.3126000000000001E-2</v>
      </c>
      <c r="C2494" s="1">
        <v>13126</v>
      </c>
    </row>
    <row r="2495" spans="1:3" x14ac:dyDescent="0.3">
      <c r="A2495">
        <v>1956</v>
      </c>
      <c r="B2495" s="2">
        <f t="shared" si="38"/>
        <v>2.877062</v>
      </c>
      <c r="C2495" s="1">
        <v>2877062</v>
      </c>
    </row>
    <row r="2496" spans="1:3" x14ac:dyDescent="0.3">
      <c r="A2496">
        <v>1455</v>
      </c>
      <c r="B2496" s="2">
        <f t="shared" si="38"/>
        <v>0.83725000000000005</v>
      </c>
      <c r="C2496" s="1">
        <v>837250</v>
      </c>
    </row>
    <row r="2497" spans="1:3" x14ac:dyDescent="0.3">
      <c r="A2497">
        <v>1455</v>
      </c>
      <c r="B2497" s="2">
        <f t="shared" si="38"/>
        <v>0.39216400000000001</v>
      </c>
      <c r="C2497" s="1">
        <v>392164</v>
      </c>
    </row>
    <row r="2498" spans="1:3" x14ac:dyDescent="0.3">
      <c r="A2498">
        <v>1853</v>
      </c>
      <c r="B2498" s="2">
        <f t="shared" ref="B2498:B2561" si="39">C2498/(10^6)</f>
        <v>2.846E-3</v>
      </c>
      <c r="C2498" s="1">
        <v>2846</v>
      </c>
    </row>
    <row r="2499" spans="1:3" x14ac:dyDescent="0.3">
      <c r="A2499">
        <v>1455</v>
      </c>
      <c r="B2499" s="2">
        <f t="shared" si="39"/>
        <v>2.4843489999999999</v>
      </c>
      <c r="C2499" s="1">
        <v>2484349</v>
      </c>
    </row>
    <row r="2500" spans="1:3" x14ac:dyDescent="0.3">
      <c r="A2500">
        <v>1455</v>
      </c>
      <c r="B2500" s="2">
        <f t="shared" si="39"/>
        <v>1.8E-3</v>
      </c>
      <c r="C2500" s="1">
        <v>1800</v>
      </c>
    </row>
    <row r="2501" spans="1:3" x14ac:dyDescent="0.3">
      <c r="A2501">
        <v>1956</v>
      </c>
      <c r="B2501" s="2">
        <f t="shared" si="39"/>
        <v>2.1099999999999999E-3</v>
      </c>
      <c r="C2501" s="1">
        <v>2110</v>
      </c>
    </row>
    <row r="2502" spans="1:3" x14ac:dyDescent="0.3">
      <c r="A2502">
        <v>1455</v>
      </c>
      <c r="B2502" s="2">
        <f t="shared" si="39"/>
        <v>0.23708099999999999</v>
      </c>
      <c r="C2502" s="1">
        <v>237081</v>
      </c>
    </row>
    <row r="2503" spans="1:3" x14ac:dyDescent="0.3">
      <c r="A2503">
        <v>1455</v>
      </c>
      <c r="B2503" s="2">
        <f t="shared" si="39"/>
        <v>0.95077699999999998</v>
      </c>
      <c r="C2503" s="1">
        <v>950777</v>
      </c>
    </row>
    <row r="2504" spans="1:3" x14ac:dyDescent="0.3">
      <c r="A2504">
        <v>1956</v>
      </c>
      <c r="B2504" s="2">
        <f t="shared" si="39"/>
        <v>1.1591499999999999</v>
      </c>
      <c r="C2504" s="1">
        <v>1159150</v>
      </c>
    </row>
    <row r="2505" spans="1:3" x14ac:dyDescent="0.3">
      <c r="A2505">
        <v>1853</v>
      </c>
      <c r="B2505" s="2">
        <f t="shared" si="39"/>
        <v>0.123831</v>
      </c>
      <c r="C2505" s="1">
        <v>123831</v>
      </c>
    </row>
    <row r="2506" spans="1:3" x14ac:dyDescent="0.3">
      <c r="A2506">
        <v>1853</v>
      </c>
      <c r="B2506" s="2">
        <f t="shared" si="39"/>
        <v>0.31096400000000002</v>
      </c>
      <c r="C2506" s="1">
        <v>310964</v>
      </c>
    </row>
    <row r="2507" spans="1:3" x14ac:dyDescent="0.3">
      <c r="A2507">
        <v>1273</v>
      </c>
      <c r="B2507" s="2">
        <f t="shared" si="39"/>
        <v>5.1289999999999999E-3</v>
      </c>
      <c r="C2507" s="1">
        <v>5129</v>
      </c>
    </row>
    <row r="2508" spans="1:3" x14ac:dyDescent="0.3">
      <c r="A2508">
        <v>1455</v>
      </c>
      <c r="B2508" s="2">
        <f t="shared" si="39"/>
        <v>0.42836000000000002</v>
      </c>
      <c r="C2508" s="1">
        <v>428360</v>
      </c>
    </row>
    <row r="2509" spans="1:3" x14ac:dyDescent="0.3">
      <c r="A2509">
        <v>1455</v>
      </c>
      <c r="B2509" s="2">
        <f t="shared" si="39"/>
        <v>0.683203</v>
      </c>
      <c r="C2509" s="1">
        <v>683203</v>
      </c>
    </row>
    <row r="2510" spans="1:3" x14ac:dyDescent="0.3">
      <c r="A2510">
        <v>1956</v>
      </c>
      <c r="B2510" s="2">
        <f t="shared" si="39"/>
        <v>0.105015</v>
      </c>
      <c r="C2510" s="1">
        <v>105015</v>
      </c>
    </row>
    <row r="2511" spans="1:3" x14ac:dyDescent="0.3">
      <c r="A2511">
        <v>1853</v>
      </c>
      <c r="B2511" s="2">
        <f t="shared" si="39"/>
        <v>6.4084000000000002E-2</v>
      </c>
      <c r="C2511" s="1">
        <v>64084</v>
      </c>
    </row>
    <row r="2512" spans="1:3" x14ac:dyDescent="0.3">
      <c r="A2512">
        <v>1853</v>
      </c>
      <c r="B2512" s="2">
        <f t="shared" si="39"/>
        <v>2.6075999999999998E-2</v>
      </c>
      <c r="C2512" s="1">
        <v>26076</v>
      </c>
    </row>
    <row r="2513" spans="1:3" x14ac:dyDescent="0.3">
      <c r="A2513">
        <v>1956</v>
      </c>
      <c r="B2513" s="2">
        <f t="shared" si="39"/>
        <v>0.54858899999999999</v>
      </c>
      <c r="C2513" s="1">
        <v>548589</v>
      </c>
    </row>
    <row r="2514" spans="1:3" x14ac:dyDescent="0.3">
      <c r="A2514">
        <v>1455</v>
      </c>
      <c r="B2514" s="2">
        <f t="shared" si="39"/>
        <v>0.41931200000000002</v>
      </c>
      <c r="C2514" s="1">
        <v>419312</v>
      </c>
    </row>
    <row r="2515" spans="1:3" x14ac:dyDescent="0.3">
      <c r="A2515">
        <v>1956</v>
      </c>
      <c r="B2515" s="2">
        <f t="shared" si="39"/>
        <v>0.85426400000000002</v>
      </c>
      <c r="C2515" s="1">
        <v>854264</v>
      </c>
    </row>
    <row r="2516" spans="1:3" x14ac:dyDescent="0.3">
      <c r="A2516">
        <v>1956</v>
      </c>
      <c r="B2516" s="2">
        <f t="shared" si="39"/>
        <v>6.7558000000000007E-2</v>
      </c>
      <c r="C2516" s="1">
        <v>67558</v>
      </c>
    </row>
    <row r="2517" spans="1:3" x14ac:dyDescent="0.3">
      <c r="A2517">
        <v>1956</v>
      </c>
      <c r="B2517" s="2">
        <f t="shared" si="39"/>
        <v>6.4161999999999997E-2</v>
      </c>
      <c r="C2517" s="1">
        <v>64162</v>
      </c>
    </row>
    <row r="2518" spans="1:3" x14ac:dyDescent="0.3">
      <c r="A2518">
        <v>1956</v>
      </c>
      <c r="B2518" s="2">
        <f t="shared" si="39"/>
        <v>4.4685999999999997E-2</v>
      </c>
      <c r="C2518" s="1">
        <v>44686</v>
      </c>
    </row>
    <row r="2519" spans="1:3" x14ac:dyDescent="0.3">
      <c r="A2519">
        <v>1956</v>
      </c>
      <c r="B2519" s="2">
        <f t="shared" si="39"/>
        <v>6.5851000000000007E-2</v>
      </c>
      <c r="C2519" s="1">
        <v>65851</v>
      </c>
    </row>
    <row r="2520" spans="1:3" x14ac:dyDescent="0.3">
      <c r="A2520">
        <v>1956</v>
      </c>
      <c r="B2520" s="2">
        <f t="shared" si="39"/>
        <v>9.9683999999999995E-2</v>
      </c>
      <c r="C2520" s="1">
        <v>99684</v>
      </c>
    </row>
    <row r="2521" spans="1:3" x14ac:dyDescent="0.3">
      <c r="A2521">
        <v>1853</v>
      </c>
      <c r="B2521" s="2">
        <f t="shared" si="39"/>
        <v>1.3805609999999999</v>
      </c>
      <c r="C2521" s="1">
        <v>1380561</v>
      </c>
    </row>
    <row r="2522" spans="1:3" x14ac:dyDescent="0.3">
      <c r="A2522">
        <v>1956</v>
      </c>
      <c r="B2522" s="2">
        <f t="shared" si="39"/>
        <v>6.5497E-2</v>
      </c>
      <c r="C2522" s="1">
        <v>65497</v>
      </c>
    </row>
    <row r="2523" spans="1:3" x14ac:dyDescent="0.3">
      <c r="A2523">
        <v>1455</v>
      </c>
      <c r="B2523" s="2">
        <f t="shared" si="39"/>
        <v>3.192E-3</v>
      </c>
      <c r="C2523" s="1">
        <v>3192</v>
      </c>
    </row>
    <row r="2524" spans="1:3" x14ac:dyDescent="0.3">
      <c r="A2524">
        <v>1956</v>
      </c>
      <c r="B2524" s="2">
        <f t="shared" si="39"/>
        <v>1.4528909999999999</v>
      </c>
      <c r="C2524" s="1">
        <v>1452891</v>
      </c>
    </row>
    <row r="2525" spans="1:3" x14ac:dyDescent="0.3">
      <c r="A2525">
        <v>1455</v>
      </c>
      <c r="B2525" s="2">
        <f t="shared" si="39"/>
        <v>0.93643200000000004</v>
      </c>
      <c r="C2525" s="1">
        <v>936432</v>
      </c>
    </row>
    <row r="2526" spans="1:3" x14ac:dyDescent="0.3">
      <c r="A2526">
        <v>1956</v>
      </c>
      <c r="B2526" s="2">
        <f t="shared" si="39"/>
        <v>4.4841749999999996</v>
      </c>
      <c r="C2526" s="1">
        <v>4484175</v>
      </c>
    </row>
    <row r="2527" spans="1:3" x14ac:dyDescent="0.3">
      <c r="A2527">
        <v>1956</v>
      </c>
      <c r="B2527" s="2">
        <f t="shared" si="39"/>
        <v>0.17919499999999999</v>
      </c>
      <c r="C2527" s="1">
        <v>179195</v>
      </c>
    </row>
    <row r="2528" spans="1:3" x14ac:dyDescent="0.3">
      <c r="A2528">
        <v>1455</v>
      </c>
      <c r="B2528" s="2">
        <f t="shared" si="39"/>
        <v>3.660272</v>
      </c>
      <c r="C2528" s="1">
        <v>3660272</v>
      </c>
    </row>
    <row r="2529" spans="1:3" x14ac:dyDescent="0.3">
      <c r="A2529">
        <v>1455</v>
      </c>
      <c r="B2529" s="2">
        <f t="shared" si="39"/>
        <v>0.327511</v>
      </c>
      <c r="C2529" s="1">
        <v>327511</v>
      </c>
    </row>
    <row r="2530" spans="1:3" x14ac:dyDescent="0.3">
      <c r="A2530">
        <v>1853</v>
      </c>
      <c r="B2530" s="2">
        <f t="shared" si="39"/>
        <v>1.6302000000000001E-2</v>
      </c>
      <c r="C2530" s="1">
        <v>16302</v>
      </c>
    </row>
    <row r="2531" spans="1:3" x14ac:dyDescent="0.3">
      <c r="A2531">
        <v>1455</v>
      </c>
      <c r="B2531" s="2">
        <f t="shared" si="39"/>
        <v>3.4188749999999999</v>
      </c>
      <c r="C2531" s="1">
        <v>3418875</v>
      </c>
    </row>
    <row r="2532" spans="1:3" x14ac:dyDescent="0.3">
      <c r="A2532">
        <v>1455</v>
      </c>
      <c r="B2532" s="2">
        <f t="shared" si="39"/>
        <v>0.382824</v>
      </c>
      <c r="C2532" s="1">
        <v>382824</v>
      </c>
    </row>
    <row r="2533" spans="1:3" x14ac:dyDescent="0.3">
      <c r="A2533">
        <v>1853</v>
      </c>
      <c r="B2533" s="2">
        <f t="shared" si="39"/>
        <v>0.28955900000000001</v>
      </c>
      <c r="C2533" s="1">
        <v>289559</v>
      </c>
    </row>
    <row r="2534" spans="1:3" x14ac:dyDescent="0.3">
      <c r="A2534">
        <v>1455</v>
      </c>
      <c r="B2534" s="2">
        <f t="shared" si="39"/>
        <v>2.2773409999999998</v>
      </c>
      <c r="C2534" s="1">
        <v>2277341</v>
      </c>
    </row>
    <row r="2535" spans="1:3" x14ac:dyDescent="0.3">
      <c r="A2535">
        <v>1853</v>
      </c>
      <c r="B2535" s="2">
        <f t="shared" si="39"/>
        <v>4.1289999999999999E-3</v>
      </c>
      <c r="C2535" s="1">
        <v>4129</v>
      </c>
    </row>
    <row r="2536" spans="1:3" x14ac:dyDescent="0.3">
      <c r="A2536">
        <v>1273</v>
      </c>
      <c r="B2536" s="2">
        <f t="shared" si="39"/>
        <v>7.2465000000000002E-2</v>
      </c>
      <c r="C2536" s="1">
        <v>72465</v>
      </c>
    </row>
    <row r="2537" spans="1:3" x14ac:dyDescent="0.3">
      <c r="A2537">
        <v>1455</v>
      </c>
      <c r="B2537" s="2">
        <f t="shared" si="39"/>
        <v>2.2984049999999998</v>
      </c>
      <c r="C2537" s="1">
        <v>2298405</v>
      </c>
    </row>
    <row r="2538" spans="1:3" x14ac:dyDescent="0.3">
      <c r="A2538">
        <v>1455</v>
      </c>
      <c r="B2538" s="2">
        <f t="shared" si="39"/>
        <v>1.5284519999999999</v>
      </c>
      <c r="C2538" s="1">
        <v>1528452</v>
      </c>
    </row>
    <row r="2539" spans="1:3" x14ac:dyDescent="0.3">
      <c r="A2539">
        <v>1455</v>
      </c>
      <c r="B2539" s="2">
        <f t="shared" si="39"/>
        <v>0.37519599999999997</v>
      </c>
      <c r="C2539" s="1">
        <v>375196</v>
      </c>
    </row>
    <row r="2540" spans="1:3" x14ac:dyDescent="0.3">
      <c r="A2540">
        <v>1853</v>
      </c>
      <c r="B2540" s="2">
        <f t="shared" si="39"/>
        <v>4.6299999999999996E-3</v>
      </c>
      <c r="C2540" s="1">
        <v>4630</v>
      </c>
    </row>
    <row r="2541" spans="1:3" x14ac:dyDescent="0.3">
      <c r="A2541">
        <v>1455</v>
      </c>
      <c r="B2541" s="2">
        <f t="shared" si="39"/>
        <v>6.459975</v>
      </c>
      <c r="C2541" s="1">
        <v>6459975</v>
      </c>
    </row>
    <row r="2542" spans="1:3" x14ac:dyDescent="0.3">
      <c r="A2542">
        <v>1455</v>
      </c>
      <c r="B2542" s="2">
        <f t="shared" si="39"/>
        <v>0.47883199999999998</v>
      </c>
      <c r="C2542" s="1">
        <v>478832</v>
      </c>
    </row>
    <row r="2543" spans="1:3" x14ac:dyDescent="0.3">
      <c r="A2543">
        <v>1455</v>
      </c>
      <c r="B2543" s="2">
        <f t="shared" si="39"/>
        <v>0.49153000000000002</v>
      </c>
      <c r="C2543" s="1">
        <v>491530</v>
      </c>
    </row>
    <row r="2544" spans="1:3" x14ac:dyDescent="0.3">
      <c r="A2544">
        <v>1853</v>
      </c>
      <c r="B2544" s="2">
        <f t="shared" si="39"/>
        <v>1.5965860000000001</v>
      </c>
      <c r="C2544" s="1">
        <v>1596586</v>
      </c>
    </row>
    <row r="2545" spans="1:3" x14ac:dyDescent="0.3">
      <c r="A2545">
        <v>1455</v>
      </c>
      <c r="B2545" s="2">
        <f t="shared" si="39"/>
        <v>0.18762699999999999</v>
      </c>
      <c r="C2545" s="1">
        <v>187627</v>
      </c>
    </row>
    <row r="2546" spans="1:3" x14ac:dyDescent="0.3">
      <c r="A2546">
        <v>1455</v>
      </c>
      <c r="B2546" s="2">
        <f t="shared" si="39"/>
        <v>0.594607</v>
      </c>
      <c r="C2546" s="1">
        <v>594607</v>
      </c>
    </row>
    <row r="2547" spans="1:3" x14ac:dyDescent="0.3">
      <c r="A2547">
        <v>280</v>
      </c>
      <c r="B2547" s="2">
        <f t="shared" si="39"/>
        <v>1.224426</v>
      </c>
      <c r="C2547" s="1">
        <v>1224426</v>
      </c>
    </row>
    <row r="2548" spans="1:3" x14ac:dyDescent="0.3">
      <c r="A2548">
        <v>280</v>
      </c>
      <c r="B2548" s="2">
        <f t="shared" si="39"/>
        <v>10.659084</v>
      </c>
      <c r="C2548" s="1">
        <v>10659084</v>
      </c>
    </row>
    <row r="2549" spans="1:3" x14ac:dyDescent="0.3">
      <c r="A2549">
        <v>1455</v>
      </c>
      <c r="B2549" s="2">
        <f t="shared" si="39"/>
        <v>0.46293000000000001</v>
      </c>
      <c r="C2549" s="1">
        <v>462930</v>
      </c>
    </row>
    <row r="2550" spans="1:3" x14ac:dyDescent="0.3">
      <c r="A2550">
        <v>1853</v>
      </c>
      <c r="B2550" s="2">
        <f t="shared" si="39"/>
        <v>0.120212</v>
      </c>
      <c r="C2550" s="1">
        <v>120212</v>
      </c>
    </row>
    <row r="2551" spans="1:3" x14ac:dyDescent="0.3">
      <c r="A2551">
        <v>1455</v>
      </c>
      <c r="B2551" s="2">
        <f t="shared" si="39"/>
        <v>0.43727100000000002</v>
      </c>
      <c r="C2551" s="1">
        <v>437271</v>
      </c>
    </row>
    <row r="2552" spans="1:3" x14ac:dyDescent="0.3">
      <c r="A2552">
        <v>1853</v>
      </c>
      <c r="B2552" s="2">
        <f t="shared" si="39"/>
        <v>1.9056759999999999</v>
      </c>
      <c r="C2552" s="1">
        <v>1905676</v>
      </c>
    </row>
    <row r="2553" spans="1:3" x14ac:dyDescent="0.3">
      <c r="A2553">
        <v>1273</v>
      </c>
      <c r="B2553" s="2">
        <f t="shared" si="39"/>
        <v>1.311563</v>
      </c>
      <c r="C2553" s="1">
        <v>1311563</v>
      </c>
    </row>
    <row r="2554" spans="1:3" x14ac:dyDescent="0.3">
      <c r="A2554">
        <v>1455</v>
      </c>
      <c r="B2554" s="2">
        <f t="shared" si="39"/>
        <v>1.4787079999999999</v>
      </c>
      <c r="C2554" s="1">
        <v>1478708</v>
      </c>
    </row>
    <row r="2555" spans="1:3" x14ac:dyDescent="0.3">
      <c r="A2555">
        <v>1455</v>
      </c>
      <c r="B2555" s="2">
        <f t="shared" si="39"/>
        <v>0.50980599999999998</v>
      </c>
      <c r="C2555" s="1">
        <v>509806</v>
      </c>
    </row>
    <row r="2556" spans="1:3" x14ac:dyDescent="0.3">
      <c r="A2556">
        <v>1455</v>
      </c>
      <c r="B2556" s="2">
        <f t="shared" si="39"/>
        <v>1.519E-3</v>
      </c>
      <c r="C2556" s="1">
        <v>1519</v>
      </c>
    </row>
    <row r="2557" spans="1:3" x14ac:dyDescent="0.3">
      <c r="A2557">
        <v>1455</v>
      </c>
      <c r="B2557" s="2">
        <f t="shared" si="39"/>
        <v>6.8495369999999998</v>
      </c>
      <c r="C2557" s="1">
        <v>6849537</v>
      </c>
    </row>
    <row r="2558" spans="1:3" x14ac:dyDescent="0.3">
      <c r="A2558">
        <v>1853</v>
      </c>
      <c r="B2558" s="2">
        <f t="shared" si="39"/>
        <v>0.14302799999999999</v>
      </c>
      <c r="C2558" s="1">
        <v>143028</v>
      </c>
    </row>
    <row r="2559" spans="1:3" x14ac:dyDescent="0.3">
      <c r="A2559">
        <v>1455</v>
      </c>
      <c r="B2559" s="2">
        <f t="shared" si="39"/>
        <v>0.67117899999999997</v>
      </c>
      <c r="C2559" s="1">
        <v>671179</v>
      </c>
    </row>
    <row r="2560" spans="1:3" x14ac:dyDescent="0.3">
      <c r="A2560">
        <v>1853</v>
      </c>
      <c r="B2560" s="2">
        <f t="shared" si="39"/>
        <v>2.2352E-2</v>
      </c>
      <c r="C2560" s="1">
        <v>22352</v>
      </c>
    </row>
    <row r="2561" spans="1:3" x14ac:dyDescent="0.3">
      <c r="A2561">
        <v>1455</v>
      </c>
      <c r="B2561" s="2">
        <f t="shared" si="39"/>
        <v>2.7156609999999999</v>
      </c>
      <c r="C2561" s="1">
        <v>2715661</v>
      </c>
    </row>
    <row r="2562" spans="1:3" x14ac:dyDescent="0.3">
      <c r="A2562">
        <v>1455</v>
      </c>
      <c r="B2562" s="2">
        <f t="shared" ref="B2562:B2625" si="40">C2562/(10^6)</f>
        <v>0.76619000000000004</v>
      </c>
      <c r="C2562" s="1">
        <v>766190</v>
      </c>
    </row>
    <row r="2563" spans="1:3" x14ac:dyDescent="0.3">
      <c r="A2563">
        <v>1455</v>
      </c>
      <c r="B2563" s="2">
        <f t="shared" si="40"/>
        <v>4.3064660000000003</v>
      </c>
      <c r="C2563" s="1">
        <v>4306466</v>
      </c>
    </row>
    <row r="2564" spans="1:3" x14ac:dyDescent="0.3">
      <c r="A2564">
        <v>1455</v>
      </c>
      <c r="B2564" s="2">
        <f t="shared" si="40"/>
        <v>0.58445100000000005</v>
      </c>
      <c r="C2564" s="1">
        <v>584451</v>
      </c>
    </row>
    <row r="2565" spans="1:3" x14ac:dyDescent="0.3">
      <c r="A2565">
        <v>1455</v>
      </c>
      <c r="B2565" s="2">
        <f t="shared" si="40"/>
        <v>0.56582299999999996</v>
      </c>
      <c r="C2565" s="1">
        <v>565823</v>
      </c>
    </row>
    <row r="2566" spans="1:3" x14ac:dyDescent="0.3">
      <c r="A2566">
        <v>1455</v>
      </c>
      <c r="B2566" s="2">
        <f t="shared" si="40"/>
        <v>0.51572399999999996</v>
      </c>
      <c r="C2566" s="1">
        <v>515724</v>
      </c>
    </row>
    <row r="2567" spans="1:3" x14ac:dyDescent="0.3">
      <c r="A2567">
        <v>1853</v>
      </c>
      <c r="B2567" s="2">
        <f t="shared" si="40"/>
        <v>1.958E-2</v>
      </c>
      <c r="C2567" s="1">
        <v>19580</v>
      </c>
    </row>
    <row r="2568" spans="1:3" x14ac:dyDescent="0.3">
      <c r="A2568">
        <v>1455</v>
      </c>
      <c r="B2568" s="2">
        <f t="shared" si="40"/>
        <v>2.462609</v>
      </c>
      <c r="C2568" s="1">
        <v>2462609</v>
      </c>
    </row>
    <row r="2569" spans="1:3" x14ac:dyDescent="0.3">
      <c r="A2569">
        <v>1455</v>
      </c>
      <c r="B2569" s="2">
        <f t="shared" si="40"/>
        <v>0.468696</v>
      </c>
      <c r="C2569" s="1">
        <v>468696</v>
      </c>
    </row>
    <row r="2570" spans="1:3" x14ac:dyDescent="0.3">
      <c r="A2570">
        <v>1455</v>
      </c>
      <c r="B2570" s="2">
        <f t="shared" si="40"/>
        <v>2.2531970000000001</v>
      </c>
      <c r="C2570" s="1">
        <v>2253197</v>
      </c>
    </row>
    <row r="2571" spans="1:3" x14ac:dyDescent="0.3">
      <c r="A2571">
        <v>1273</v>
      </c>
      <c r="B2571" s="2">
        <f t="shared" si="40"/>
        <v>1.362E-2</v>
      </c>
      <c r="C2571" s="1">
        <v>13620</v>
      </c>
    </row>
    <row r="2572" spans="1:3" x14ac:dyDescent="0.3">
      <c r="A2572">
        <v>1455</v>
      </c>
      <c r="B2572" s="2">
        <f t="shared" si="40"/>
        <v>0.59702699999999997</v>
      </c>
      <c r="C2572" s="1">
        <v>597027</v>
      </c>
    </row>
    <row r="2573" spans="1:3" x14ac:dyDescent="0.3">
      <c r="A2573">
        <v>1853</v>
      </c>
      <c r="B2573" s="2">
        <f t="shared" si="40"/>
        <v>5.0959999999999998E-3</v>
      </c>
      <c r="C2573" s="1">
        <v>5096</v>
      </c>
    </row>
    <row r="2574" spans="1:3" x14ac:dyDescent="0.3">
      <c r="A2574">
        <v>1853</v>
      </c>
      <c r="B2574" s="2">
        <f t="shared" si="40"/>
        <v>2.3358E-2</v>
      </c>
      <c r="C2574" s="1">
        <v>23358</v>
      </c>
    </row>
    <row r="2575" spans="1:3" x14ac:dyDescent="0.3">
      <c r="A2575">
        <v>1455</v>
      </c>
      <c r="B2575" s="2">
        <f t="shared" si="40"/>
        <v>0.86121700000000001</v>
      </c>
      <c r="C2575" s="1">
        <v>861217</v>
      </c>
    </row>
    <row r="2576" spans="1:3" x14ac:dyDescent="0.3">
      <c r="A2576">
        <v>1455</v>
      </c>
      <c r="B2576" s="2">
        <f t="shared" si="40"/>
        <v>1.6969270000000001</v>
      </c>
      <c r="C2576" s="1">
        <v>1696927</v>
      </c>
    </row>
    <row r="2577" spans="1:3" x14ac:dyDescent="0.3">
      <c r="A2577">
        <v>1273</v>
      </c>
      <c r="B2577" s="2">
        <f t="shared" si="40"/>
        <v>0.12609400000000001</v>
      </c>
      <c r="C2577" s="1">
        <v>126094</v>
      </c>
    </row>
    <row r="2578" spans="1:3" x14ac:dyDescent="0.3">
      <c r="A2578">
        <v>1853</v>
      </c>
      <c r="B2578" s="2">
        <f t="shared" si="40"/>
        <v>3.897942</v>
      </c>
      <c r="C2578" s="1">
        <v>3897942</v>
      </c>
    </row>
    <row r="2579" spans="1:3" x14ac:dyDescent="0.3">
      <c r="A2579">
        <v>1455</v>
      </c>
      <c r="B2579" s="2">
        <f t="shared" si="40"/>
        <v>0.35416399999999998</v>
      </c>
      <c r="C2579" s="1">
        <v>354164</v>
      </c>
    </row>
    <row r="2580" spans="1:3" x14ac:dyDescent="0.3">
      <c r="A2580">
        <v>1455</v>
      </c>
      <c r="B2580" s="2">
        <f t="shared" si="40"/>
        <v>0.51233200000000001</v>
      </c>
      <c r="C2580" s="1">
        <v>512332</v>
      </c>
    </row>
    <row r="2581" spans="1:3" x14ac:dyDescent="0.3">
      <c r="A2581">
        <v>1273</v>
      </c>
      <c r="B2581" s="2">
        <f t="shared" si="40"/>
        <v>0.42318699999999998</v>
      </c>
      <c r="C2581" s="1">
        <v>423187</v>
      </c>
    </row>
    <row r="2582" spans="1:3" x14ac:dyDescent="0.3">
      <c r="A2582">
        <v>1455</v>
      </c>
      <c r="B2582" s="2">
        <f t="shared" si="40"/>
        <v>0.23735600000000001</v>
      </c>
      <c r="C2582" s="1">
        <v>237356</v>
      </c>
    </row>
    <row r="2583" spans="1:3" x14ac:dyDescent="0.3">
      <c r="A2583">
        <v>1853</v>
      </c>
      <c r="B2583" s="2">
        <f t="shared" si="40"/>
        <v>2.3165149999999999</v>
      </c>
      <c r="C2583" s="1">
        <v>2316515</v>
      </c>
    </row>
    <row r="2584" spans="1:3" x14ac:dyDescent="0.3">
      <c r="A2584">
        <v>1455</v>
      </c>
      <c r="B2584" s="2">
        <f t="shared" si="40"/>
        <v>0.576797</v>
      </c>
      <c r="C2584" s="1">
        <v>576797</v>
      </c>
    </row>
    <row r="2585" spans="1:3" x14ac:dyDescent="0.3">
      <c r="A2585">
        <v>1455</v>
      </c>
      <c r="B2585" s="2">
        <f t="shared" si="40"/>
        <v>0.22453000000000001</v>
      </c>
      <c r="C2585" s="1">
        <v>224530</v>
      </c>
    </row>
    <row r="2586" spans="1:3" x14ac:dyDescent="0.3">
      <c r="A2586">
        <v>1455</v>
      </c>
      <c r="B2586" s="2">
        <f t="shared" si="40"/>
        <v>1.368471</v>
      </c>
      <c r="C2586" s="1">
        <v>1368471</v>
      </c>
    </row>
    <row r="2587" spans="1:3" x14ac:dyDescent="0.3">
      <c r="A2587">
        <v>1273</v>
      </c>
      <c r="B2587" s="2">
        <f t="shared" si="40"/>
        <v>0.58742300000000003</v>
      </c>
      <c r="C2587" s="1">
        <v>587423</v>
      </c>
    </row>
    <row r="2588" spans="1:3" x14ac:dyDescent="0.3">
      <c r="A2588">
        <v>1853</v>
      </c>
      <c r="B2588" s="2">
        <f t="shared" si="40"/>
        <v>6.7874000000000004E-2</v>
      </c>
      <c r="C2588" s="1">
        <v>67874</v>
      </c>
    </row>
    <row r="2589" spans="1:3" x14ac:dyDescent="0.3">
      <c r="A2589">
        <v>1455</v>
      </c>
      <c r="B2589" s="2">
        <f t="shared" si="40"/>
        <v>1.2681640000000001</v>
      </c>
      <c r="C2589" s="1">
        <v>1268164</v>
      </c>
    </row>
    <row r="2590" spans="1:3" x14ac:dyDescent="0.3">
      <c r="A2590">
        <v>1853</v>
      </c>
      <c r="B2590" s="2">
        <f t="shared" si="40"/>
        <v>1.3034490000000001</v>
      </c>
      <c r="C2590" s="1">
        <v>1303449</v>
      </c>
    </row>
    <row r="2591" spans="1:3" x14ac:dyDescent="0.3">
      <c r="A2591">
        <v>1455</v>
      </c>
      <c r="B2591" s="2">
        <f t="shared" si="40"/>
        <v>6.2523390000000001</v>
      </c>
      <c r="C2591" s="1">
        <v>6252339</v>
      </c>
    </row>
    <row r="2592" spans="1:3" x14ac:dyDescent="0.3">
      <c r="A2592">
        <v>1455</v>
      </c>
      <c r="B2592" s="2">
        <f t="shared" si="40"/>
        <v>0.28170299999999998</v>
      </c>
      <c r="C2592" s="1">
        <v>281703</v>
      </c>
    </row>
    <row r="2593" spans="1:3" x14ac:dyDescent="0.3">
      <c r="A2593">
        <v>1455</v>
      </c>
      <c r="B2593" s="2">
        <f t="shared" si="40"/>
        <v>2.9269999999999999E-3</v>
      </c>
      <c r="C2593" s="1">
        <v>2927</v>
      </c>
    </row>
    <row r="2594" spans="1:3" x14ac:dyDescent="0.3">
      <c r="A2594">
        <v>1455</v>
      </c>
      <c r="B2594" s="2">
        <f t="shared" si="40"/>
        <v>0.39173599999999997</v>
      </c>
      <c r="C2594" s="1">
        <v>391736</v>
      </c>
    </row>
    <row r="2595" spans="1:3" x14ac:dyDescent="0.3">
      <c r="A2595">
        <v>1455</v>
      </c>
      <c r="B2595" s="2">
        <f t="shared" si="40"/>
        <v>2.6986020000000002</v>
      </c>
      <c r="C2595" s="1">
        <v>2698602</v>
      </c>
    </row>
    <row r="2596" spans="1:3" x14ac:dyDescent="0.3">
      <c r="A2596">
        <v>1455</v>
      </c>
      <c r="B2596" s="2">
        <f t="shared" si="40"/>
        <v>0.53320699999999999</v>
      </c>
      <c r="C2596" s="1">
        <v>533207</v>
      </c>
    </row>
    <row r="2597" spans="1:3" x14ac:dyDescent="0.3">
      <c r="A2597">
        <v>1455</v>
      </c>
      <c r="B2597" s="2">
        <f t="shared" si="40"/>
        <v>0.17089599999999999</v>
      </c>
      <c r="C2597" s="1">
        <v>170896</v>
      </c>
    </row>
    <row r="2598" spans="1:3" x14ac:dyDescent="0.3">
      <c r="A2598">
        <v>1455</v>
      </c>
      <c r="B2598" s="2">
        <f t="shared" si="40"/>
        <v>0.218524</v>
      </c>
      <c r="C2598" s="1">
        <v>218524</v>
      </c>
    </row>
    <row r="2599" spans="1:3" x14ac:dyDescent="0.3">
      <c r="A2599">
        <v>1455</v>
      </c>
      <c r="B2599" s="2">
        <f t="shared" si="40"/>
        <v>1.6869999999999999E-3</v>
      </c>
      <c r="C2599" s="1">
        <v>1687</v>
      </c>
    </row>
    <row r="2600" spans="1:3" x14ac:dyDescent="0.3">
      <c r="A2600">
        <v>1853</v>
      </c>
      <c r="B2600" s="2">
        <f t="shared" si="40"/>
        <v>0.41642699999999999</v>
      </c>
      <c r="C2600" s="1">
        <v>416427</v>
      </c>
    </row>
    <row r="2601" spans="1:3" x14ac:dyDescent="0.3">
      <c r="A2601">
        <v>1853</v>
      </c>
      <c r="B2601" s="2">
        <f t="shared" si="40"/>
        <v>7.6637999999999998E-2</v>
      </c>
      <c r="C2601" s="1">
        <v>76638</v>
      </c>
    </row>
    <row r="2602" spans="1:3" x14ac:dyDescent="0.3">
      <c r="A2602">
        <v>1853</v>
      </c>
      <c r="B2602" s="2">
        <f t="shared" si="40"/>
        <v>1.523E-3</v>
      </c>
      <c r="C2602" s="1">
        <v>1523</v>
      </c>
    </row>
    <row r="2603" spans="1:3" x14ac:dyDescent="0.3">
      <c r="A2603">
        <v>1853</v>
      </c>
      <c r="B2603" s="2">
        <f t="shared" si="40"/>
        <v>6.9410000000000001E-3</v>
      </c>
      <c r="C2603" s="1">
        <v>6941</v>
      </c>
    </row>
    <row r="2604" spans="1:3" x14ac:dyDescent="0.3">
      <c r="A2604">
        <v>1455</v>
      </c>
      <c r="B2604" s="2">
        <f t="shared" si="40"/>
        <v>0.36143500000000001</v>
      </c>
      <c r="C2604" s="1">
        <v>361435</v>
      </c>
    </row>
    <row r="2605" spans="1:3" x14ac:dyDescent="0.3">
      <c r="A2605">
        <v>2566</v>
      </c>
      <c r="B2605" s="2">
        <f t="shared" si="40"/>
        <v>5.9630749999999999</v>
      </c>
      <c r="C2605" s="1">
        <v>5963075</v>
      </c>
    </row>
    <row r="2606" spans="1:3" x14ac:dyDescent="0.3">
      <c r="A2606">
        <v>1455</v>
      </c>
      <c r="B2606" s="2">
        <f t="shared" si="40"/>
        <v>0.60813200000000001</v>
      </c>
      <c r="C2606" s="1">
        <v>608132</v>
      </c>
    </row>
    <row r="2607" spans="1:3" x14ac:dyDescent="0.3">
      <c r="A2607">
        <v>1455</v>
      </c>
      <c r="B2607" s="2">
        <f t="shared" si="40"/>
        <v>0.462891</v>
      </c>
      <c r="C2607" s="1">
        <v>462891</v>
      </c>
    </row>
    <row r="2608" spans="1:3" x14ac:dyDescent="0.3">
      <c r="A2608">
        <v>1455</v>
      </c>
      <c r="B2608" s="2">
        <f t="shared" si="40"/>
        <v>0.37526799999999999</v>
      </c>
      <c r="C2608" s="1">
        <v>375268</v>
      </c>
    </row>
    <row r="2609" spans="1:3" x14ac:dyDescent="0.3">
      <c r="A2609">
        <v>1853</v>
      </c>
      <c r="B2609" s="2">
        <f t="shared" si="40"/>
        <v>0.16699900000000001</v>
      </c>
      <c r="C2609" s="1">
        <v>166999</v>
      </c>
    </row>
    <row r="2610" spans="1:3" x14ac:dyDescent="0.3">
      <c r="A2610">
        <v>1455</v>
      </c>
      <c r="B2610" s="2">
        <f t="shared" si="40"/>
        <v>2.4838070000000001</v>
      </c>
      <c r="C2610" s="1">
        <v>2483807</v>
      </c>
    </row>
    <row r="2611" spans="1:3" x14ac:dyDescent="0.3">
      <c r="A2611">
        <v>1273</v>
      </c>
      <c r="B2611" s="2">
        <f t="shared" si="40"/>
        <v>5.4901999999999999E-2</v>
      </c>
      <c r="C2611" s="1">
        <v>54902</v>
      </c>
    </row>
    <row r="2612" spans="1:3" x14ac:dyDescent="0.3">
      <c r="A2612">
        <v>1455</v>
      </c>
      <c r="B2612" s="2">
        <f t="shared" si="40"/>
        <v>0.36721199999999998</v>
      </c>
      <c r="C2612" s="1">
        <v>367212</v>
      </c>
    </row>
    <row r="2613" spans="1:3" x14ac:dyDescent="0.3">
      <c r="A2613">
        <v>1273</v>
      </c>
      <c r="B2613" s="2">
        <f t="shared" si="40"/>
        <v>0.95347700000000002</v>
      </c>
      <c r="C2613" s="1">
        <v>953477</v>
      </c>
    </row>
    <row r="2614" spans="1:3" x14ac:dyDescent="0.3">
      <c r="A2614">
        <v>1455</v>
      </c>
      <c r="B2614" s="2">
        <f t="shared" si="40"/>
        <v>11.943388000000001</v>
      </c>
      <c r="C2614" s="1">
        <v>11943388</v>
      </c>
    </row>
    <row r="2615" spans="1:3" x14ac:dyDescent="0.3">
      <c r="A2615">
        <v>1853</v>
      </c>
      <c r="B2615" s="2">
        <f t="shared" si="40"/>
        <v>0.44109399999999999</v>
      </c>
      <c r="C2615" s="1">
        <v>441094</v>
      </c>
    </row>
    <row r="2616" spans="1:3" x14ac:dyDescent="0.3">
      <c r="A2616">
        <v>1455</v>
      </c>
      <c r="B2616" s="2">
        <f t="shared" si="40"/>
        <v>1.7114210000000001</v>
      </c>
      <c r="C2616" s="1">
        <v>1711421</v>
      </c>
    </row>
    <row r="2617" spans="1:3" x14ac:dyDescent="0.3">
      <c r="A2617">
        <v>1455</v>
      </c>
      <c r="B2617" s="2">
        <f t="shared" si="40"/>
        <v>1.1387240000000001</v>
      </c>
      <c r="C2617" s="1">
        <v>1138724</v>
      </c>
    </row>
    <row r="2618" spans="1:3" x14ac:dyDescent="0.3">
      <c r="A2618">
        <v>1455</v>
      </c>
      <c r="B2618" s="2">
        <f t="shared" si="40"/>
        <v>0.36466900000000002</v>
      </c>
      <c r="C2618" s="1">
        <v>364669</v>
      </c>
    </row>
    <row r="2619" spans="1:3" x14ac:dyDescent="0.3">
      <c r="A2619">
        <v>1455</v>
      </c>
      <c r="B2619" s="2">
        <f t="shared" si="40"/>
        <v>0.25308599999999998</v>
      </c>
      <c r="C2619" s="1">
        <v>253086</v>
      </c>
    </row>
    <row r="2620" spans="1:3" x14ac:dyDescent="0.3">
      <c r="A2620">
        <v>1455</v>
      </c>
      <c r="B2620" s="2">
        <f t="shared" si="40"/>
        <v>3.452636</v>
      </c>
      <c r="C2620" s="1">
        <v>3452636</v>
      </c>
    </row>
    <row r="2621" spans="1:3" x14ac:dyDescent="0.3">
      <c r="A2621">
        <v>1273</v>
      </c>
      <c r="B2621" s="2">
        <f t="shared" si="40"/>
        <v>5.6779999999999999E-3</v>
      </c>
      <c r="C2621" s="1">
        <v>5678</v>
      </c>
    </row>
    <row r="2622" spans="1:3" x14ac:dyDescent="0.3">
      <c r="A2622">
        <v>2031</v>
      </c>
      <c r="B2622" s="2">
        <f t="shared" si="40"/>
        <v>0.43001899999999998</v>
      </c>
      <c r="C2622" s="1">
        <v>430019</v>
      </c>
    </row>
    <row r="2623" spans="1:3" x14ac:dyDescent="0.3">
      <c r="A2623">
        <v>16</v>
      </c>
      <c r="B2623" s="2">
        <f t="shared" si="40"/>
        <v>2.6749999999999999E-2</v>
      </c>
      <c r="C2623" s="1">
        <v>26750</v>
      </c>
    </row>
    <row r="2624" spans="1:3" x14ac:dyDescent="0.3">
      <c r="A2624">
        <v>1455</v>
      </c>
      <c r="B2624" s="2">
        <f t="shared" si="40"/>
        <v>0.51039400000000001</v>
      </c>
      <c r="C2624" s="1">
        <v>510394</v>
      </c>
    </row>
    <row r="2625" spans="1:3" x14ac:dyDescent="0.3">
      <c r="A2625">
        <v>1455</v>
      </c>
      <c r="B2625" s="2">
        <f t="shared" si="40"/>
        <v>0.38332300000000002</v>
      </c>
      <c r="C2625" s="1">
        <v>383323</v>
      </c>
    </row>
    <row r="2626" spans="1:3" x14ac:dyDescent="0.3">
      <c r="A2626">
        <v>1853</v>
      </c>
      <c r="B2626" s="2">
        <f t="shared" ref="B2626:B2684" si="41">C2626/(10^6)</f>
        <v>0.358155</v>
      </c>
      <c r="C2626" s="1">
        <v>358155</v>
      </c>
    </row>
    <row r="2627" spans="1:3" x14ac:dyDescent="0.3">
      <c r="A2627">
        <v>1455</v>
      </c>
      <c r="B2627" s="2">
        <f t="shared" si="41"/>
        <v>2.6728010000000002</v>
      </c>
      <c r="C2627" s="1">
        <v>2672801</v>
      </c>
    </row>
    <row r="2628" spans="1:3" x14ac:dyDescent="0.3">
      <c r="A2628">
        <v>1853</v>
      </c>
      <c r="B2628" s="2">
        <f t="shared" si="41"/>
        <v>5.3474000000000001E-2</v>
      </c>
      <c r="C2628" s="1">
        <v>53474</v>
      </c>
    </row>
    <row r="2629" spans="1:3" x14ac:dyDescent="0.3">
      <c r="A2629">
        <v>1455</v>
      </c>
      <c r="B2629" s="2">
        <f t="shared" si="41"/>
        <v>1.222291</v>
      </c>
      <c r="C2629" s="1">
        <v>1222291</v>
      </c>
    </row>
    <row r="2630" spans="1:3" x14ac:dyDescent="0.3">
      <c r="A2630">
        <v>1479</v>
      </c>
      <c r="B2630" s="2">
        <f t="shared" si="41"/>
        <v>4.3300999999999999E-2</v>
      </c>
      <c r="C2630" s="1">
        <v>43301</v>
      </c>
    </row>
    <row r="2631" spans="1:3" x14ac:dyDescent="0.3">
      <c r="A2631">
        <v>1853</v>
      </c>
      <c r="B2631" s="2">
        <f t="shared" si="41"/>
        <v>4.4359999999999998E-3</v>
      </c>
      <c r="C2631" s="1">
        <v>4436</v>
      </c>
    </row>
    <row r="2632" spans="1:3" x14ac:dyDescent="0.3">
      <c r="A2632">
        <v>1455</v>
      </c>
      <c r="B2632" s="2">
        <f t="shared" si="41"/>
        <v>1.256013</v>
      </c>
      <c r="C2632" s="1">
        <v>1256013</v>
      </c>
    </row>
    <row r="2633" spans="1:3" x14ac:dyDescent="0.3">
      <c r="A2633">
        <v>1455</v>
      </c>
      <c r="B2633" s="2">
        <f t="shared" si="41"/>
        <v>0.349246</v>
      </c>
      <c r="C2633" s="1">
        <v>349246</v>
      </c>
    </row>
    <row r="2634" spans="1:3" x14ac:dyDescent="0.3">
      <c r="A2634">
        <v>1853</v>
      </c>
      <c r="B2634" s="2">
        <f t="shared" si="41"/>
        <v>1.9262999999999999E-2</v>
      </c>
      <c r="C2634" s="1">
        <v>19263</v>
      </c>
    </row>
    <row r="2635" spans="1:3" x14ac:dyDescent="0.3">
      <c r="A2635">
        <v>2566</v>
      </c>
      <c r="B2635" s="2">
        <f t="shared" si="41"/>
        <v>0.28544599999999998</v>
      </c>
      <c r="C2635" s="1">
        <v>285446</v>
      </c>
    </row>
    <row r="2636" spans="1:3" x14ac:dyDescent="0.3">
      <c r="A2636">
        <v>1455</v>
      </c>
      <c r="B2636" s="2">
        <f t="shared" si="41"/>
        <v>9.2008779999999994</v>
      </c>
      <c r="C2636" s="1">
        <v>9200878</v>
      </c>
    </row>
    <row r="2637" spans="1:3" x14ac:dyDescent="0.3">
      <c r="A2637">
        <v>1455</v>
      </c>
      <c r="B2637" s="2">
        <f t="shared" si="41"/>
        <v>5.5659789999999996</v>
      </c>
      <c r="C2637" s="1">
        <v>5565979</v>
      </c>
    </row>
    <row r="2638" spans="1:3" x14ac:dyDescent="0.3">
      <c r="A2638">
        <v>1455</v>
      </c>
      <c r="B2638" s="2">
        <f t="shared" si="41"/>
        <v>0.68356499999999998</v>
      </c>
      <c r="C2638" s="1">
        <v>683565</v>
      </c>
    </row>
    <row r="2639" spans="1:3" x14ac:dyDescent="0.3">
      <c r="A2639">
        <v>1455</v>
      </c>
      <c r="B2639" s="2">
        <f t="shared" si="41"/>
        <v>3.4312170000000002</v>
      </c>
      <c r="C2639" s="1">
        <v>3431217</v>
      </c>
    </row>
    <row r="2640" spans="1:3" x14ac:dyDescent="0.3">
      <c r="A2640">
        <v>1455</v>
      </c>
      <c r="B2640" s="2">
        <f t="shared" si="41"/>
        <v>0.32301800000000003</v>
      </c>
      <c r="C2640" s="1">
        <v>323018</v>
      </c>
    </row>
    <row r="2641" spans="1:3" x14ac:dyDescent="0.3">
      <c r="A2641">
        <v>1273</v>
      </c>
      <c r="B2641" s="2">
        <f t="shared" si="41"/>
        <v>1.0268390000000001</v>
      </c>
      <c r="C2641" s="1">
        <v>1026839</v>
      </c>
    </row>
    <row r="2642" spans="1:3" x14ac:dyDescent="0.3">
      <c r="A2642">
        <v>1853</v>
      </c>
      <c r="B2642" s="2">
        <f t="shared" si="41"/>
        <v>1.2505E-2</v>
      </c>
      <c r="C2642" s="1">
        <v>12505</v>
      </c>
    </row>
    <row r="2643" spans="1:3" x14ac:dyDescent="0.3">
      <c r="A2643">
        <v>1455</v>
      </c>
      <c r="B2643" s="2">
        <f t="shared" si="41"/>
        <v>0.27199000000000001</v>
      </c>
      <c r="C2643" s="1">
        <v>271990</v>
      </c>
    </row>
    <row r="2644" spans="1:3" x14ac:dyDescent="0.3">
      <c r="A2644">
        <v>1455</v>
      </c>
      <c r="B2644" s="2">
        <f t="shared" si="41"/>
        <v>0.249863</v>
      </c>
      <c r="C2644" s="1">
        <v>249863</v>
      </c>
    </row>
    <row r="2645" spans="1:3" x14ac:dyDescent="0.3">
      <c r="A2645">
        <v>1455</v>
      </c>
      <c r="B2645" s="2">
        <f t="shared" si="41"/>
        <v>1.3848910000000001</v>
      </c>
      <c r="C2645" s="1">
        <v>1384891</v>
      </c>
    </row>
    <row r="2646" spans="1:3" x14ac:dyDescent="0.3">
      <c r="A2646">
        <v>1455</v>
      </c>
      <c r="B2646" s="2">
        <f t="shared" si="41"/>
        <v>0.40187899999999999</v>
      </c>
      <c r="C2646" s="1">
        <v>401879</v>
      </c>
    </row>
    <row r="2647" spans="1:3" x14ac:dyDescent="0.3">
      <c r="A2647">
        <v>1853</v>
      </c>
      <c r="B2647" s="2">
        <f t="shared" si="41"/>
        <v>0.37248599999999998</v>
      </c>
      <c r="C2647" s="1">
        <v>372486</v>
      </c>
    </row>
    <row r="2648" spans="1:3" x14ac:dyDescent="0.3">
      <c r="A2648">
        <v>1455</v>
      </c>
      <c r="B2648" s="2">
        <f t="shared" si="41"/>
        <v>3.1965859999999999</v>
      </c>
      <c r="C2648" s="1">
        <v>3196586</v>
      </c>
    </row>
    <row r="2649" spans="1:3" x14ac:dyDescent="0.3">
      <c r="A2649">
        <v>1273</v>
      </c>
      <c r="B2649" s="2">
        <f t="shared" si="41"/>
        <v>0.331708</v>
      </c>
      <c r="C2649" s="1">
        <v>331708</v>
      </c>
    </row>
    <row r="2650" spans="1:3" x14ac:dyDescent="0.3">
      <c r="A2650">
        <v>1455</v>
      </c>
      <c r="B2650" s="2">
        <f t="shared" si="41"/>
        <v>0.30493300000000001</v>
      </c>
      <c r="C2650" s="1">
        <v>304933</v>
      </c>
    </row>
    <row r="2651" spans="1:3" x14ac:dyDescent="0.3">
      <c r="A2651">
        <v>1455</v>
      </c>
      <c r="B2651" s="2">
        <f t="shared" si="41"/>
        <v>0.23654600000000001</v>
      </c>
      <c r="C2651" s="1">
        <v>236546</v>
      </c>
    </row>
    <row r="2652" spans="1:3" x14ac:dyDescent="0.3">
      <c r="A2652">
        <v>1455</v>
      </c>
      <c r="B2652" s="2">
        <f t="shared" si="41"/>
        <v>8.9438469999999999</v>
      </c>
      <c r="C2652" s="1">
        <v>8943847</v>
      </c>
    </row>
    <row r="2653" spans="1:3" x14ac:dyDescent="0.3">
      <c r="A2653">
        <v>1455</v>
      </c>
      <c r="B2653" s="2">
        <f t="shared" si="41"/>
        <v>1.1087750000000001</v>
      </c>
      <c r="C2653" s="1">
        <v>1108775</v>
      </c>
    </row>
    <row r="2654" spans="1:3" x14ac:dyDescent="0.3">
      <c r="A2654">
        <v>1455</v>
      </c>
      <c r="B2654" s="2">
        <f t="shared" si="41"/>
        <v>0.67863799999999996</v>
      </c>
      <c r="C2654" s="1">
        <v>678638</v>
      </c>
    </row>
    <row r="2655" spans="1:3" x14ac:dyDescent="0.3">
      <c r="A2655">
        <v>1455</v>
      </c>
      <c r="B2655" s="2">
        <f t="shared" si="41"/>
        <v>0.54992799999999997</v>
      </c>
      <c r="C2655" s="1">
        <v>549928</v>
      </c>
    </row>
    <row r="2656" spans="1:3" x14ac:dyDescent="0.3">
      <c r="A2656">
        <v>1455</v>
      </c>
      <c r="B2656" s="2">
        <f t="shared" si="41"/>
        <v>1.019158</v>
      </c>
      <c r="C2656" s="1">
        <v>1019158</v>
      </c>
    </row>
    <row r="2657" spans="1:3" x14ac:dyDescent="0.3">
      <c r="A2657">
        <v>2566</v>
      </c>
      <c r="B2657" s="2">
        <f t="shared" si="41"/>
        <v>7.5799999999999999E-4</v>
      </c>
      <c r="C2657" s="1">
        <v>758</v>
      </c>
    </row>
    <row r="2658" spans="1:3" x14ac:dyDescent="0.3">
      <c r="A2658">
        <v>1455</v>
      </c>
      <c r="B2658" s="2">
        <f t="shared" si="41"/>
        <v>2.7650169999999998</v>
      </c>
      <c r="C2658" s="1">
        <v>2765017</v>
      </c>
    </row>
    <row r="2659" spans="1:3" x14ac:dyDescent="0.3">
      <c r="A2659">
        <v>1853</v>
      </c>
      <c r="B2659" s="2">
        <f t="shared" si="41"/>
        <v>4.7812E-2</v>
      </c>
      <c r="C2659" s="1">
        <v>47812</v>
      </c>
    </row>
    <row r="2660" spans="1:3" x14ac:dyDescent="0.3">
      <c r="A2660">
        <v>1455</v>
      </c>
      <c r="B2660" s="2">
        <f t="shared" si="41"/>
        <v>0.32997199999999999</v>
      </c>
      <c r="C2660" s="1">
        <v>329972</v>
      </c>
    </row>
    <row r="2661" spans="1:3" x14ac:dyDescent="0.3">
      <c r="A2661">
        <v>1455</v>
      </c>
      <c r="B2661" s="2">
        <f t="shared" si="41"/>
        <v>0.35493200000000003</v>
      </c>
      <c r="C2661" s="1">
        <v>354932</v>
      </c>
    </row>
    <row r="2662" spans="1:3" x14ac:dyDescent="0.3">
      <c r="A2662">
        <v>1455</v>
      </c>
      <c r="B2662" s="2">
        <f t="shared" si="41"/>
        <v>0.41842299999999999</v>
      </c>
      <c r="C2662" s="1">
        <v>418423</v>
      </c>
    </row>
    <row r="2663" spans="1:3" x14ac:dyDescent="0.3">
      <c r="A2663">
        <v>1455</v>
      </c>
      <c r="B2663" s="2">
        <f t="shared" si="41"/>
        <v>0.42734299999999997</v>
      </c>
      <c r="C2663" s="1">
        <v>427343</v>
      </c>
    </row>
    <row r="2664" spans="1:3" x14ac:dyDescent="0.3">
      <c r="A2664">
        <v>1853</v>
      </c>
      <c r="B2664" s="2">
        <f t="shared" si="41"/>
        <v>0.21204799999999999</v>
      </c>
      <c r="C2664" s="1">
        <v>212048</v>
      </c>
    </row>
    <row r="2665" spans="1:3" x14ac:dyDescent="0.3">
      <c r="A2665">
        <v>1455</v>
      </c>
      <c r="B2665" s="2">
        <f t="shared" si="41"/>
        <v>0.36077700000000001</v>
      </c>
      <c r="C2665" s="1">
        <v>360777</v>
      </c>
    </row>
    <row r="2666" spans="1:3" x14ac:dyDescent="0.3">
      <c r="A2666">
        <v>1273</v>
      </c>
      <c r="B2666" s="2">
        <f t="shared" si="41"/>
        <v>0.40853099999999998</v>
      </c>
      <c r="C2666" s="1">
        <v>408531</v>
      </c>
    </row>
    <row r="2667" spans="1:3" x14ac:dyDescent="0.3">
      <c r="A2667">
        <v>1455</v>
      </c>
      <c r="B2667" s="2">
        <f t="shared" si="41"/>
        <v>2.0291100000000002</v>
      </c>
      <c r="C2667" s="1">
        <v>2029110</v>
      </c>
    </row>
    <row r="2668" spans="1:3" x14ac:dyDescent="0.3">
      <c r="A2668">
        <v>1853</v>
      </c>
      <c r="B2668" s="2">
        <f t="shared" si="41"/>
        <v>1.2137020000000001</v>
      </c>
      <c r="C2668" s="1">
        <v>1213702</v>
      </c>
    </row>
    <row r="2669" spans="1:3" x14ac:dyDescent="0.3">
      <c r="A2669">
        <v>1455</v>
      </c>
      <c r="B2669" s="2">
        <f t="shared" si="41"/>
        <v>1.773566</v>
      </c>
      <c r="C2669" s="1">
        <v>1773566</v>
      </c>
    </row>
    <row r="2670" spans="1:3" x14ac:dyDescent="0.3">
      <c r="A2670">
        <v>1455</v>
      </c>
      <c r="B2670" s="2">
        <f t="shared" si="41"/>
        <v>1.4918199999999999</v>
      </c>
      <c r="C2670" s="1">
        <v>1491820</v>
      </c>
    </row>
    <row r="2671" spans="1:3" x14ac:dyDescent="0.3">
      <c r="A2671">
        <v>1956</v>
      </c>
      <c r="B2671" s="2">
        <f t="shared" si="41"/>
        <v>4.2459999999999998E-3</v>
      </c>
      <c r="C2671" s="1">
        <v>4246</v>
      </c>
    </row>
    <row r="2672" spans="1:3" x14ac:dyDescent="0.3">
      <c r="A2672">
        <v>1273</v>
      </c>
      <c r="B2672" s="2">
        <f t="shared" si="41"/>
        <v>5.5760000000000002E-3</v>
      </c>
      <c r="C2672" s="1">
        <v>5576</v>
      </c>
    </row>
    <row r="2673" spans="1:3" x14ac:dyDescent="0.3">
      <c r="A2673">
        <v>1853</v>
      </c>
      <c r="B2673" s="2">
        <f t="shared" si="41"/>
        <v>7.5809000000000001E-2</v>
      </c>
      <c r="C2673" s="1">
        <v>75809</v>
      </c>
    </row>
    <row r="2674" spans="1:3" x14ac:dyDescent="0.3">
      <c r="A2674">
        <v>1956</v>
      </c>
      <c r="B2674" s="2">
        <f t="shared" si="41"/>
        <v>0.57178300000000004</v>
      </c>
      <c r="C2674" s="1">
        <v>571783</v>
      </c>
    </row>
    <row r="2675" spans="1:3" x14ac:dyDescent="0.3">
      <c r="A2675">
        <v>1956</v>
      </c>
      <c r="B2675" s="2">
        <f t="shared" si="41"/>
        <v>1.2759739999999999</v>
      </c>
      <c r="C2675" s="1">
        <v>1275974</v>
      </c>
    </row>
    <row r="2676" spans="1:3" x14ac:dyDescent="0.3">
      <c r="A2676">
        <v>1853</v>
      </c>
      <c r="B2676" s="2">
        <f t="shared" si="41"/>
        <v>2.3553000000000001E-2</v>
      </c>
      <c r="C2676" s="1">
        <v>23553</v>
      </c>
    </row>
    <row r="2677" spans="1:3" x14ac:dyDescent="0.3">
      <c r="A2677">
        <v>1455</v>
      </c>
      <c r="B2677" s="2">
        <f t="shared" si="41"/>
        <v>4.8517960000000002</v>
      </c>
      <c r="C2677" s="1">
        <v>4851796</v>
      </c>
    </row>
    <row r="2678" spans="1:3" x14ac:dyDescent="0.3">
      <c r="A2678">
        <v>1853</v>
      </c>
      <c r="B2678" s="2">
        <f t="shared" si="41"/>
        <v>0.33222699999999999</v>
      </c>
      <c r="C2678" s="1">
        <v>332227</v>
      </c>
    </row>
    <row r="2679" spans="1:3" x14ac:dyDescent="0.3">
      <c r="A2679">
        <v>1455</v>
      </c>
      <c r="B2679" s="2">
        <f t="shared" si="41"/>
        <v>0.39712700000000001</v>
      </c>
      <c r="C2679" s="1">
        <v>397127</v>
      </c>
    </row>
    <row r="2680" spans="1:3" x14ac:dyDescent="0.3">
      <c r="A2680">
        <v>1853</v>
      </c>
      <c r="B2680" s="2">
        <f t="shared" si="41"/>
        <v>5.4635999999999997E-2</v>
      </c>
      <c r="C2680" s="1">
        <v>54636</v>
      </c>
    </row>
    <row r="2681" spans="1:3" x14ac:dyDescent="0.3">
      <c r="A2681">
        <v>1853</v>
      </c>
      <c r="B2681" s="2">
        <f t="shared" si="41"/>
        <v>7.4826000000000004E-2</v>
      </c>
      <c r="C2681" s="1">
        <v>74826</v>
      </c>
    </row>
    <row r="2682" spans="1:3" x14ac:dyDescent="0.3">
      <c r="A2682">
        <v>1853</v>
      </c>
      <c r="B2682" s="2">
        <f t="shared" si="41"/>
        <v>2.9631000000000001E-2</v>
      </c>
      <c r="C2682" s="1">
        <v>29631</v>
      </c>
    </row>
    <row r="2683" spans="1:3" x14ac:dyDescent="0.3">
      <c r="A2683">
        <v>1853</v>
      </c>
      <c r="B2683" s="2">
        <f t="shared" si="41"/>
        <v>1.392269</v>
      </c>
      <c r="C2683" s="1">
        <v>1392269</v>
      </c>
    </row>
    <row r="2684" spans="1:3" x14ac:dyDescent="0.3">
      <c r="A2684">
        <v>1915</v>
      </c>
      <c r="B2684" s="2">
        <f t="shared" si="41"/>
        <v>5.3020000000000003E-3</v>
      </c>
      <c r="C2684" s="1">
        <v>5302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Lin</dc:creator>
  <cp:lastModifiedBy>Charles Lin</cp:lastModifiedBy>
  <dcterms:created xsi:type="dcterms:W3CDTF">2019-06-05T11:35:17Z</dcterms:created>
  <dcterms:modified xsi:type="dcterms:W3CDTF">2019-06-06T01:39:59Z</dcterms:modified>
</cp:coreProperties>
</file>