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kyaw\Downloads\"/>
    </mc:Choice>
  </mc:AlternateContent>
  <xr:revisionPtr revIDLastSave="0" documentId="13_ncr:1_{E98B2B34-5DE8-44D3-B2FC-032B704E574B}" xr6:coauthVersionLast="47" xr6:coauthVersionMax="47" xr10:uidLastSave="{00000000-0000-0000-0000-000000000000}"/>
  <bookViews>
    <workbookView xWindow="-120" yWindow="-120" windowWidth="29040" windowHeight="15720" xr2:uid="{80F54A47-C5CB-4EA3-B799-02E51C5A3E70}"/>
  </bookViews>
  <sheets>
    <sheet name="BMI" sheetId="1" r:id="rId1"/>
    <sheet name="EmployeeMa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8A2425-E437-48C8-86C1-1956A9C72BAD}" keepAlive="1" name="Query - EmployeeMaster" description="Connection to the 'EmployeeMaster' query in the workbook." type="5" refreshedVersion="0" background="1">
    <dbPr connection="Provider=Microsoft.Mashup.OleDb.1;Data Source=$Workbook$;Location=EmployeeMaster;Extended Properties=&quot;&quot;" command="SELECT * FROM [EmployeeMaster]"/>
  </connection>
</connections>
</file>

<file path=xl/sharedStrings.xml><?xml version="1.0" encoding="utf-8"?>
<sst xmlns="http://schemas.openxmlformats.org/spreadsheetml/2006/main" count="1595" uniqueCount="1563">
  <si>
    <t xml:space="preserve">Name </t>
  </si>
  <si>
    <t>E Code</t>
  </si>
  <si>
    <t>Gender</t>
  </si>
  <si>
    <t>Height</t>
  </si>
  <si>
    <t>Weight</t>
  </si>
  <si>
    <t>BMI Calculator</t>
  </si>
  <si>
    <t>BMI Range</t>
  </si>
  <si>
    <t>Underweight</t>
  </si>
  <si>
    <t>Normal</t>
  </si>
  <si>
    <t>Overweight</t>
  </si>
  <si>
    <t>Obesity</t>
  </si>
  <si>
    <t>inches</t>
  </si>
  <si>
    <t>lb</t>
  </si>
  <si>
    <t xml:space="preserve">&lt; 18.5 </t>
  </si>
  <si>
    <t>18.5 - 24.9</t>
  </si>
  <si>
    <t xml:space="preserve">25.0 - 29.9 </t>
  </si>
  <si>
    <t xml:space="preserve">&gt; 30.0 </t>
  </si>
  <si>
    <t>Waist Circumference</t>
  </si>
  <si>
    <t>Age</t>
  </si>
  <si>
    <t xml:space="preserve">  =703 *C5/ (C6*C7)</t>
  </si>
  <si>
    <t>EmployeeNumber</t>
  </si>
  <si>
    <t>EmployeeName</t>
  </si>
  <si>
    <t>00071215</t>
  </si>
  <si>
    <t>Pyae Phyo Latt</t>
  </si>
  <si>
    <t>Min Soe Moe Naung</t>
  </si>
  <si>
    <t>00070961</t>
  </si>
  <si>
    <t>00070782</t>
  </si>
  <si>
    <t>Ni Ni Aung</t>
  </si>
  <si>
    <t>Zaw Min Latt</t>
  </si>
  <si>
    <t>00070003</t>
  </si>
  <si>
    <t>00071156</t>
  </si>
  <si>
    <t>Ayar Lwin</t>
  </si>
  <si>
    <t>00070009</t>
  </si>
  <si>
    <t>00070098</t>
  </si>
  <si>
    <t>Aye Aye Tun</t>
  </si>
  <si>
    <t>Ei Ei Thwe</t>
  </si>
  <si>
    <t>00070099</t>
  </si>
  <si>
    <t>00071182</t>
  </si>
  <si>
    <t>Myo Min Min Wai</t>
  </si>
  <si>
    <t>00070039</t>
  </si>
  <si>
    <t>Kyaw Zayar Myint</t>
  </si>
  <si>
    <t>00073050</t>
  </si>
  <si>
    <t>00070671</t>
  </si>
  <si>
    <t>Tin Maung Htwe</t>
  </si>
  <si>
    <t>00070459</t>
  </si>
  <si>
    <t>San San Aung</t>
  </si>
  <si>
    <t>00070006</t>
  </si>
  <si>
    <t>00070081</t>
  </si>
  <si>
    <t>Nilar</t>
  </si>
  <si>
    <t>00070291</t>
  </si>
  <si>
    <t>Ohnmar</t>
  </si>
  <si>
    <t>Yamin Ohnmar</t>
  </si>
  <si>
    <t>00073128</t>
  </si>
  <si>
    <t>00070783</t>
  </si>
  <si>
    <t>Ko Ko Zin</t>
  </si>
  <si>
    <t>00070314</t>
  </si>
  <si>
    <t>Zaw Zaw Oo @ Win Aung</t>
  </si>
  <si>
    <t>00070036</t>
  </si>
  <si>
    <t>Theingi Aung</t>
  </si>
  <si>
    <t>00070002</t>
  </si>
  <si>
    <t>00070618</t>
  </si>
  <si>
    <t>Min Hein Kyaw</t>
  </si>
  <si>
    <t>00070622</t>
  </si>
  <si>
    <t>00071216</t>
  </si>
  <si>
    <t>Kyaw Soe Moe</t>
  </si>
  <si>
    <t>Tin Tun Aung</t>
  </si>
  <si>
    <t>00070598</t>
  </si>
  <si>
    <t>00071157</t>
  </si>
  <si>
    <t>Nwet Nwet San</t>
  </si>
  <si>
    <t>00070292</t>
  </si>
  <si>
    <t>Than Than Nwet</t>
  </si>
  <si>
    <t>00070129</t>
  </si>
  <si>
    <t>Thandar Win</t>
  </si>
  <si>
    <t>00073834</t>
  </si>
  <si>
    <t>00070725</t>
  </si>
  <si>
    <t>Mo Mo Phone Maw @ Moh Moh Naing</t>
  </si>
  <si>
    <t>00070126</t>
  </si>
  <si>
    <t>Su Sandy Linn</t>
  </si>
  <si>
    <t>00071168</t>
  </si>
  <si>
    <t>Aung Ko Ko</t>
  </si>
  <si>
    <t>00070798</t>
  </si>
  <si>
    <t>Htin Lin Oo</t>
  </si>
  <si>
    <t>00071214</t>
  </si>
  <si>
    <t>Zin Ko Myint</t>
  </si>
  <si>
    <t>00071239</t>
  </si>
  <si>
    <t>Aung Thu Lwin</t>
  </si>
  <si>
    <t>Zaw Zaw Naing</t>
  </si>
  <si>
    <t>00070785</t>
  </si>
  <si>
    <t>Ko Ko Htet</t>
  </si>
  <si>
    <t>00070636</t>
  </si>
  <si>
    <t>Nyein Nyein Hlaing</t>
  </si>
  <si>
    <t>Kyaw Min Tun</t>
  </si>
  <si>
    <t>00071221</t>
  </si>
  <si>
    <t>00070792</t>
  </si>
  <si>
    <t>Zaw Win</t>
  </si>
  <si>
    <t>00071577</t>
  </si>
  <si>
    <t>Phyo Wai Maung</t>
  </si>
  <si>
    <t>00070944</t>
  </si>
  <si>
    <t>Than Htike Oo</t>
  </si>
  <si>
    <t>Khin Thandar Tun</t>
  </si>
  <si>
    <t>00070674</t>
  </si>
  <si>
    <t>00070128</t>
  </si>
  <si>
    <t>Khine Nyo Tun</t>
  </si>
  <si>
    <t>00071201</t>
  </si>
  <si>
    <t>Kyaw Soe Win</t>
  </si>
  <si>
    <t>00070730</t>
  </si>
  <si>
    <t>Yan Naing</t>
  </si>
  <si>
    <t>00071187</t>
  </si>
  <si>
    <t>00071131</t>
  </si>
  <si>
    <t>Wai Mar</t>
  </si>
  <si>
    <t>Lin Lin Soe</t>
  </si>
  <si>
    <t>00070016</t>
  </si>
  <si>
    <t>00071709</t>
  </si>
  <si>
    <t>Htoo Yadanar Kyaw</t>
  </si>
  <si>
    <t>00071002</t>
  </si>
  <si>
    <t>Soe San</t>
  </si>
  <si>
    <t>00070962</t>
  </si>
  <si>
    <t>Zin Thu Ma Ma Aung</t>
  </si>
  <si>
    <t>00071909</t>
  </si>
  <si>
    <t>Aung Kyaw Soe</t>
  </si>
  <si>
    <t>00071227</t>
  </si>
  <si>
    <t>Aung San Oo</t>
  </si>
  <si>
    <t>00070940</t>
  </si>
  <si>
    <t>Kyaw Zin Htet</t>
  </si>
  <si>
    <t>00070154</t>
  </si>
  <si>
    <t>Thae Zar Chi Win</t>
  </si>
  <si>
    <t>Thura Than</t>
  </si>
  <si>
    <t>00070152</t>
  </si>
  <si>
    <t>00070153</t>
  </si>
  <si>
    <t>00071173</t>
  </si>
  <si>
    <t>Zin Mar Htwe</t>
  </si>
  <si>
    <t>00071141</t>
  </si>
  <si>
    <t>Thein Htay</t>
  </si>
  <si>
    <t>Pan Ei Phyu</t>
  </si>
  <si>
    <t>00071797</t>
  </si>
  <si>
    <t>00070062</t>
  </si>
  <si>
    <t>Kyaw Thu Soe</t>
  </si>
  <si>
    <t>00070320</t>
  </si>
  <si>
    <t>Aung Phyo Lwin</t>
  </si>
  <si>
    <t>00071139</t>
  </si>
  <si>
    <t>Zin Wan Ko Ko</t>
  </si>
  <si>
    <t>00071675</t>
  </si>
  <si>
    <t>Kyaw Thu Lin</t>
  </si>
  <si>
    <t>00070941</t>
  </si>
  <si>
    <t>Ye Wint Phyo</t>
  </si>
  <si>
    <t>00070019</t>
  </si>
  <si>
    <t>Nyein Nyein Thant</t>
  </si>
  <si>
    <t>00070752</t>
  </si>
  <si>
    <t>Wai Wai Lin</t>
  </si>
  <si>
    <t>00071188</t>
  </si>
  <si>
    <t>00070728</t>
  </si>
  <si>
    <t>Pwint Lan Htet Htet Swe</t>
  </si>
  <si>
    <t>Yadanar Hninsi</t>
  </si>
  <si>
    <t>00071232</t>
  </si>
  <si>
    <t>Aung Soe Tun</t>
  </si>
  <si>
    <t>00070788</t>
  </si>
  <si>
    <t>Chit Ko Ko</t>
  </si>
  <si>
    <t>00071690</t>
  </si>
  <si>
    <t>Kyaw Min Htet</t>
  </si>
  <si>
    <t>Kyaw Lin Oo</t>
  </si>
  <si>
    <t>00071653</t>
  </si>
  <si>
    <t>00071691</t>
  </si>
  <si>
    <t>Aung Khant</t>
  </si>
  <si>
    <t>00070294</t>
  </si>
  <si>
    <t>Than Than Wai</t>
  </si>
  <si>
    <t>00071597</t>
  </si>
  <si>
    <t>Than Kywel Soe</t>
  </si>
  <si>
    <t>00071790</t>
  </si>
  <si>
    <t>Soe Moe Lwin</t>
  </si>
  <si>
    <t>00070202</t>
  </si>
  <si>
    <t>Aung Thu</t>
  </si>
  <si>
    <t>00070675</t>
  </si>
  <si>
    <t>Ei Ei Phyu</t>
  </si>
  <si>
    <t>Yan Naung Soe</t>
  </si>
  <si>
    <t>00071133</t>
  </si>
  <si>
    <t>May Thet Tun</t>
  </si>
  <si>
    <t>00071815</t>
  </si>
  <si>
    <t>Hein Tay Zar</t>
  </si>
  <si>
    <t>00070317</t>
  </si>
  <si>
    <t>Thet Wai Kyaw Kyaw</t>
  </si>
  <si>
    <t>00070293</t>
  </si>
  <si>
    <t>San San Win</t>
  </si>
  <si>
    <t>00071804</t>
  </si>
  <si>
    <t>Su Lae Yi Thein</t>
  </si>
  <si>
    <t>00070041</t>
  </si>
  <si>
    <t>San San Wai</t>
  </si>
  <si>
    <t>Khin Moe Pa Pa Shwe</t>
  </si>
  <si>
    <t>00070038</t>
  </si>
  <si>
    <t>00070295</t>
  </si>
  <si>
    <t>Than Than Htwe</t>
  </si>
  <si>
    <t>00070133</t>
  </si>
  <si>
    <t>Kay Khine Lwin</t>
  </si>
  <si>
    <t>00070130</t>
  </si>
  <si>
    <t>Ye Min Oo</t>
  </si>
  <si>
    <t>00071254</t>
  </si>
  <si>
    <t>Aye Sandar Aung</t>
  </si>
  <si>
    <t>00070815</t>
  </si>
  <si>
    <t>Min Thu</t>
  </si>
  <si>
    <t>00070087</t>
  </si>
  <si>
    <t>Thuzar Kyaw</t>
  </si>
  <si>
    <t>00070795</t>
  </si>
  <si>
    <t>Aung Myat Thu</t>
  </si>
  <si>
    <t>00071255</t>
  </si>
  <si>
    <t>Pyae Phyo Hlaing</t>
  </si>
  <si>
    <t>00071249</t>
  </si>
  <si>
    <t>Zin Min Khant</t>
  </si>
  <si>
    <t>00071257</t>
  </si>
  <si>
    <t>Tun Eant Kyaw</t>
  </si>
  <si>
    <t>00070089</t>
  </si>
  <si>
    <t>Hein Htet Aung</t>
  </si>
  <si>
    <t>00071142</t>
  </si>
  <si>
    <t>Ko Ko Naing</t>
  </si>
  <si>
    <t>00070735</t>
  </si>
  <si>
    <t>Wai Lyun Phyo</t>
  </si>
  <si>
    <t>00070322</t>
  </si>
  <si>
    <t>Phyu Phyu Than</t>
  </si>
  <si>
    <t>00070113</t>
  </si>
  <si>
    <t>Lin Lin Yu</t>
  </si>
  <si>
    <t>00070109</t>
  </si>
  <si>
    <t>Yu Khat Mar</t>
  </si>
  <si>
    <t>00070734</t>
  </si>
  <si>
    <t>Lynn Lynn Khine</t>
  </si>
  <si>
    <t>00071150</t>
  </si>
  <si>
    <t>Phyu Phyu Win</t>
  </si>
  <si>
    <t>00071655</t>
  </si>
  <si>
    <t>Thinzar Hlaing</t>
  </si>
  <si>
    <t>00071151</t>
  </si>
  <si>
    <t>Tin Tin Aye</t>
  </si>
  <si>
    <t>00070132</t>
  </si>
  <si>
    <t>Thin Thin Khine</t>
  </si>
  <si>
    <t>00070819</t>
  </si>
  <si>
    <t>Htut Aung Kyaw</t>
  </si>
  <si>
    <t>00070138</t>
  </si>
  <si>
    <t>Phyu Phyu Aung</t>
  </si>
  <si>
    <t>00070676</t>
  </si>
  <si>
    <t>Ye Htut Aung</t>
  </si>
  <si>
    <t>00071147</t>
  </si>
  <si>
    <t>Mon Mon Myint</t>
  </si>
  <si>
    <t>00070151</t>
  </si>
  <si>
    <t>Pyae Soe Wai</t>
  </si>
  <si>
    <t>00071165</t>
  </si>
  <si>
    <t>Moe Moe</t>
  </si>
  <si>
    <t>00070678</t>
  </si>
  <si>
    <t>Thein Than Gaday Htay</t>
  </si>
  <si>
    <t>00070670</t>
  </si>
  <si>
    <t>Zin Ko Ko Htet</t>
  </si>
  <si>
    <t>00070199</t>
  </si>
  <si>
    <t>Banyar Aung</t>
  </si>
  <si>
    <t>00071132</t>
  </si>
  <si>
    <t>May Sis Aye</t>
  </si>
  <si>
    <t>00071202</t>
  </si>
  <si>
    <t>Chit San Ko</t>
  </si>
  <si>
    <t>00071704</t>
  </si>
  <si>
    <t>Htet Htet Lwin</t>
  </si>
  <si>
    <t>00070794</t>
  </si>
  <si>
    <t>Kyaw Kyaw Tun</t>
  </si>
  <si>
    <t>00071243</t>
  </si>
  <si>
    <t>Zin Lin Aung</t>
  </si>
  <si>
    <t>00070159</t>
  </si>
  <si>
    <t>Hla Kay Zin</t>
  </si>
  <si>
    <t>00071816</t>
  </si>
  <si>
    <t>Ye Naung Zaw</t>
  </si>
  <si>
    <t>00070763</t>
  </si>
  <si>
    <t>Thuzar Tun</t>
  </si>
  <si>
    <t>00070804</t>
  </si>
  <si>
    <t>Myo Min Thant</t>
  </si>
  <si>
    <t>00070296</t>
  </si>
  <si>
    <t>Myo Myint Myint</t>
  </si>
  <si>
    <t>00071244</t>
  </si>
  <si>
    <t>Win Maw</t>
  </si>
  <si>
    <t>00070156</t>
  </si>
  <si>
    <t>Than Kyaw</t>
  </si>
  <si>
    <t>00071258</t>
  </si>
  <si>
    <t>Kyaw Myint Oo</t>
  </si>
  <si>
    <t>00070204</t>
  </si>
  <si>
    <t>Aung Moe Kyaw</t>
  </si>
  <si>
    <t>00070805</t>
  </si>
  <si>
    <t>Than Zaw</t>
  </si>
  <si>
    <t>00070175</t>
  </si>
  <si>
    <t>Min Min Aung</t>
  </si>
  <si>
    <t>00070134</t>
  </si>
  <si>
    <t>Banyar</t>
  </si>
  <si>
    <t>00070297</t>
  </si>
  <si>
    <t>Khin Nwe Hlaing</t>
  </si>
  <si>
    <t>00070125</t>
  </si>
  <si>
    <t>Ni Ni Win</t>
  </si>
  <si>
    <t>00070736</t>
  </si>
  <si>
    <t>Su Mon Aye</t>
  </si>
  <si>
    <t>00070677</t>
  </si>
  <si>
    <t>Soe Min Aung</t>
  </si>
  <si>
    <t>00070652</t>
  </si>
  <si>
    <t>Thant Zin Oo</t>
  </si>
  <si>
    <t>00071259</t>
  </si>
  <si>
    <t>Kyaw Swar Tun</t>
  </si>
  <si>
    <t>00070107</t>
  </si>
  <si>
    <t>Yu Yu Win</t>
  </si>
  <si>
    <t>00070200</t>
  </si>
  <si>
    <t>Zin Min Aung</t>
  </si>
  <si>
    <t>00070326</t>
  </si>
  <si>
    <t>Pyae Phyo Aung</t>
  </si>
  <si>
    <t>00070823</t>
  </si>
  <si>
    <t>Pyae Phyo</t>
  </si>
  <si>
    <t>00070180</t>
  </si>
  <si>
    <t>Naing Lin</t>
  </si>
  <si>
    <t>00070181</t>
  </si>
  <si>
    <t>Kyaw Kyaw Lwin</t>
  </si>
  <si>
    <t>00070803</t>
  </si>
  <si>
    <t>Thet Phyo Thu</t>
  </si>
  <si>
    <t>00070790</t>
  </si>
  <si>
    <t>Khin Myo Khine</t>
  </si>
  <si>
    <t>00071143</t>
  </si>
  <si>
    <t>Sein Linn</t>
  </si>
  <si>
    <t>00071234</t>
  </si>
  <si>
    <t>Nyein Chan Aye Lwin</t>
  </si>
  <si>
    <t>00070015</t>
  </si>
  <si>
    <t>Cho Nwe Myint</t>
  </si>
  <si>
    <t>00071575</t>
  </si>
  <si>
    <t>Kyaw Si Thu</t>
  </si>
  <si>
    <t>00071772</t>
  </si>
  <si>
    <t>Moe Thidar Soe</t>
  </si>
  <si>
    <t>00071939</t>
  </si>
  <si>
    <t>00071576</t>
  </si>
  <si>
    <t>Han Tun Win</t>
  </si>
  <si>
    <t>00071559</t>
  </si>
  <si>
    <t>Aye Thandar Myo</t>
  </si>
  <si>
    <t>Phyu Phyu Thein</t>
  </si>
  <si>
    <t>00071551</t>
  </si>
  <si>
    <t>00070806</t>
  </si>
  <si>
    <t>Kyaw Ko Ko</t>
  </si>
  <si>
    <t>Sundaram Pk</t>
  </si>
  <si>
    <t>00071136</t>
  </si>
  <si>
    <t>Ei Shan Min Zaw</t>
  </si>
  <si>
    <t>00070088</t>
  </si>
  <si>
    <t>Aye Zar Ni Khine</t>
  </si>
  <si>
    <t>00070327</t>
  </si>
  <si>
    <t>Min Thein Khine</t>
  </si>
  <si>
    <t>00070022</t>
  </si>
  <si>
    <t>Shwe Sin Min Zaw</t>
  </si>
  <si>
    <t>00071692</t>
  </si>
  <si>
    <t>Ye Min Ko</t>
  </si>
  <si>
    <t>00071693</t>
  </si>
  <si>
    <t>Nyan Lin Tun</t>
  </si>
  <si>
    <t>00070619</t>
  </si>
  <si>
    <t>Kyaw Myo Tun</t>
  </si>
  <si>
    <t>00070809</t>
  </si>
  <si>
    <t>Hay Man Oo</t>
  </si>
  <si>
    <t>00070115</t>
  </si>
  <si>
    <t>Ei Ei Win</t>
  </si>
  <si>
    <t>00070603</t>
  </si>
  <si>
    <t>Kaung Myat</t>
  </si>
  <si>
    <t>00070110</t>
  </si>
  <si>
    <t>Moe Thet Thet Swe</t>
  </si>
  <si>
    <t>00070325</t>
  </si>
  <si>
    <t>Sandar Myint</t>
  </si>
  <si>
    <t>00070817</t>
  </si>
  <si>
    <t>Maung Maung</t>
  </si>
  <si>
    <t>00070064</t>
  </si>
  <si>
    <t>Tun Min Naing</t>
  </si>
  <si>
    <t>00070206</t>
  </si>
  <si>
    <t>Myat Ko Ko</t>
  </si>
  <si>
    <t>00070590</t>
  </si>
  <si>
    <t>Ei Mon Phoo</t>
  </si>
  <si>
    <t>00070208</t>
  </si>
  <si>
    <t>Kyaw Wai Oo</t>
  </si>
  <si>
    <t>00070859</t>
  </si>
  <si>
    <t>Myo Thet Paing Swe</t>
  </si>
  <si>
    <t>00071260</t>
  </si>
  <si>
    <t>00071639</t>
  </si>
  <si>
    <t>00071261</t>
  </si>
  <si>
    <t>Naing Naing Lin</t>
  </si>
  <si>
    <t>00070653</t>
  </si>
  <si>
    <t>Hein Thura Aung</t>
  </si>
  <si>
    <t>Myo Min Htet</t>
  </si>
  <si>
    <t>00070599</t>
  </si>
  <si>
    <t>Phone Myint Kyaw</t>
  </si>
  <si>
    <t>00071134</t>
  </si>
  <si>
    <t>Theint Theint Aye</t>
  </si>
  <si>
    <t>00070826</t>
  </si>
  <si>
    <t>Phyo Wai Aung</t>
  </si>
  <si>
    <t>00070825</t>
  </si>
  <si>
    <t>00070209</t>
  </si>
  <si>
    <t>Soe Win</t>
  </si>
  <si>
    <t>00071667</t>
  </si>
  <si>
    <t>Aung Bo Bo</t>
  </si>
  <si>
    <t>00070476</t>
  </si>
  <si>
    <t>Bhone Thein Kha</t>
  </si>
  <si>
    <t>Aung Naing Win</t>
  </si>
  <si>
    <t>00070471</t>
  </si>
  <si>
    <t>00070024</t>
  </si>
  <si>
    <t>Phyu Sin Myint</t>
  </si>
  <si>
    <t>00070086</t>
  </si>
  <si>
    <t>Hla Htoo</t>
  </si>
  <si>
    <t>Ronald Lee</t>
  </si>
  <si>
    <t>00071189</t>
  </si>
  <si>
    <t>Kay Thari</t>
  </si>
  <si>
    <t>00070091</t>
  </si>
  <si>
    <t>Cho Cho Khine</t>
  </si>
  <si>
    <t>00070600</t>
  </si>
  <si>
    <t>Thaw Thaw Aung Khin Su</t>
  </si>
  <si>
    <t>00070808</t>
  </si>
  <si>
    <t>Win Thein</t>
  </si>
  <si>
    <t>00070319</t>
  </si>
  <si>
    <t>Zaw Myo Aung</t>
  </si>
  <si>
    <t>00070330</t>
  </si>
  <si>
    <t>Thuya Phyo</t>
  </si>
  <si>
    <t>00070203</t>
  </si>
  <si>
    <t>Kyaw Thu Naing</t>
  </si>
  <si>
    <t>00070001</t>
  </si>
  <si>
    <t>Myo Min Kyaw</t>
  </si>
  <si>
    <t>00070740</t>
  </si>
  <si>
    <t>Zar Chi Oo</t>
  </si>
  <si>
    <t>00070210</t>
  </si>
  <si>
    <t>Hla Min Aung</t>
  </si>
  <si>
    <t>00070211</t>
  </si>
  <si>
    <t>Min Zaw Win</t>
  </si>
  <si>
    <t>00071921</t>
  </si>
  <si>
    <t>Myo Thinzar Oo</t>
  </si>
  <si>
    <t>Aung Ye Myat Moe</t>
  </si>
  <si>
    <t>00071930</t>
  </si>
  <si>
    <t>00070556</t>
  </si>
  <si>
    <t>Dr.Myat Thu Mynn</t>
  </si>
  <si>
    <t>00070796</t>
  </si>
  <si>
    <t>Tun Tun Kyaw</t>
  </si>
  <si>
    <t>00071879</t>
  </si>
  <si>
    <t>Phyo Kyaw</t>
  </si>
  <si>
    <t>00071954</t>
  </si>
  <si>
    <t>Htin Kyaw Kyaw Oo</t>
  </si>
  <si>
    <t>00070357</t>
  </si>
  <si>
    <t>00070813</t>
  </si>
  <si>
    <t>Min Thant</t>
  </si>
  <si>
    <t>00070321</t>
  </si>
  <si>
    <t>Nay Myo Tun</t>
  </si>
  <si>
    <t>00071943</t>
  </si>
  <si>
    <t>Si Thu Win</t>
  </si>
  <si>
    <t>00070213</t>
  </si>
  <si>
    <t>Wanna Soe</t>
  </si>
  <si>
    <t>00072006</t>
  </si>
  <si>
    <t>Myo Min Htut</t>
  </si>
  <si>
    <t>00071799</t>
  </si>
  <si>
    <t>Hay Mar Me Me</t>
  </si>
  <si>
    <t>00070950</t>
  </si>
  <si>
    <t>Hnin Wai Lwin</t>
  </si>
  <si>
    <t>00071135</t>
  </si>
  <si>
    <t>Khine Khin Tun</t>
  </si>
  <si>
    <t>00071651</t>
  </si>
  <si>
    <t>Su Myat Thwel</t>
  </si>
  <si>
    <t>00071162</t>
  </si>
  <si>
    <t>War War Kyaw</t>
  </si>
  <si>
    <t>00070834</t>
  </si>
  <si>
    <t>Kyaw Zin Linn</t>
  </si>
  <si>
    <t>00070839</t>
  </si>
  <si>
    <t>Tin Htoo Naing</t>
  </si>
  <si>
    <t>00070832</t>
  </si>
  <si>
    <t>Win Naing Soe</t>
  </si>
  <si>
    <t>00070836</t>
  </si>
  <si>
    <t>Aung Kyaw San</t>
  </si>
  <si>
    <t>00070830</t>
  </si>
  <si>
    <t>Thant Zaw</t>
  </si>
  <si>
    <t>00070124</t>
  </si>
  <si>
    <t>Thandar Soe</t>
  </si>
  <si>
    <t>00070333</t>
  </si>
  <si>
    <t>Nay Myo Win</t>
  </si>
  <si>
    <t>00070831</t>
  </si>
  <si>
    <t>Ye Htet Zaw</t>
  </si>
  <si>
    <t>00071924</t>
  </si>
  <si>
    <t>Aung Lwin Ko Ko</t>
  </si>
  <si>
    <t>00071773</t>
  </si>
  <si>
    <t>Win Myat Thu</t>
  </si>
  <si>
    <t>00071777</t>
  </si>
  <si>
    <t>Kyaw Thu Aung</t>
  </si>
  <si>
    <t>00070143</t>
  </si>
  <si>
    <t>Zin Zin Khine Oo</t>
  </si>
  <si>
    <t>00071146</t>
  </si>
  <si>
    <t>00070845</t>
  </si>
  <si>
    <t>Ye Zaw Htet</t>
  </si>
  <si>
    <t>00070849</t>
  </si>
  <si>
    <t>Kyaw Zayyar Lin</t>
  </si>
  <si>
    <t>00070864</t>
  </si>
  <si>
    <t>Naing Lin Kyaw</t>
  </si>
  <si>
    <t>00071387</t>
  </si>
  <si>
    <t>Wai Moe Aung</t>
  </si>
  <si>
    <t>00070027</t>
  </si>
  <si>
    <t>Win Sandar Tun</t>
  </si>
  <si>
    <t>00070351</t>
  </si>
  <si>
    <t>Phyo Min Paing</t>
  </si>
  <si>
    <t>00070303</t>
  </si>
  <si>
    <t>Ohnmar Aung</t>
  </si>
  <si>
    <t>00070176</t>
  </si>
  <si>
    <t>Cho Cho Nyein</t>
  </si>
  <si>
    <t>00070842</t>
  </si>
  <si>
    <t>Ye Kyaw Kyaw</t>
  </si>
  <si>
    <t>00071161</t>
  </si>
  <si>
    <t>Su Kyi Oo</t>
  </si>
  <si>
    <t>00071582</t>
  </si>
  <si>
    <t>Nay Htet Lin</t>
  </si>
  <si>
    <t>00070301</t>
  </si>
  <si>
    <t>Thet Naing Lin</t>
  </si>
  <si>
    <t>00070299</t>
  </si>
  <si>
    <t>Mya Mya Thwe</t>
  </si>
  <si>
    <t>00070304</t>
  </si>
  <si>
    <t>Hla Hla Kywe</t>
  </si>
  <si>
    <t>00070369</t>
  </si>
  <si>
    <t>Chit Po</t>
  </si>
  <si>
    <t>00070634</t>
  </si>
  <si>
    <t>Soe Thiha</t>
  </si>
  <si>
    <t>00070370</t>
  </si>
  <si>
    <t>Thura Oo</t>
  </si>
  <si>
    <t>00070300</t>
  </si>
  <si>
    <t>Thidar</t>
  </si>
  <si>
    <t>00071710</t>
  </si>
  <si>
    <t>Myat Cherry Khine</t>
  </si>
  <si>
    <t>00070350</t>
  </si>
  <si>
    <t>Moe Sandar</t>
  </si>
  <si>
    <t>00070549</t>
  </si>
  <si>
    <t>Zin Mar Phyu</t>
  </si>
  <si>
    <t>00071729</t>
  </si>
  <si>
    <t>Su Wai Aung</t>
  </si>
  <si>
    <t>Win Thida</t>
  </si>
  <si>
    <t>00070433</t>
  </si>
  <si>
    <t>00071963</t>
  </si>
  <si>
    <t>Aung Thu Soe</t>
  </si>
  <si>
    <t>Zaw Zaw Aung</t>
  </si>
  <si>
    <t>00071586</t>
  </si>
  <si>
    <t>00071174</t>
  </si>
  <si>
    <t>Htet Arkar San</t>
  </si>
  <si>
    <t>00071264</t>
  </si>
  <si>
    <t>Kyaw Ko Ko San</t>
  </si>
  <si>
    <t>00070967</t>
  </si>
  <si>
    <t>Thura Hlaing</t>
  </si>
  <si>
    <t>00070507</t>
  </si>
  <si>
    <t>Nandar Hlaing</t>
  </si>
  <si>
    <t>00071947</t>
  </si>
  <si>
    <t>Bo Bo Aung</t>
  </si>
  <si>
    <t>00071927</t>
  </si>
  <si>
    <t>Zaw Min Htet</t>
  </si>
  <si>
    <t>00070954</t>
  </si>
  <si>
    <t>Kyaw Htet</t>
  </si>
  <si>
    <t>00071654</t>
  </si>
  <si>
    <t>Thinzar Poe Phyu Thein</t>
  </si>
  <si>
    <t>00070358</t>
  </si>
  <si>
    <t>Thura Myo</t>
  </si>
  <si>
    <t>00071564</t>
  </si>
  <si>
    <t>Su Myat Noe Paing</t>
  </si>
  <si>
    <t>00070475</t>
  </si>
  <si>
    <t>Htwe Htwe Yee</t>
  </si>
  <si>
    <t>00071580</t>
  </si>
  <si>
    <t>Htoo Wai Yan Tun</t>
  </si>
  <si>
    <t>00070883</t>
  </si>
  <si>
    <t>Htein Lin Aung</t>
  </si>
  <si>
    <t>00070139</t>
  </si>
  <si>
    <t>Saw Thandar Kyaw</t>
  </si>
  <si>
    <t>00072005</t>
  </si>
  <si>
    <t>Naung Naung</t>
  </si>
  <si>
    <t>00070643</t>
  </si>
  <si>
    <t>Soe Thura</t>
  </si>
  <si>
    <t>00070144</t>
  </si>
  <si>
    <t>Phyu Thin Khine</t>
  </si>
  <si>
    <t>00070743</t>
  </si>
  <si>
    <t>Su Sandy Theint</t>
  </si>
  <si>
    <t>00071959</t>
  </si>
  <si>
    <t>00071960</t>
  </si>
  <si>
    <t>Kyaw Thant Oo</t>
  </si>
  <si>
    <t>00070966</t>
  </si>
  <si>
    <t>Ye Thiha</t>
  </si>
  <si>
    <t>00070856</t>
  </si>
  <si>
    <t>Zaw Myo Ko Ko</t>
  </si>
  <si>
    <t>00070857</t>
  </si>
  <si>
    <t>Tun Tun Aung</t>
  </si>
  <si>
    <t>00071268</t>
  </si>
  <si>
    <t>San Lin Tun</t>
  </si>
  <si>
    <t>00070632</t>
  </si>
  <si>
    <t>Aung Khaing Min</t>
  </si>
  <si>
    <t>00070555</t>
  </si>
  <si>
    <t>Myat Su Mon</t>
  </si>
  <si>
    <t>00070371</t>
  </si>
  <si>
    <t>Win Aye</t>
  </si>
  <si>
    <t>00071164</t>
  </si>
  <si>
    <t>Nwe Nwe Lwin</t>
  </si>
  <si>
    <t>00070305</t>
  </si>
  <si>
    <t>Khin Khin Nwe</t>
  </si>
  <si>
    <t>00070112</t>
  </si>
  <si>
    <t>Lwin Lwin Oo</t>
  </si>
  <si>
    <t>00071705</t>
  </si>
  <si>
    <t>Nyein Nyein Kyaw</t>
  </si>
  <si>
    <t>00070306</t>
  </si>
  <si>
    <t>Yin Yin Nwe</t>
  </si>
  <si>
    <t>00070703</t>
  </si>
  <si>
    <t>Zin Paing</t>
  </si>
  <si>
    <t>00070158</t>
  </si>
  <si>
    <t>Aung Khant Kyaw</t>
  </si>
  <si>
    <t>Zun Pwint Ngon Htwe</t>
  </si>
  <si>
    <t>00070698</t>
  </si>
  <si>
    <t>Yan Naing Wai</t>
  </si>
  <si>
    <t>00070866</t>
  </si>
  <si>
    <t>Min Aung</t>
  </si>
  <si>
    <t>00071271</t>
  </si>
  <si>
    <t>Khant Ko Ko</t>
  </si>
  <si>
    <t>00071567</t>
  </si>
  <si>
    <t>Arkar Myint Thu</t>
  </si>
  <si>
    <t>00070867</t>
  </si>
  <si>
    <t>Tun Tun Naing</t>
  </si>
  <si>
    <t>00070871</t>
  </si>
  <si>
    <t>Phoe La Pyae</t>
  </si>
  <si>
    <t>00071928</t>
  </si>
  <si>
    <t>00070373</t>
  </si>
  <si>
    <t>Saw Tun</t>
  </si>
  <si>
    <t>00070611</t>
  </si>
  <si>
    <t>Aung Ko Min</t>
  </si>
  <si>
    <t>00070118</t>
  </si>
  <si>
    <t>Hnin Wai Wai Myo</t>
  </si>
  <si>
    <t>00071717</t>
  </si>
  <si>
    <t>Naw Thazin Maung Maung</t>
  </si>
  <si>
    <t>00070969</t>
  </si>
  <si>
    <t>Saw Billion</t>
  </si>
  <si>
    <t>00071588</t>
  </si>
  <si>
    <t>Htoo Aung</t>
  </si>
  <si>
    <t>00070874</t>
  </si>
  <si>
    <t>Hlaing Win Tun</t>
  </si>
  <si>
    <t>00070852</t>
  </si>
  <si>
    <t>Zin Ko Win</t>
  </si>
  <si>
    <t>00070580</t>
  </si>
  <si>
    <t>Myat Nyein Su</t>
  </si>
  <si>
    <t>00070454</t>
  </si>
  <si>
    <t>Khin Nyein Chan</t>
  </si>
  <si>
    <t>00071961</t>
  </si>
  <si>
    <t>Phyo Chit Khine Aung</t>
  </si>
  <si>
    <t>00070374</t>
  </si>
  <si>
    <t>Phyo Thet Zaw</t>
  </si>
  <si>
    <t>00070375</t>
  </si>
  <si>
    <t>Aunt Min Khant</t>
  </si>
  <si>
    <t>00070971</t>
  </si>
  <si>
    <t>Ye Yint Aung</t>
  </si>
  <si>
    <t>00071573</t>
  </si>
  <si>
    <t>Min Chaw</t>
  </si>
  <si>
    <t>00070707</t>
  </si>
  <si>
    <t>Wanna Tun</t>
  </si>
  <si>
    <t>00071894</t>
  </si>
  <si>
    <t>Aung Zin Hein</t>
  </si>
  <si>
    <t>00070850</t>
  </si>
  <si>
    <t>Hein Min Zaw</t>
  </si>
  <si>
    <t>00070877</t>
  </si>
  <si>
    <t>Nan Lin Oo</t>
  </si>
  <si>
    <t>00070880</t>
  </si>
  <si>
    <t>Thant Zin</t>
  </si>
  <si>
    <t>00070881</t>
  </si>
  <si>
    <t>Htet Zaw</t>
  </si>
  <si>
    <t>00071278</t>
  </si>
  <si>
    <t>Si Thu</t>
  </si>
  <si>
    <t>00070308</t>
  </si>
  <si>
    <t>Aye Chan Khine</t>
  </si>
  <si>
    <t>00070439</t>
  </si>
  <si>
    <t>Su Myat Hlaing</t>
  </si>
  <si>
    <t>00070958</t>
  </si>
  <si>
    <t>00070376</t>
  </si>
  <si>
    <t>Soe Thura Htay</t>
  </si>
  <si>
    <t>00070378</t>
  </si>
  <si>
    <t>Myo Kyaw Oo</t>
  </si>
  <si>
    <t>00071569</t>
  </si>
  <si>
    <t>Than Min Zaw</t>
  </si>
  <si>
    <t>00070443</t>
  </si>
  <si>
    <t>Su Yadanar Phyo</t>
  </si>
  <si>
    <t>00070884</t>
  </si>
  <si>
    <t>Thu Rain Lin</t>
  </si>
  <si>
    <t>00070379</t>
  </si>
  <si>
    <t>Han Win Aung</t>
  </si>
  <si>
    <t>00070309</t>
  </si>
  <si>
    <t>Ei Ei Khin</t>
  </si>
  <si>
    <t>00070381</t>
  </si>
  <si>
    <t>Sai Thiha Kyaw</t>
  </si>
  <si>
    <t>00071916</t>
  </si>
  <si>
    <t>Cherry Theint</t>
  </si>
  <si>
    <t>May Zun Oo</t>
  </si>
  <si>
    <t>00073127</t>
  </si>
  <si>
    <t>00070040</t>
  </si>
  <si>
    <t>Chu Ei Thet Cheal Aung</t>
  </si>
  <si>
    <t>00072563</t>
  </si>
  <si>
    <t>00070384</t>
  </si>
  <si>
    <t>Nay Lin Paing</t>
  </si>
  <si>
    <t>00071854</t>
  </si>
  <si>
    <t>San San Hlaing</t>
  </si>
  <si>
    <t>00071155</t>
  </si>
  <si>
    <t>Htoo Wai Kyaw</t>
  </si>
  <si>
    <t>00071711</t>
  </si>
  <si>
    <t>Kyaw Min Oo</t>
  </si>
  <si>
    <t>00070164</t>
  </si>
  <si>
    <t>San Lin Zaw</t>
  </si>
  <si>
    <t>00071005</t>
  </si>
  <si>
    <t>Myo Sat Hein</t>
  </si>
  <si>
    <t>00070617</t>
  </si>
  <si>
    <t>Wai Yan Phyo</t>
  </si>
  <si>
    <t>00071176</t>
  </si>
  <si>
    <t>Htet Aung</t>
  </si>
  <si>
    <t>00070623</t>
  </si>
  <si>
    <t>Khin Mar Oo</t>
  </si>
  <si>
    <t>00070385</t>
  </si>
  <si>
    <t>Kyaw Swar Win</t>
  </si>
  <si>
    <t>00070887</t>
  </si>
  <si>
    <t>Aung Thiha</t>
  </si>
  <si>
    <t>00071886</t>
  </si>
  <si>
    <t>Hein Zaw</t>
  </si>
  <si>
    <t>Kong Mun Keen</t>
  </si>
  <si>
    <t>00071594</t>
  </si>
  <si>
    <t>Kyaw Ye Aung</t>
  </si>
  <si>
    <t>00070903</t>
  </si>
  <si>
    <t>Zin Min Tun</t>
  </si>
  <si>
    <t>00070904</t>
  </si>
  <si>
    <t>Wai Yan Tun</t>
  </si>
  <si>
    <t>00070905</t>
  </si>
  <si>
    <t>00070895</t>
  </si>
  <si>
    <t>Than Win</t>
  </si>
  <si>
    <t>00071931</t>
  </si>
  <si>
    <t>Aung Myo Min</t>
  </si>
  <si>
    <t>00070029</t>
  </si>
  <si>
    <t>Khaing War Hlaing</t>
  </si>
  <si>
    <t>00071553</t>
  </si>
  <si>
    <t>Lae Yi Win</t>
  </si>
  <si>
    <t>00071148</t>
  </si>
  <si>
    <t>Moe Myint Thu</t>
  </si>
  <si>
    <t>00071595</t>
  </si>
  <si>
    <t>Myo Thu</t>
  </si>
  <si>
    <t>00071738</t>
  </si>
  <si>
    <t>Htet Naing Tun</t>
  </si>
  <si>
    <t>00070393</t>
  </si>
  <si>
    <t>Mya Pwint Phyu</t>
  </si>
  <si>
    <t>00070224</t>
  </si>
  <si>
    <t>Kyaw Thet</t>
  </si>
  <si>
    <t>00070960</t>
  </si>
  <si>
    <t>Min Han Kyaw</t>
  </si>
  <si>
    <t>00071877</t>
  </si>
  <si>
    <t>Mar Lar Nwe</t>
  </si>
  <si>
    <t>00071805</t>
  </si>
  <si>
    <t>Ba Nyar Min Lwin</t>
  </si>
  <si>
    <t>00071291</t>
  </si>
  <si>
    <t>Tun Naing Oo</t>
  </si>
  <si>
    <t>00071652</t>
  </si>
  <si>
    <t>Bhone Myint Win</t>
  </si>
  <si>
    <t>00070396</t>
  </si>
  <si>
    <t>Thura Soe</t>
  </si>
  <si>
    <t>00071160</t>
  </si>
  <si>
    <t>Kyaw Zin Win</t>
  </si>
  <si>
    <t>00070909</t>
  </si>
  <si>
    <t>Ye Kyaw Naing</t>
  </si>
  <si>
    <t>00071572</t>
  </si>
  <si>
    <t>Zin Myo Htwe</t>
  </si>
  <si>
    <t>00071784</t>
  </si>
  <si>
    <t>Thura Aung</t>
  </si>
  <si>
    <t>00070712</t>
  </si>
  <si>
    <t>Zaw Win Maung</t>
  </si>
  <si>
    <t>00070121</t>
  </si>
  <si>
    <t>Hnin Wutt Yi</t>
  </si>
  <si>
    <t>00070898</t>
  </si>
  <si>
    <t>Aung Myat Min</t>
  </si>
  <si>
    <t>00070927</t>
  </si>
  <si>
    <t>Myo Thura</t>
  </si>
  <si>
    <t>00070426</t>
  </si>
  <si>
    <t>Kaung Myat Oo</t>
  </si>
  <si>
    <t>00071596</t>
  </si>
  <si>
    <t>Kyaw Depar Maw</t>
  </si>
  <si>
    <t>00070533</t>
  </si>
  <si>
    <t>Chan Myae Aye</t>
  </si>
  <si>
    <t>00070083</t>
  </si>
  <si>
    <t>Aye Aye Myint</t>
  </si>
  <si>
    <t>00070085</t>
  </si>
  <si>
    <t>Cho Zar Thin</t>
  </si>
  <si>
    <t>Khine Su Yee</t>
  </si>
  <si>
    <t>00070096</t>
  </si>
  <si>
    <t>00070103</t>
  </si>
  <si>
    <t>Myo Myo Kyaw</t>
  </si>
  <si>
    <t>00070229</t>
  </si>
  <si>
    <t>Hein Thu Aung</t>
  </si>
  <si>
    <t>00070231</t>
  </si>
  <si>
    <t>Htet Ye Naung</t>
  </si>
  <si>
    <t>00070234</t>
  </si>
  <si>
    <t>Kyin Aye</t>
  </si>
  <si>
    <t>00070250</t>
  </si>
  <si>
    <t>Kay Thi Kyaw</t>
  </si>
  <si>
    <t>00070252</t>
  </si>
  <si>
    <t>Win Mar</t>
  </si>
  <si>
    <t>00070281</t>
  </si>
  <si>
    <t>May Thandar Kyaw</t>
  </si>
  <si>
    <t>00070013</t>
  </si>
  <si>
    <t>Kyaw Min Aung</t>
  </si>
  <si>
    <t>00071289</t>
  </si>
  <si>
    <t>Htun Naing Htwe</t>
  </si>
  <si>
    <t>00070975</t>
  </si>
  <si>
    <t>Ye Htet Aung</t>
  </si>
  <si>
    <t>00070731</t>
  </si>
  <si>
    <t>Khine Cho Me Ko</t>
  </si>
  <si>
    <t>00070346</t>
  </si>
  <si>
    <t>Chan Nyein Ko</t>
  </si>
  <si>
    <t>00071659</t>
  </si>
  <si>
    <t>Thiri Aung</t>
  </si>
  <si>
    <t>00071613</t>
  </si>
  <si>
    <t>Moe Moe Myint</t>
  </si>
  <si>
    <t>00071558</t>
  </si>
  <si>
    <t>Hla Win Yee</t>
  </si>
  <si>
    <t>00070344</t>
  </si>
  <si>
    <t>Kaung Myat Htun</t>
  </si>
  <si>
    <t>00071803</t>
  </si>
  <si>
    <t>San Yi</t>
  </si>
  <si>
    <t>00070409</t>
  </si>
  <si>
    <t>San Lwin Oo</t>
  </si>
  <si>
    <t>00070413</t>
  </si>
  <si>
    <t>Kyaw Khant Zin</t>
  </si>
  <si>
    <t>00070414</t>
  </si>
  <si>
    <t>Kyaw Thet Naung</t>
  </si>
  <si>
    <t>00071178</t>
  </si>
  <si>
    <t>Myo Thant Zin</t>
  </si>
  <si>
    <t>00071185</t>
  </si>
  <si>
    <t>Zin Bo Aung</t>
  </si>
  <si>
    <t>00070310</t>
  </si>
  <si>
    <t>Than Than Tint</t>
  </si>
  <si>
    <t>00070789</t>
  </si>
  <si>
    <t>Hein Zaw Myint</t>
  </si>
  <si>
    <t>00071035</t>
  </si>
  <si>
    <t>Kyaw Naing Win</t>
  </si>
  <si>
    <t>00071088</t>
  </si>
  <si>
    <t>Thazin Oo</t>
  </si>
  <si>
    <t>00070184</t>
  </si>
  <si>
    <t>Phyo Thu Htet</t>
  </si>
  <si>
    <t>00071625</t>
  </si>
  <si>
    <t>Tun Tun Lin</t>
  </si>
  <si>
    <t>00070021</t>
  </si>
  <si>
    <t>April Moe</t>
  </si>
  <si>
    <t>00070891</t>
  </si>
  <si>
    <t>Chan Myae Aung</t>
  </si>
  <si>
    <t>00070418</t>
  </si>
  <si>
    <t>Thaw Zin Wai</t>
  </si>
  <si>
    <t>00070423</t>
  </si>
  <si>
    <t>Min Min</t>
  </si>
  <si>
    <t>00071554</t>
  </si>
  <si>
    <t>May Thu Lwin</t>
  </si>
  <si>
    <t>00070464</t>
  </si>
  <si>
    <t>Ei Ei Myo</t>
  </si>
  <si>
    <t>00071179</t>
  </si>
  <si>
    <t>Thet Ko Zaw</t>
  </si>
  <si>
    <t>00071890</t>
  </si>
  <si>
    <t>Naing Ye Tun Oo</t>
  </si>
  <si>
    <t>00070447</t>
  </si>
  <si>
    <t>Thet Naing</t>
  </si>
  <si>
    <t>00070721</t>
  </si>
  <si>
    <t>Aye Nyein Phyo</t>
  </si>
  <si>
    <t>00070149</t>
  </si>
  <si>
    <t>Ei Ei Mon</t>
  </si>
  <si>
    <t>00070468</t>
  </si>
  <si>
    <t>May Thazin</t>
  </si>
  <si>
    <t>00070920</t>
  </si>
  <si>
    <t>Wai Lin Khant</t>
  </si>
  <si>
    <t>00070921</t>
  </si>
  <si>
    <t>Zaw Phyo Aung</t>
  </si>
  <si>
    <t>00070469</t>
  </si>
  <si>
    <t>Aye Thinzar Kyaw</t>
  </si>
  <si>
    <t>00070311</t>
  </si>
  <si>
    <t>Thuzar Thwe</t>
  </si>
  <si>
    <t>00070122</t>
  </si>
  <si>
    <t>Khaing Zar Lin</t>
  </si>
  <si>
    <t>00071796</t>
  </si>
  <si>
    <t>Htet Nandar Maung</t>
  </si>
  <si>
    <t>00071997</t>
  </si>
  <si>
    <t>Zaw Win Naing</t>
  </si>
  <si>
    <t>00070922</t>
  </si>
  <si>
    <t>Wai Wai Lwin</t>
  </si>
  <si>
    <t>00070402</t>
  </si>
  <si>
    <t>00070527</t>
  </si>
  <si>
    <t>San Lwin Phyo</t>
  </si>
  <si>
    <t>00072559</t>
  </si>
  <si>
    <t>Thandar Lwin</t>
  </si>
  <si>
    <t>00072553</t>
  </si>
  <si>
    <t>Myint Sandar Lwin</t>
  </si>
  <si>
    <t>00070262</t>
  </si>
  <si>
    <t>Aye Aye Myat</t>
  </si>
  <si>
    <t>00072564</t>
  </si>
  <si>
    <t>Tin Win Aung</t>
  </si>
  <si>
    <t>00072577</t>
  </si>
  <si>
    <t>San San Thein</t>
  </si>
  <si>
    <t>00072651</t>
  </si>
  <si>
    <t>Htet Oo Aung</t>
  </si>
  <si>
    <t>00072681</t>
  </si>
  <si>
    <t>Sandar Win</t>
  </si>
  <si>
    <t>00072725</t>
  </si>
  <si>
    <t>Chit Phone Maung</t>
  </si>
  <si>
    <t>00072747</t>
  </si>
  <si>
    <t>Thingyan Maung Maung</t>
  </si>
  <si>
    <t>00072771</t>
  </si>
  <si>
    <t>Zin Ko Aung</t>
  </si>
  <si>
    <t>00072785</t>
  </si>
  <si>
    <t>Khant Ei Phyu</t>
  </si>
  <si>
    <t>00072786</t>
  </si>
  <si>
    <t>Chit Ko Ko Htut</t>
  </si>
  <si>
    <t>00072826</t>
  </si>
  <si>
    <t>Than Toe Aung</t>
  </si>
  <si>
    <t>00072837</t>
  </si>
  <si>
    <t>Thaw Tar Tun</t>
  </si>
  <si>
    <t>00072839</t>
  </si>
  <si>
    <t>Wai Phyo Aung</t>
  </si>
  <si>
    <t>00072844</t>
  </si>
  <si>
    <t>Myat Thazin Aung</t>
  </si>
  <si>
    <t>00072881</t>
  </si>
  <si>
    <t>00072884</t>
  </si>
  <si>
    <t>Nyo Chaw Thu</t>
  </si>
  <si>
    <t>00072890</t>
  </si>
  <si>
    <t>Thuzar Nwe</t>
  </si>
  <si>
    <t>00072895</t>
  </si>
  <si>
    <t>Thaw Zin Htut</t>
  </si>
  <si>
    <t>00072905</t>
  </si>
  <si>
    <t>Eaint Myat Thwe</t>
  </si>
  <si>
    <t>00072929</t>
  </si>
  <si>
    <t>Yadanar Htwe</t>
  </si>
  <si>
    <t>00072936</t>
  </si>
  <si>
    <t>Nay Aung Lin</t>
  </si>
  <si>
    <t>00072940</t>
  </si>
  <si>
    <t>Lin Ko Ko</t>
  </si>
  <si>
    <t>00072945</t>
  </si>
  <si>
    <t>Aung Zin Latt</t>
  </si>
  <si>
    <t>00072946</t>
  </si>
  <si>
    <t>Zarni Myo Myint</t>
  </si>
  <si>
    <t>00072949</t>
  </si>
  <si>
    <t>Tin Myo Zaw</t>
  </si>
  <si>
    <t>00072954</t>
  </si>
  <si>
    <t>Aung Pyae Hein</t>
  </si>
  <si>
    <t>00072961</t>
  </si>
  <si>
    <t>Saw Htun</t>
  </si>
  <si>
    <t>00072971</t>
  </si>
  <si>
    <t>Min Htet Phyo</t>
  </si>
  <si>
    <t>00072973</t>
  </si>
  <si>
    <t>Soe Thet Aung</t>
  </si>
  <si>
    <t>00072982</t>
  </si>
  <si>
    <t>Shune Lae Yee</t>
  </si>
  <si>
    <t>00072995</t>
  </si>
  <si>
    <t>Han Thein Htay</t>
  </si>
  <si>
    <t>00073022</t>
  </si>
  <si>
    <t>Su Nandar Khine</t>
  </si>
  <si>
    <t>00073031</t>
  </si>
  <si>
    <t>Ei Theingi Aung</t>
  </si>
  <si>
    <t>00073032</t>
  </si>
  <si>
    <t>Hnin Cherry Mon</t>
  </si>
  <si>
    <t>00073033</t>
  </si>
  <si>
    <t>Aung Ye Naing Myo</t>
  </si>
  <si>
    <t>Paelin Chen</t>
  </si>
  <si>
    <t>00073058</t>
  </si>
  <si>
    <t>Aung Khant Maw</t>
  </si>
  <si>
    <t>00073067</t>
  </si>
  <si>
    <t>Aung Aung Oo</t>
  </si>
  <si>
    <t>00073070</t>
  </si>
  <si>
    <t>Soe Lwin</t>
  </si>
  <si>
    <t>00073071</t>
  </si>
  <si>
    <t>Pyae Win San</t>
  </si>
  <si>
    <t>00073085</t>
  </si>
  <si>
    <t>Hnin Hnin Oo</t>
  </si>
  <si>
    <t>00073180</t>
  </si>
  <si>
    <t>Aung Ko Thet</t>
  </si>
  <si>
    <t>00073236</t>
  </si>
  <si>
    <t>Aung Ko Latt</t>
  </si>
  <si>
    <t>00073265</t>
  </si>
  <si>
    <t>Saw Thinzar Htet</t>
  </si>
  <si>
    <t>00073268</t>
  </si>
  <si>
    <t>Kay Thwe Khine</t>
  </si>
  <si>
    <t>00073310</t>
  </si>
  <si>
    <t>Tin Tin Linn</t>
  </si>
  <si>
    <t>00073354</t>
  </si>
  <si>
    <t>Aye Chan Myint</t>
  </si>
  <si>
    <t>00073376</t>
  </si>
  <si>
    <t>Ei Ei Khaing</t>
  </si>
  <si>
    <t>00073402</t>
  </si>
  <si>
    <t>Hla Hla Maw</t>
  </si>
  <si>
    <t>00073411</t>
  </si>
  <si>
    <t>Myat Thet Khaing</t>
  </si>
  <si>
    <t>00073465</t>
  </si>
  <si>
    <t>Min Khant Hein</t>
  </si>
  <si>
    <t>00073467</t>
  </si>
  <si>
    <t>Swan Khant Aung</t>
  </si>
  <si>
    <t>00073470</t>
  </si>
  <si>
    <t>Yee Lae Aung</t>
  </si>
  <si>
    <t>00073520</t>
  </si>
  <si>
    <t>Aung Thu Shein</t>
  </si>
  <si>
    <t>00073595</t>
  </si>
  <si>
    <t>May Thu Kyaw</t>
  </si>
  <si>
    <t>00073596</t>
  </si>
  <si>
    <t>Myo Pa Pa Win</t>
  </si>
  <si>
    <t>00073768</t>
  </si>
  <si>
    <t>Zaw Lin Tun</t>
  </si>
  <si>
    <t>00073849</t>
  </si>
  <si>
    <t>Wine Pyae Sone</t>
  </si>
  <si>
    <t>00073854</t>
  </si>
  <si>
    <t>Aung Kyaw Swar</t>
  </si>
  <si>
    <t>00072551</t>
  </si>
  <si>
    <t>Bo Ma</t>
  </si>
  <si>
    <t>00073916</t>
  </si>
  <si>
    <t>Thinzar Tun</t>
  </si>
  <si>
    <t>00073956</t>
  </si>
  <si>
    <t>Min Thet Kyaw</t>
  </si>
  <si>
    <t>00074238</t>
  </si>
  <si>
    <t>Hsu Pyae Thu</t>
  </si>
  <si>
    <t>00074315</t>
  </si>
  <si>
    <t>Wint War Phu</t>
  </si>
  <si>
    <t>00074457</t>
  </si>
  <si>
    <t>Phyo Thandar Aung</t>
  </si>
  <si>
    <t>00074458</t>
  </si>
  <si>
    <t>Shoon Lae Yee</t>
  </si>
  <si>
    <t>00074529</t>
  </si>
  <si>
    <t>Nyi Nyi Naing</t>
  </si>
  <si>
    <t>00074842</t>
  </si>
  <si>
    <t>Khant Si Thu</t>
  </si>
  <si>
    <t>00075329</t>
  </si>
  <si>
    <t>Han Yin Aye</t>
  </si>
  <si>
    <t>00075330</t>
  </si>
  <si>
    <t>00077908</t>
  </si>
  <si>
    <t>Paing Myael Ko</t>
  </si>
  <si>
    <t>00072906</t>
  </si>
  <si>
    <t>Aung Pyae Phyo</t>
  </si>
  <si>
    <t>00077979</t>
  </si>
  <si>
    <t>Ko Ko Aung</t>
  </si>
  <si>
    <t>00077980</t>
  </si>
  <si>
    <t>Wai Lin Soe</t>
  </si>
  <si>
    <t>00072620</t>
  </si>
  <si>
    <t>Min Maung Tun</t>
  </si>
  <si>
    <t>00072794</t>
  </si>
  <si>
    <t>Pyae Sone Aung</t>
  </si>
  <si>
    <t>00073886</t>
  </si>
  <si>
    <t>Htet Myat Thu</t>
  </si>
  <si>
    <t>00074653</t>
  </si>
  <si>
    <t>Zin Mar Cho</t>
  </si>
  <si>
    <t>00070161</t>
  </si>
  <si>
    <t>Win Naing Nyunt</t>
  </si>
  <si>
    <t>00078273</t>
  </si>
  <si>
    <t>Htet Pai Phyo</t>
  </si>
  <si>
    <t>00078274</t>
  </si>
  <si>
    <t>Tin Aung Win</t>
  </si>
  <si>
    <t>00073466</t>
  </si>
  <si>
    <t>Aung Ko Ko Lin</t>
  </si>
  <si>
    <t>00008338</t>
  </si>
  <si>
    <t>Kyi Kyi Tun</t>
  </si>
  <si>
    <t>00071734</t>
  </si>
  <si>
    <t>00072619</t>
  </si>
  <si>
    <t>Min Khant Kyaw</t>
  </si>
  <si>
    <t>00078666</t>
  </si>
  <si>
    <t>Naw Joy</t>
  </si>
  <si>
    <t>00078717</t>
  </si>
  <si>
    <t>Hein Thu Rein</t>
  </si>
  <si>
    <t>00078718</t>
  </si>
  <si>
    <t>Nay Aung Win</t>
  </si>
  <si>
    <t>00078720</t>
  </si>
  <si>
    <t>San Htun Aung</t>
  </si>
  <si>
    <t>00078722</t>
  </si>
  <si>
    <t>Myo Thet Paing</t>
  </si>
  <si>
    <t>00078723</t>
  </si>
  <si>
    <t>Htun Lin Latt</t>
  </si>
  <si>
    <t>00073023</t>
  </si>
  <si>
    <t>Khin Mar Myo</t>
  </si>
  <si>
    <t>00071971</t>
  </si>
  <si>
    <t>Yan Paing Win</t>
  </si>
  <si>
    <t>00071285</t>
  </si>
  <si>
    <t>00071687</t>
  </si>
  <si>
    <t>00071951</t>
  </si>
  <si>
    <t>Htoo Wai Myint</t>
  </si>
  <si>
    <t>00078846</t>
  </si>
  <si>
    <t>Myat Hnin Thida</t>
  </si>
  <si>
    <t>00078895</t>
  </si>
  <si>
    <t>Aung Myat Kyaw</t>
  </si>
  <si>
    <t>00078896</t>
  </si>
  <si>
    <t>Khaing Su Wai</t>
  </si>
  <si>
    <t>00078864</t>
  </si>
  <si>
    <t>Khine Zar Linn</t>
  </si>
  <si>
    <t>00078998</t>
  </si>
  <si>
    <t>May Win Maung</t>
  </si>
  <si>
    <t>00078982</t>
  </si>
  <si>
    <t>Htoo Myat Zaw</t>
  </si>
  <si>
    <t>00078997</t>
  </si>
  <si>
    <t>Malar Aung</t>
  </si>
  <si>
    <t>00079046</t>
  </si>
  <si>
    <t>Kyaw Tun Aung</t>
  </si>
  <si>
    <t>00079070</t>
  </si>
  <si>
    <t>Khant Si Thu Aung</t>
  </si>
  <si>
    <t>00072689</t>
  </si>
  <si>
    <t>Min Thu Aung</t>
  </si>
  <si>
    <t>00079129</t>
  </si>
  <si>
    <t>Aung Myo Oo</t>
  </si>
  <si>
    <t>00079160</t>
  </si>
  <si>
    <t>Aung Moe Hein</t>
  </si>
  <si>
    <t>00070166</t>
  </si>
  <si>
    <t>00038530</t>
  </si>
  <si>
    <t>Kaung Htike Soe</t>
  </si>
  <si>
    <t>00078999</t>
  </si>
  <si>
    <t>Sandar Aye</t>
  </si>
  <si>
    <t>00054535</t>
  </si>
  <si>
    <t>Kyaw Thet Paing</t>
  </si>
  <si>
    <t>00072032</t>
  </si>
  <si>
    <t>00063291</t>
  </si>
  <si>
    <t>Minn Htet Naing</t>
  </si>
  <si>
    <t>Thiri Phyo</t>
  </si>
  <si>
    <t>00072450</t>
  </si>
  <si>
    <t>00072501</t>
  </si>
  <si>
    <t>00072019</t>
  </si>
  <si>
    <t>Swan Pyae Sone</t>
  </si>
  <si>
    <t>Htet Oo Thar</t>
  </si>
  <si>
    <t>00072099</t>
  </si>
  <si>
    <t>00072021</t>
  </si>
  <si>
    <t>Su Su Hlaing</t>
  </si>
  <si>
    <t>00072022</t>
  </si>
  <si>
    <t>Khin Moe Nwe</t>
  </si>
  <si>
    <t>00072024</t>
  </si>
  <si>
    <t>Kyaw Thu Ya Aung</t>
  </si>
  <si>
    <t>Zaw Phyo</t>
  </si>
  <si>
    <t>00072025</t>
  </si>
  <si>
    <t>00072497</t>
  </si>
  <si>
    <t>00072027</t>
  </si>
  <si>
    <t>Wah Wah Htun</t>
  </si>
  <si>
    <t>00072029</t>
  </si>
  <si>
    <t>Theint Theint</t>
  </si>
  <si>
    <t>00072321</t>
  </si>
  <si>
    <t>00072031</t>
  </si>
  <si>
    <t>Thwe Thwe Myint</t>
  </si>
  <si>
    <t>Thi Thi Saing</t>
  </si>
  <si>
    <t>00072259</t>
  </si>
  <si>
    <t>00072453</t>
  </si>
  <si>
    <t>00072033</t>
  </si>
  <si>
    <t>Hay Man Myint</t>
  </si>
  <si>
    <t>00072034</t>
  </si>
  <si>
    <t>Hnin Nwai Hlaing</t>
  </si>
  <si>
    <t>00072035</t>
  </si>
  <si>
    <t>Htat Aung</t>
  </si>
  <si>
    <t>00072038</t>
  </si>
  <si>
    <t>Kay Khine Oo</t>
  </si>
  <si>
    <t>00072039</t>
  </si>
  <si>
    <t>San San Nwe</t>
  </si>
  <si>
    <t>00072043</t>
  </si>
  <si>
    <t>Aung Thit Heinn</t>
  </si>
  <si>
    <t>00072044</t>
  </si>
  <si>
    <t>Kyaw Si Thu Naing</t>
  </si>
  <si>
    <t>00072045</t>
  </si>
  <si>
    <t>Kyi Kyi Moe</t>
  </si>
  <si>
    <t>00072048</t>
  </si>
  <si>
    <t>Win Win Mar</t>
  </si>
  <si>
    <t>Hsu Hsu Htwe</t>
  </si>
  <si>
    <t>00072180</t>
  </si>
  <si>
    <t>00072049</t>
  </si>
  <si>
    <t>Chaw Su Hlaing</t>
  </si>
  <si>
    <t>00072050</t>
  </si>
  <si>
    <t>Saw Su Myat Htwe</t>
  </si>
  <si>
    <t>00072052</t>
  </si>
  <si>
    <t>Lei Yin Myint</t>
  </si>
  <si>
    <t>00072054</t>
  </si>
  <si>
    <t>Ohnmar Aye</t>
  </si>
  <si>
    <t>00072056</t>
  </si>
  <si>
    <t>Kyaw Kyaw Oo</t>
  </si>
  <si>
    <t>00072057</t>
  </si>
  <si>
    <t>Ohnmar Tin</t>
  </si>
  <si>
    <t>00072061</t>
  </si>
  <si>
    <t>Ohnmar Aung Theik</t>
  </si>
  <si>
    <t>00072063</t>
  </si>
  <si>
    <t>Wut Yee</t>
  </si>
  <si>
    <t>00072067</t>
  </si>
  <si>
    <t>Ohnmar Kyaw</t>
  </si>
  <si>
    <t>00072071</t>
  </si>
  <si>
    <t>Khine Soe Oo</t>
  </si>
  <si>
    <t>00072073</t>
  </si>
  <si>
    <t>Kay Khaing Htun</t>
  </si>
  <si>
    <t>00072074</t>
  </si>
  <si>
    <t>Chit Su Moe</t>
  </si>
  <si>
    <t>00072082</t>
  </si>
  <si>
    <t>Aye Aye Aung</t>
  </si>
  <si>
    <t>00072084</t>
  </si>
  <si>
    <t>Thazin Moe</t>
  </si>
  <si>
    <t>00072085</t>
  </si>
  <si>
    <t>Yin Myo Aye</t>
  </si>
  <si>
    <t>00072090</t>
  </si>
  <si>
    <t>Aye Htwe Phyu</t>
  </si>
  <si>
    <t>00072092</t>
  </si>
  <si>
    <t>Soe Htike</t>
  </si>
  <si>
    <t>00072093</t>
  </si>
  <si>
    <t>Yin Min Lwin</t>
  </si>
  <si>
    <t>Su Yee Wine</t>
  </si>
  <si>
    <t>00072445</t>
  </si>
  <si>
    <t>00072096</t>
  </si>
  <si>
    <t>Hnin Wutyee Htwe</t>
  </si>
  <si>
    <t>00072098</t>
  </si>
  <si>
    <t>Wint Kyi Pyar</t>
  </si>
  <si>
    <t>00072100</t>
  </si>
  <si>
    <t>Khin Myat Mon</t>
  </si>
  <si>
    <t>00072102</t>
  </si>
  <si>
    <t>Ohnmar Myint</t>
  </si>
  <si>
    <t>00072112</t>
  </si>
  <si>
    <t>Kyaw Nay Linn</t>
  </si>
  <si>
    <t>00072113</t>
  </si>
  <si>
    <t>Swe Hlaing Oo</t>
  </si>
  <si>
    <t>00072130</t>
  </si>
  <si>
    <t>Aung Myo Naing</t>
  </si>
  <si>
    <t>00072524</t>
  </si>
  <si>
    <t>00072132</t>
  </si>
  <si>
    <t>Than Win Zaw</t>
  </si>
  <si>
    <t>00072134</t>
  </si>
  <si>
    <t>00072138</t>
  </si>
  <si>
    <t>00072145</t>
  </si>
  <si>
    <t>Aung Myo Paing</t>
  </si>
  <si>
    <t>00072156</t>
  </si>
  <si>
    <t>Myo Nyunt Aung</t>
  </si>
  <si>
    <t>00072160</t>
  </si>
  <si>
    <t>00072168</t>
  </si>
  <si>
    <t>Soe Soe Oo</t>
  </si>
  <si>
    <t>00072169</t>
  </si>
  <si>
    <t>Zin May Aung</t>
  </si>
  <si>
    <t>00072172</t>
  </si>
  <si>
    <t>Thiha</t>
  </si>
  <si>
    <t>00072184</t>
  </si>
  <si>
    <t>Tha Toe Aung</t>
  </si>
  <si>
    <t>00072198</t>
  </si>
  <si>
    <t>Wai Wai Myint</t>
  </si>
  <si>
    <t>00072216</t>
  </si>
  <si>
    <t>Cherry Thein Aung</t>
  </si>
  <si>
    <t>00072228</t>
  </si>
  <si>
    <t>Ko Ko Oo</t>
  </si>
  <si>
    <t>00072236</t>
  </si>
  <si>
    <t>Khin Mg Htay</t>
  </si>
  <si>
    <t>00072246</t>
  </si>
  <si>
    <t>Hla Theingi Maw</t>
  </si>
  <si>
    <t>Thet Htar Swe</t>
  </si>
  <si>
    <t>00072270</t>
  </si>
  <si>
    <t>00072258</t>
  </si>
  <si>
    <t>Zaw Zaw Thet</t>
  </si>
  <si>
    <t>00072266</t>
  </si>
  <si>
    <t>Min Thant Cho</t>
  </si>
  <si>
    <t>00072273</t>
  </si>
  <si>
    <t>Ye Kyaw Thu</t>
  </si>
  <si>
    <t>00072274</t>
  </si>
  <si>
    <t>Su Nandar Tun</t>
  </si>
  <si>
    <t>00072275</t>
  </si>
  <si>
    <t>Thi Thi Han</t>
  </si>
  <si>
    <t>00072298</t>
  </si>
  <si>
    <t>Aung Khant Hein</t>
  </si>
  <si>
    <t>00072308</t>
  </si>
  <si>
    <t>Kyaw Lwin Oo</t>
  </si>
  <si>
    <t>Xeniya Belaya</t>
  </si>
  <si>
    <t>Pann Ei Hnin Si</t>
  </si>
  <si>
    <t>00072340</t>
  </si>
  <si>
    <t>Po Po Myint Than</t>
  </si>
  <si>
    <t>Kyaw Swar Min</t>
  </si>
  <si>
    <t>00072351</t>
  </si>
  <si>
    <t>00072352</t>
  </si>
  <si>
    <t>Su Wai Htun</t>
  </si>
  <si>
    <t>00072364</t>
  </si>
  <si>
    <t>San Myint Oo</t>
  </si>
  <si>
    <t>00072393</t>
  </si>
  <si>
    <t>00072368</t>
  </si>
  <si>
    <t>Htun Htun Win</t>
  </si>
  <si>
    <t>00072371</t>
  </si>
  <si>
    <t>Tun Myat Ko Ko</t>
  </si>
  <si>
    <t>00072377</t>
  </si>
  <si>
    <t>Aung Nay Latt</t>
  </si>
  <si>
    <t>00072385</t>
  </si>
  <si>
    <t>Aung Kyaw Htoo Lwin</t>
  </si>
  <si>
    <t>00072387</t>
  </si>
  <si>
    <t>Shwe Sin Myint Hlaing</t>
  </si>
  <si>
    <t>Khaing Lin</t>
  </si>
  <si>
    <t>00072403</t>
  </si>
  <si>
    <t>00072407</t>
  </si>
  <si>
    <t>Maung</t>
  </si>
  <si>
    <t>00072411</t>
  </si>
  <si>
    <t>Nyi Nyi Soe</t>
  </si>
  <si>
    <t>00072414</t>
  </si>
  <si>
    <t>Aung Kyaw Zaw</t>
  </si>
  <si>
    <t>00072418</t>
  </si>
  <si>
    <t>Aung Zaw Hein</t>
  </si>
  <si>
    <t>Win Pa Pa Tun</t>
  </si>
  <si>
    <t>00072419</t>
  </si>
  <si>
    <t>Hnin Yee Thein</t>
  </si>
  <si>
    <t>00072420</t>
  </si>
  <si>
    <t>Cho Nwe Thin</t>
  </si>
  <si>
    <t>00072423</t>
  </si>
  <si>
    <t>Myo Thant</t>
  </si>
  <si>
    <t>00072424</t>
  </si>
  <si>
    <t>Nant Sei Phaung</t>
  </si>
  <si>
    <t>00072441</t>
  </si>
  <si>
    <t>Yu Yu Mon</t>
  </si>
  <si>
    <t>00072444</t>
  </si>
  <si>
    <t>Ei Phyu Khin</t>
  </si>
  <si>
    <t>00072448</t>
  </si>
  <si>
    <t>Thet Htwe Aung</t>
  </si>
  <si>
    <t>00072451</t>
  </si>
  <si>
    <t>Zeyar Htet</t>
  </si>
  <si>
    <t>Ei Cho The</t>
  </si>
  <si>
    <t>00072462</t>
  </si>
  <si>
    <t>Thin Thin Htwe</t>
  </si>
  <si>
    <t>00072469</t>
  </si>
  <si>
    <t>Zin Min Htut</t>
  </si>
  <si>
    <t>00072471</t>
  </si>
  <si>
    <t>Su Pwint Kywal</t>
  </si>
  <si>
    <t>00072477</t>
  </si>
  <si>
    <t>Nay Chi Myint</t>
  </si>
  <si>
    <t>00072478</t>
  </si>
  <si>
    <t>Thin Thin Hmwe</t>
  </si>
  <si>
    <t>00072479</t>
  </si>
  <si>
    <t>Myat Noe Aung</t>
  </si>
  <si>
    <t>00072480</t>
  </si>
  <si>
    <t>Yamin Htet</t>
  </si>
  <si>
    <t>00072481</t>
  </si>
  <si>
    <t>Aung Chit Zaw</t>
  </si>
  <si>
    <t>00072482</t>
  </si>
  <si>
    <t>Kyi Kyi Khine</t>
  </si>
  <si>
    <t>00072485</t>
  </si>
  <si>
    <t>Win Hlaing Htay</t>
  </si>
  <si>
    <t>00072488</t>
  </si>
  <si>
    <t>May Nyein Aye</t>
  </si>
  <si>
    <t>00072504</t>
  </si>
  <si>
    <t>Maw Maw Lwin</t>
  </si>
  <si>
    <t>00072508</t>
  </si>
  <si>
    <t>Aye Chan Myat Phyo</t>
  </si>
  <si>
    <t>00072514</t>
  </si>
  <si>
    <t>Zin Myo Lwin</t>
  </si>
  <si>
    <t>00072660</t>
  </si>
  <si>
    <t>Thin Thandar Soe</t>
  </si>
  <si>
    <t>00072687</t>
  </si>
  <si>
    <t>Su Sandi Soe</t>
  </si>
  <si>
    <t>00072933</t>
  </si>
  <si>
    <t>Kaung Htet San</t>
  </si>
  <si>
    <t>00073026</t>
  </si>
  <si>
    <t>Khin Hnin Thet</t>
  </si>
  <si>
    <t>00073093</t>
  </si>
  <si>
    <t>Wine Eaindra Kyaing</t>
  </si>
  <si>
    <t>00073200</t>
  </si>
  <si>
    <t>Kyi Phyu Thway San</t>
  </si>
  <si>
    <t>00073212</t>
  </si>
  <si>
    <t>Zin Mar Swe</t>
  </si>
  <si>
    <t>00073481</t>
  </si>
  <si>
    <t>Zin Mar Tun</t>
  </si>
  <si>
    <t>00073808</t>
  </si>
  <si>
    <t>Thinn Yu Mon</t>
  </si>
  <si>
    <t>Thin Zar</t>
  </si>
  <si>
    <t>00074220</t>
  </si>
  <si>
    <t>Hnin Ohnmar Kyaw</t>
  </si>
  <si>
    <t>00078076</t>
  </si>
  <si>
    <t>Kyaw Yan Shin</t>
  </si>
  <si>
    <t>00078141</t>
  </si>
  <si>
    <t>00078698</t>
  </si>
  <si>
    <t>May Zin Thet</t>
  </si>
  <si>
    <t>00078867</t>
  </si>
  <si>
    <t>Su Thet Zun</t>
  </si>
  <si>
    <t>00072776</t>
  </si>
  <si>
    <t>Hnin Hnin Aye</t>
  </si>
  <si>
    <t>00073923</t>
  </si>
  <si>
    <t>Khant Zayar Tun</t>
  </si>
  <si>
    <t>00079508</t>
  </si>
  <si>
    <t>Aung Khant Maung</t>
  </si>
  <si>
    <t>00079509</t>
  </si>
  <si>
    <t>Kyaw Lin Thu</t>
  </si>
  <si>
    <t>00079687</t>
  </si>
  <si>
    <t>Chit Ko Ko Aung</t>
  </si>
  <si>
    <t>00079688</t>
  </si>
  <si>
    <t>Wine Maw Phyo</t>
  </si>
  <si>
    <t>00079689</t>
  </si>
  <si>
    <t>Min Thura</t>
  </si>
  <si>
    <t>00079686</t>
  </si>
  <si>
    <t>Tin Min Han</t>
  </si>
  <si>
    <t>00070233</t>
  </si>
  <si>
    <t>Myo Thant Zaw</t>
  </si>
  <si>
    <t>00072313</t>
  </si>
  <si>
    <t>00079690</t>
  </si>
  <si>
    <t>Phoo Pwint Phyu</t>
  </si>
  <si>
    <t>00070424</t>
  </si>
  <si>
    <t>Aung Phyo Thant Paing</t>
  </si>
  <si>
    <t>00079696</t>
  </si>
  <si>
    <t>00079691</t>
  </si>
  <si>
    <t>Nilar Win</t>
  </si>
  <si>
    <t>00079744</t>
  </si>
  <si>
    <t>Nyi Nyi Lwin</t>
  </si>
  <si>
    <t>00079742</t>
  </si>
  <si>
    <t>Kyaw Zayar Lin</t>
  </si>
  <si>
    <t>00071250</t>
  </si>
  <si>
    <t>Lin Lin Zaw</t>
  </si>
  <si>
    <t>00071288</t>
  </si>
  <si>
    <t>Han Tun Aung</t>
  </si>
  <si>
    <t>00072932</t>
  </si>
  <si>
    <t>Thaw Zin Tun</t>
  </si>
  <si>
    <t>00079893</t>
  </si>
  <si>
    <t>Sandar Linn</t>
  </si>
  <si>
    <t>00079894</t>
  </si>
  <si>
    <t>Shine Htet Aung</t>
  </si>
  <si>
    <t>00072083</t>
  </si>
  <si>
    <t>Su Mon Cho Htut</t>
  </si>
  <si>
    <t>00079963</t>
  </si>
  <si>
    <t>Yadanar Kyaw</t>
  </si>
  <si>
    <t>00080035</t>
  </si>
  <si>
    <t>Shoon Ni</t>
  </si>
  <si>
    <t>00072999</t>
  </si>
  <si>
    <t>Myo Thu Win</t>
  </si>
  <si>
    <t>00070026</t>
  </si>
  <si>
    <t>00070123</t>
  </si>
  <si>
    <t>Su Myat Maung Maung</t>
  </si>
  <si>
    <t>00080142</t>
  </si>
  <si>
    <t>Aung Myint Tun</t>
  </si>
  <si>
    <t>00080178</t>
  </si>
  <si>
    <t>Mya Hnin Phyu</t>
  </si>
  <si>
    <t>00080214</t>
  </si>
  <si>
    <t>Thin Thin Myat</t>
  </si>
  <si>
    <t>00080225</t>
  </si>
  <si>
    <t>Su Myat Sandar</t>
  </si>
  <si>
    <t>00080335</t>
  </si>
  <si>
    <t>Thinzar Maw</t>
  </si>
  <si>
    <t>00080336</t>
  </si>
  <si>
    <t>Aye Thida Soe</t>
  </si>
  <si>
    <t>00080337</t>
  </si>
  <si>
    <t>Lin Nyi Aung</t>
  </si>
  <si>
    <t>00080361</t>
  </si>
  <si>
    <t>Nan Kay Khaing</t>
  </si>
  <si>
    <t>00080360</t>
  </si>
  <si>
    <t>Htin Lin Kyaw</t>
  </si>
  <si>
    <t>00080362</t>
  </si>
  <si>
    <t>La Pyae Zaw</t>
  </si>
  <si>
    <t>00080367</t>
  </si>
  <si>
    <t>Honey Mo Mo Zin</t>
  </si>
  <si>
    <t>00071561</t>
  </si>
  <si>
    <t>Ye Aung</t>
  </si>
  <si>
    <t>00080568</t>
  </si>
  <si>
    <t>Naing Lynn</t>
  </si>
  <si>
    <t>00080608</t>
  </si>
  <si>
    <t>Kyaw Min Khant</t>
  </si>
  <si>
    <t>00080640</t>
  </si>
  <si>
    <t>Aung Lin Khant</t>
  </si>
  <si>
    <t>00074924</t>
  </si>
  <si>
    <t>Wai Zin Htun</t>
  </si>
  <si>
    <t>00080694</t>
  </si>
  <si>
    <t>Ei Ei Phyo</t>
  </si>
  <si>
    <t>00080695</t>
  </si>
  <si>
    <t>Paing Thu Ko</t>
  </si>
  <si>
    <t>00080696</t>
  </si>
  <si>
    <t>Thu Ya Aung</t>
  </si>
  <si>
    <t>00080697</t>
  </si>
  <si>
    <t>Aung Khant Min</t>
  </si>
  <si>
    <t>00080698</t>
  </si>
  <si>
    <t>Thant Zaw Oo</t>
  </si>
  <si>
    <t>00080699</t>
  </si>
  <si>
    <t>Min Min Oo</t>
  </si>
  <si>
    <t>00070914</t>
  </si>
  <si>
    <t>Kyaw Min Thant</t>
  </si>
  <si>
    <t>00080744</t>
  </si>
  <si>
    <t>Sitt Naung Naung</t>
  </si>
  <si>
    <t>00080745</t>
  </si>
  <si>
    <t>Yunn Thin Zar Myo Aung</t>
  </si>
  <si>
    <t>00080824</t>
  </si>
  <si>
    <t>Saw Linn Htet</t>
  </si>
  <si>
    <t>00072706</t>
  </si>
  <si>
    <t>Ko Ko Hlaing</t>
  </si>
  <si>
    <t>00080823</t>
  </si>
  <si>
    <t>Nyein Chan Aung</t>
  </si>
  <si>
    <t>00072068</t>
  </si>
  <si>
    <t>Thazin Aung</t>
  </si>
  <si>
    <t>00080903</t>
  </si>
  <si>
    <t>Aung Yatanar Oo</t>
  </si>
  <si>
    <t>00063578</t>
  </si>
  <si>
    <t>Aung Htay Naing</t>
  </si>
  <si>
    <t>00081001</t>
  </si>
  <si>
    <t>Sandar Lin</t>
  </si>
  <si>
    <t>00080999</t>
  </si>
  <si>
    <t>Hein Htoo Aung</t>
  </si>
  <si>
    <t>00074938</t>
  </si>
  <si>
    <t>00081053</t>
  </si>
  <si>
    <t>Linn Maung</t>
  </si>
  <si>
    <t>00081062</t>
  </si>
  <si>
    <t>Zun Nadi Hlaing</t>
  </si>
  <si>
    <t>00024539</t>
  </si>
  <si>
    <t>Khin Moe Moe Aung</t>
  </si>
  <si>
    <t>00081068</t>
  </si>
  <si>
    <t>Sukar Aung</t>
  </si>
  <si>
    <t>00081069</t>
  </si>
  <si>
    <t>Min Khant</t>
  </si>
  <si>
    <t>00081094</t>
  </si>
  <si>
    <t>Nandar Bo</t>
  </si>
  <si>
    <t>00070886</t>
  </si>
  <si>
    <t>Si Thu Aung</t>
  </si>
  <si>
    <t>00081083</t>
  </si>
  <si>
    <t>Zin Wai Tun</t>
  </si>
  <si>
    <t>00081121</t>
  </si>
  <si>
    <t>Pyae Phyo Mg</t>
  </si>
  <si>
    <t>00081137</t>
  </si>
  <si>
    <t>Pyae Phyoe Aung</t>
  </si>
  <si>
    <t>00071789</t>
  </si>
  <si>
    <t>Han Thar Aung</t>
  </si>
  <si>
    <t>00073921</t>
  </si>
  <si>
    <t>Aye Thiri Htun</t>
  </si>
  <si>
    <t>00081192</t>
  </si>
  <si>
    <t>Win Thura</t>
  </si>
  <si>
    <t>00070749</t>
  </si>
  <si>
    <t>Aye Myat Thiri Khaing</t>
  </si>
  <si>
    <t>00081235</t>
  </si>
  <si>
    <t>Khaing Myat Nwe</t>
  </si>
  <si>
    <t>00081236</t>
  </si>
  <si>
    <t>Pyae Phyo Maung</t>
  </si>
  <si>
    <t>00071681</t>
  </si>
  <si>
    <t>Min Khant Zaw</t>
  </si>
  <si>
    <t>00071284</t>
  </si>
  <si>
    <t>Ye Win Paing</t>
  </si>
  <si>
    <t>00081284</t>
  </si>
  <si>
    <t>Yoon Shwe Yee</t>
  </si>
  <si>
    <t>00081278</t>
  </si>
  <si>
    <t>Pwint Yadanar Aung</t>
  </si>
  <si>
    <t>00081279</t>
  </si>
  <si>
    <t>Hein Pyae Sone</t>
  </si>
  <si>
    <t>00081428</t>
  </si>
  <si>
    <t>Yoon Yati Naing</t>
  </si>
  <si>
    <t>00081194</t>
  </si>
  <si>
    <t>00081281</t>
  </si>
  <si>
    <t>Hnin Nilar Aung</t>
  </si>
  <si>
    <t>00081282</t>
  </si>
  <si>
    <t>Ye Win Thu</t>
  </si>
  <si>
    <t>00081398</t>
  </si>
  <si>
    <t>Thi Ha</t>
  </si>
  <si>
    <t>00081401</t>
  </si>
  <si>
    <t>Sitt Naing</t>
  </si>
  <si>
    <t>00081402</t>
  </si>
  <si>
    <t>Si Thu Kyaw</t>
  </si>
  <si>
    <t>00081404</t>
  </si>
  <si>
    <t>Phyu Hninn Aye Chan</t>
  </si>
  <si>
    <t>00081405</t>
  </si>
  <si>
    <t>Thida Swe</t>
  </si>
  <si>
    <t>00081498</t>
  </si>
  <si>
    <t>Thae Ma Ma Soe</t>
  </si>
  <si>
    <t>00081403</t>
  </si>
  <si>
    <t>Ye Kyaw</t>
  </si>
  <si>
    <t>00081496</t>
  </si>
  <si>
    <t>Khine Thiri Win</t>
  </si>
  <si>
    <t>00081574</t>
  </si>
  <si>
    <t>Phyo Wai Oo</t>
  </si>
  <si>
    <t>00081575</t>
  </si>
  <si>
    <t>00081495</t>
  </si>
  <si>
    <t>00081497</t>
  </si>
  <si>
    <t>Mya Thazin Kyaw</t>
  </si>
  <si>
    <t>00072358</t>
  </si>
  <si>
    <t>Thae Ma Ma Phyo</t>
  </si>
  <si>
    <t>00081814</t>
  </si>
  <si>
    <t>Nan Yu Watti Aung</t>
  </si>
  <si>
    <t>00077743</t>
  </si>
  <si>
    <t>Hein Htet</t>
  </si>
  <si>
    <t>00081892</t>
  </si>
  <si>
    <t>Hein Htet San</t>
  </si>
  <si>
    <t>00081893</t>
  </si>
  <si>
    <t>Lwin Moe</t>
  </si>
  <si>
    <t>00081894</t>
  </si>
  <si>
    <t>Yin Min Phyo</t>
  </si>
  <si>
    <t>00081815</t>
  </si>
  <si>
    <t>Lwin Moe Thu</t>
  </si>
  <si>
    <t>00081952</t>
  </si>
  <si>
    <t>Phyo Pyae Sone</t>
  </si>
  <si>
    <t>00081947</t>
  </si>
  <si>
    <t>Shein Htet Aung</t>
  </si>
  <si>
    <t>00081948</t>
  </si>
  <si>
    <t>Htet Htet Aung</t>
  </si>
  <si>
    <t>00081949</t>
  </si>
  <si>
    <t>Tint Wai Phyo</t>
  </si>
  <si>
    <t>00081950</t>
  </si>
  <si>
    <t>Saw Pyae Oo</t>
  </si>
  <si>
    <t>00081951</t>
  </si>
  <si>
    <t>Win Zaw Thet</t>
  </si>
  <si>
    <t>00081992</t>
  </si>
  <si>
    <t>Htet Aung Kyaw</t>
  </si>
  <si>
    <t>00081995</t>
  </si>
  <si>
    <t>Myint Zaw</t>
  </si>
  <si>
    <t>00070786</t>
  </si>
  <si>
    <t>Win Htet Htoo</t>
  </si>
  <si>
    <t>00082104</t>
  </si>
  <si>
    <t>Sat Waiyan Htoo</t>
  </si>
  <si>
    <t>00082105</t>
  </si>
  <si>
    <t>Thet Paing Oo</t>
  </si>
  <si>
    <t>00070412</t>
  </si>
  <si>
    <t>Ye Myat Aung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</si>
</sst>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3" xfId="0" applyNumberFormat="1" applyFont="1" applyFill="1" applyBorder="1"/>
    <xf numFmtId="0" fontId="2" fillId="2" borderId="4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0705-9152-4C58-ADF4-7AC2BCB52CDF}"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8.140625" bestFit="1" customWidth="1"/>
    <col min="3" max="3" width="14" customWidth="1"/>
    <col min="4" max="4" width="17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18</v>
      </c>
    </row>
    <row r="5" spans="1:4" x14ac:dyDescent="0.25">
      <c r="A5" t="s">
        <v>17</v>
      </c>
      <c r="B5" t="s">
        <v>11</v>
      </c>
      <c r="C5">
        <v>12</v>
      </c>
    </row>
    <row r="6" spans="1:4" x14ac:dyDescent="0.25">
      <c r="A6" t="s">
        <v>3</v>
      </c>
      <c r="B6" t="s">
        <v>11</v>
      </c>
      <c r="C6">
        <v>63</v>
      </c>
    </row>
    <row r="7" spans="1:4" x14ac:dyDescent="0.25">
      <c r="A7" t="s">
        <v>4</v>
      </c>
      <c r="B7" t="s">
        <v>12</v>
      </c>
      <c r="C7">
        <v>130</v>
      </c>
    </row>
    <row r="8" spans="1:4" x14ac:dyDescent="0.25">
      <c r="A8" t="s">
        <v>5</v>
      </c>
      <c r="C8" s="1">
        <f>703 *C7/ (C6*C6)</f>
        <v>23.025951121189216</v>
      </c>
      <c r="D8" s="2" t="s">
        <v>19</v>
      </c>
    </row>
    <row r="10" spans="1:4" x14ac:dyDescent="0.25">
      <c r="A10" t="s">
        <v>6</v>
      </c>
      <c r="C10" t="s">
        <v>13</v>
      </c>
      <c r="D10" t="s">
        <v>7</v>
      </c>
    </row>
    <row r="11" spans="1:4" x14ac:dyDescent="0.25">
      <c r="C11" t="s">
        <v>14</v>
      </c>
      <c r="D11" t="s">
        <v>8</v>
      </c>
    </row>
    <row r="12" spans="1:4" x14ac:dyDescent="0.25">
      <c r="C12" t="s">
        <v>15</v>
      </c>
      <c r="D12" t="s">
        <v>9</v>
      </c>
    </row>
    <row r="13" spans="1:4" x14ac:dyDescent="0.25">
      <c r="C13" t="s">
        <v>16</v>
      </c>
      <c r="D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6FB0-3D28-4C42-8212-CB7926F635EA}">
  <dimension ref="A1:B787"/>
  <sheetViews>
    <sheetView workbookViewId="0"/>
  </sheetViews>
  <sheetFormatPr defaultRowHeight="15" x14ac:dyDescent="0.25"/>
  <cols>
    <col min="1" max="1" width="16.7109375" bestFit="1" customWidth="1"/>
    <col min="2" max="2" width="34.7109375" bestFit="1" customWidth="1"/>
  </cols>
  <sheetData>
    <row r="1" spans="1:2" x14ac:dyDescent="0.25">
      <c r="A1" s="3" t="s">
        <v>20</v>
      </c>
      <c r="B1" s="4" t="s">
        <v>21</v>
      </c>
    </row>
    <row r="2" spans="1:2" x14ac:dyDescent="0.25">
      <c r="A2" s="5" t="s">
        <v>22</v>
      </c>
      <c r="B2" s="6" t="s">
        <v>23</v>
      </c>
    </row>
    <row r="3" spans="1:2" x14ac:dyDescent="0.25">
      <c r="A3" s="7" t="s">
        <v>26</v>
      </c>
      <c r="B3" s="8" t="s">
        <v>27</v>
      </c>
    </row>
    <row r="4" spans="1:2" x14ac:dyDescent="0.25">
      <c r="A4" s="5" t="s">
        <v>30</v>
      </c>
      <c r="B4" s="6" t="s">
        <v>31</v>
      </c>
    </row>
    <row r="5" spans="1:2" x14ac:dyDescent="0.25">
      <c r="A5" s="7" t="s">
        <v>33</v>
      </c>
      <c r="B5" s="8" t="s">
        <v>34</v>
      </c>
    </row>
    <row r="6" spans="1:2" x14ac:dyDescent="0.25">
      <c r="A6" s="5" t="s">
        <v>37</v>
      </c>
      <c r="B6" s="6" t="s">
        <v>38</v>
      </c>
    </row>
    <row r="7" spans="1:2" x14ac:dyDescent="0.25">
      <c r="A7" s="7" t="s">
        <v>39</v>
      </c>
      <c r="B7" s="8" t="s">
        <v>40</v>
      </c>
    </row>
    <row r="8" spans="1:2" x14ac:dyDescent="0.25">
      <c r="A8" s="5" t="s">
        <v>25</v>
      </c>
      <c r="B8" s="6" t="s">
        <v>24</v>
      </c>
    </row>
    <row r="9" spans="1:2" x14ac:dyDescent="0.25">
      <c r="A9" s="7" t="s">
        <v>42</v>
      </c>
      <c r="B9" s="8" t="s">
        <v>43</v>
      </c>
    </row>
    <row r="10" spans="1:2" x14ac:dyDescent="0.25">
      <c r="A10" s="5" t="s">
        <v>44</v>
      </c>
      <c r="B10" s="6" t="s">
        <v>45</v>
      </c>
    </row>
    <row r="11" spans="1:2" x14ac:dyDescent="0.25">
      <c r="A11" s="7" t="s">
        <v>47</v>
      </c>
      <c r="B11" s="8" t="s">
        <v>48</v>
      </c>
    </row>
    <row r="12" spans="1:2" x14ac:dyDescent="0.25">
      <c r="A12" s="5" t="s">
        <v>49</v>
      </c>
      <c r="B12" s="6" t="s">
        <v>50</v>
      </c>
    </row>
    <row r="13" spans="1:2" x14ac:dyDescent="0.25">
      <c r="A13" s="7" t="s">
        <v>53</v>
      </c>
      <c r="B13" s="8" t="s">
        <v>54</v>
      </c>
    </row>
    <row r="14" spans="1:2" x14ac:dyDescent="0.25">
      <c r="A14" s="5" t="s">
        <v>55</v>
      </c>
      <c r="B14" s="6" t="s">
        <v>56</v>
      </c>
    </row>
    <row r="15" spans="1:2" x14ac:dyDescent="0.25">
      <c r="A15" s="7" t="s">
        <v>57</v>
      </c>
      <c r="B15" s="8" t="s">
        <v>58</v>
      </c>
    </row>
    <row r="16" spans="1:2" x14ac:dyDescent="0.25">
      <c r="A16" s="5" t="s">
        <v>60</v>
      </c>
      <c r="B16" s="6" t="s">
        <v>61</v>
      </c>
    </row>
    <row r="17" spans="1:2" x14ac:dyDescent="0.25">
      <c r="A17" s="7" t="s">
        <v>63</v>
      </c>
      <c r="B17" s="8" t="s">
        <v>64</v>
      </c>
    </row>
    <row r="18" spans="1:2" x14ac:dyDescent="0.25">
      <c r="A18" s="5" t="s">
        <v>67</v>
      </c>
      <c r="B18" s="6" t="s">
        <v>68</v>
      </c>
    </row>
    <row r="19" spans="1:2" x14ac:dyDescent="0.25">
      <c r="A19" s="7" t="s">
        <v>66</v>
      </c>
      <c r="B19" s="8" t="s">
        <v>65</v>
      </c>
    </row>
    <row r="20" spans="1:2" x14ac:dyDescent="0.25">
      <c r="A20" s="5" t="s">
        <v>69</v>
      </c>
      <c r="B20" s="6" t="s">
        <v>70</v>
      </c>
    </row>
    <row r="21" spans="1:2" x14ac:dyDescent="0.25">
      <c r="A21" s="7" t="s">
        <v>71</v>
      </c>
      <c r="B21" s="8" t="s">
        <v>72</v>
      </c>
    </row>
    <row r="22" spans="1:2" x14ac:dyDescent="0.25">
      <c r="A22" s="5" t="s">
        <v>74</v>
      </c>
      <c r="B22" s="6" t="s">
        <v>75</v>
      </c>
    </row>
    <row r="23" spans="1:2" x14ac:dyDescent="0.25">
      <c r="A23" s="7" t="s">
        <v>76</v>
      </c>
      <c r="B23" s="8" t="s">
        <v>77</v>
      </c>
    </row>
    <row r="24" spans="1:2" x14ac:dyDescent="0.25">
      <c r="A24" s="5" t="s">
        <v>78</v>
      </c>
      <c r="B24" s="6" t="s">
        <v>79</v>
      </c>
    </row>
    <row r="25" spans="1:2" x14ac:dyDescent="0.25">
      <c r="A25" s="7" t="s">
        <v>80</v>
      </c>
      <c r="B25" s="8" t="s">
        <v>81</v>
      </c>
    </row>
    <row r="26" spans="1:2" x14ac:dyDescent="0.25">
      <c r="A26" s="5" t="s">
        <v>82</v>
      </c>
      <c r="B26" s="6" t="s">
        <v>83</v>
      </c>
    </row>
    <row r="27" spans="1:2" x14ac:dyDescent="0.25">
      <c r="A27" s="7" t="s">
        <v>84</v>
      </c>
      <c r="B27" s="8" t="s">
        <v>85</v>
      </c>
    </row>
    <row r="28" spans="1:2" x14ac:dyDescent="0.25">
      <c r="A28" s="5" t="s">
        <v>87</v>
      </c>
      <c r="B28" s="6" t="s">
        <v>88</v>
      </c>
    </row>
    <row r="29" spans="1:2" x14ac:dyDescent="0.25">
      <c r="A29" s="7" t="s">
        <v>89</v>
      </c>
      <c r="B29" s="8" t="s">
        <v>90</v>
      </c>
    </row>
    <row r="30" spans="1:2" x14ac:dyDescent="0.25">
      <c r="A30" s="5" t="s">
        <v>93</v>
      </c>
      <c r="B30" s="6" t="s">
        <v>94</v>
      </c>
    </row>
    <row r="31" spans="1:2" x14ac:dyDescent="0.25">
      <c r="A31" s="7" t="s">
        <v>95</v>
      </c>
      <c r="B31" s="8" t="s">
        <v>96</v>
      </c>
    </row>
    <row r="32" spans="1:2" x14ac:dyDescent="0.25">
      <c r="A32" s="5" t="s">
        <v>97</v>
      </c>
      <c r="B32" s="6" t="s">
        <v>98</v>
      </c>
    </row>
    <row r="33" spans="1:2" x14ac:dyDescent="0.25">
      <c r="A33" s="7" t="s">
        <v>101</v>
      </c>
      <c r="B33" s="8" t="s">
        <v>102</v>
      </c>
    </row>
    <row r="34" spans="1:2" x14ac:dyDescent="0.25">
      <c r="A34" s="5" t="s">
        <v>103</v>
      </c>
      <c r="B34" s="6" t="s">
        <v>104</v>
      </c>
    </row>
    <row r="35" spans="1:2" x14ac:dyDescent="0.25">
      <c r="A35" s="7" t="s">
        <v>105</v>
      </c>
      <c r="B35" s="8" t="s">
        <v>106</v>
      </c>
    </row>
    <row r="36" spans="1:2" x14ac:dyDescent="0.25">
      <c r="A36" s="5" t="s">
        <v>108</v>
      </c>
      <c r="B36" s="6" t="s">
        <v>109</v>
      </c>
    </row>
    <row r="37" spans="1:2" x14ac:dyDescent="0.25">
      <c r="A37" s="7" t="s">
        <v>112</v>
      </c>
      <c r="B37" s="8" t="s">
        <v>113</v>
      </c>
    </row>
    <row r="38" spans="1:2" x14ac:dyDescent="0.25">
      <c r="A38" s="5" t="s">
        <v>114</v>
      </c>
      <c r="B38" s="6" t="s">
        <v>115</v>
      </c>
    </row>
    <row r="39" spans="1:2" x14ac:dyDescent="0.25">
      <c r="A39" s="7" t="s">
        <v>116</v>
      </c>
      <c r="B39" s="8" t="s">
        <v>117</v>
      </c>
    </row>
    <row r="40" spans="1:2" x14ac:dyDescent="0.25">
      <c r="A40" s="5" t="s">
        <v>118</v>
      </c>
      <c r="B40" s="6" t="s">
        <v>119</v>
      </c>
    </row>
    <row r="41" spans="1:2" x14ac:dyDescent="0.25">
      <c r="A41" s="7" t="s">
        <v>120</v>
      </c>
      <c r="B41" s="8" t="s">
        <v>121</v>
      </c>
    </row>
    <row r="42" spans="1:2" x14ac:dyDescent="0.25">
      <c r="A42" s="5" t="s">
        <v>62</v>
      </c>
      <c r="B42" s="6" t="s">
        <v>86</v>
      </c>
    </row>
    <row r="43" spans="1:2" x14ac:dyDescent="0.25">
      <c r="A43" s="7" t="s">
        <v>122</v>
      </c>
      <c r="B43" s="8" t="s">
        <v>123</v>
      </c>
    </row>
    <row r="44" spans="1:2" x14ac:dyDescent="0.25">
      <c r="A44" s="5" t="s">
        <v>124</v>
      </c>
      <c r="B44" s="6" t="s">
        <v>125</v>
      </c>
    </row>
    <row r="45" spans="1:2" x14ac:dyDescent="0.25">
      <c r="A45" s="7" t="s">
        <v>129</v>
      </c>
      <c r="B45" s="8" t="s">
        <v>130</v>
      </c>
    </row>
    <row r="46" spans="1:2" x14ac:dyDescent="0.25">
      <c r="A46" s="5" t="s">
        <v>131</v>
      </c>
      <c r="B46" s="6" t="s">
        <v>132</v>
      </c>
    </row>
    <row r="47" spans="1:2" x14ac:dyDescent="0.25">
      <c r="A47" s="7" t="s">
        <v>135</v>
      </c>
      <c r="B47" s="8" t="s">
        <v>136</v>
      </c>
    </row>
    <row r="48" spans="1:2" x14ac:dyDescent="0.25">
      <c r="A48" s="5" t="s">
        <v>137</v>
      </c>
      <c r="B48" s="6" t="s">
        <v>138</v>
      </c>
    </row>
    <row r="49" spans="1:2" x14ac:dyDescent="0.25">
      <c r="A49" s="7" t="s">
        <v>139</v>
      </c>
      <c r="B49" s="8" t="s">
        <v>140</v>
      </c>
    </row>
    <row r="50" spans="1:2" x14ac:dyDescent="0.25">
      <c r="A50" s="5" t="s">
        <v>141</v>
      </c>
      <c r="B50" s="6" t="s">
        <v>142</v>
      </c>
    </row>
    <row r="51" spans="1:2" x14ac:dyDescent="0.25">
      <c r="A51" s="7" t="s">
        <v>143</v>
      </c>
      <c r="B51" s="8" t="s">
        <v>144</v>
      </c>
    </row>
    <row r="52" spans="1:2" x14ac:dyDescent="0.25">
      <c r="A52" s="5" t="s">
        <v>145</v>
      </c>
      <c r="B52" s="6" t="s">
        <v>146</v>
      </c>
    </row>
    <row r="53" spans="1:2" x14ac:dyDescent="0.25">
      <c r="A53" s="7" t="s">
        <v>147</v>
      </c>
      <c r="B53" s="8" t="s">
        <v>148</v>
      </c>
    </row>
    <row r="54" spans="1:2" x14ac:dyDescent="0.25">
      <c r="A54" s="5" t="s">
        <v>150</v>
      </c>
      <c r="B54" s="6" t="s">
        <v>151</v>
      </c>
    </row>
    <row r="55" spans="1:2" x14ac:dyDescent="0.25">
      <c r="A55" s="7" t="s">
        <v>153</v>
      </c>
      <c r="B55" s="8" t="s">
        <v>154</v>
      </c>
    </row>
    <row r="56" spans="1:2" x14ac:dyDescent="0.25">
      <c r="A56" s="5" t="s">
        <v>155</v>
      </c>
      <c r="B56" s="6" t="s">
        <v>156</v>
      </c>
    </row>
    <row r="57" spans="1:2" x14ac:dyDescent="0.25">
      <c r="A57" s="7" t="s">
        <v>157</v>
      </c>
      <c r="B57" s="8" t="s">
        <v>158</v>
      </c>
    </row>
    <row r="58" spans="1:2" x14ac:dyDescent="0.25">
      <c r="A58" s="5" t="s">
        <v>161</v>
      </c>
      <c r="B58" s="6" t="s">
        <v>162</v>
      </c>
    </row>
    <row r="59" spans="1:2" x14ac:dyDescent="0.25">
      <c r="A59" s="7" t="s">
        <v>111</v>
      </c>
      <c r="B59" s="8" t="s">
        <v>110</v>
      </c>
    </row>
    <row r="60" spans="1:2" x14ac:dyDescent="0.25">
      <c r="A60" s="5" t="s">
        <v>163</v>
      </c>
      <c r="B60" s="6" t="s">
        <v>164</v>
      </c>
    </row>
    <row r="61" spans="1:2" x14ac:dyDescent="0.25">
      <c r="A61" s="7" t="s">
        <v>165</v>
      </c>
      <c r="B61" s="8" t="s">
        <v>166</v>
      </c>
    </row>
    <row r="62" spans="1:2" x14ac:dyDescent="0.25">
      <c r="A62" s="5" t="s">
        <v>167</v>
      </c>
      <c r="B62" s="6" t="s">
        <v>168</v>
      </c>
    </row>
    <row r="63" spans="1:2" x14ac:dyDescent="0.25">
      <c r="A63" s="7" t="s">
        <v>169</v>
      </c>
      <c r="B63" s="8" t="s">
        <v>170</v>
      </c>
    </row>
    <row r="64" spans="1:2" x14ac:dyDescent="0.25">
      <c r="A64" s="5" t="s">
        <v>171</v>
      </c>
      <c r="B64" s="6" t="s">
        <v>172</v>
      </c>
    </row>
    <row r="65" spans="1:2" x14ac:dyDescent="0.25">
      <c r="A65" s="7" t="s">
        <v>174</v>
      </c>
      <c r="B65" s="8" t="s">
        <v>175</v>
      </c>
    </row>
    <row r="66" spans="1:2" x14ac:dyDescent="0.25">
      <c r="A66" s="5" t="s">
        <v>176</v>
      </c>
      <c r="B66" s="6" t="s">
        <v>177</v>
      </c>
    </row>
    <row r="67" spans="1:2" x14ac:dyDescent="0.25">
      <c r="A67" s="7" t="s">
        <v>178</v>
      </c>
      <c r="B67" s="8" t="s">
        <v>179</v>
      </c>
    </row>
    <row r="68" spans="1:2" x14ac:dyDescent="0.25">
      <c r="A68" s="5" t="s">
        <v>180</v>
      </c>
      <c r="B68" s="6" t="s">
        <v>181</v>
      </c>
    </row>
    <row r="69" spans="1:2" x14ac:dyDescent="0.25">
      <c r="A69" s="7" t="s">
        <v>182</v>
      </c>
      <c r="B69" s="8" t="s">
        <v>183</v>
      </c>
    </row>
    <row r="70" spans="1:2" x14ac:dyDescent="0.25">
      <c r="A70" s="5" t="s">
        <v>184</v>
      </c>
      <c r="B70" s="6" t="s">
        <v>185</v>
      </c>
    </row>
    <row r="71" spans="1:2" x14ac:dyDescent="0.25">
      <c r="A71" s="7" t="s">
        <v>188</v>
      </c>
      <c r="B71" s="8" t="s">
        <v>189</v>
      </c>
    </row>
    <row r="72" spans="1:2" x14ac:dyDescent="0.25">
      <c r="A72" s="5" t="s">
        <v>190</v>
      </c>
      <c r="B72" s="6" t="s">
        <v>191</v>
      </c>
    </row>
    <row r="73" spans="1:2" x14ac:dyDescent="0.25">
      <c r="A73" s="7" t="s">
        <v>192</v>
      </c>
      <c r="B73" s="8" t="s">
        <v>193</v>
      </c>
    </row>
    <row r="74" spans="1:2" x14ac:dyDescent="0.25">
      <c r="A74" s="5" t="s">
        <v>194</v>
      </c>
      <c r="B74" s="6" t="s">
        <v>195</v>
      </c>
    </row>
    <row r="75" spans="1:2" x14ac:dyDescent="0.25">
      <c r="A75" s="7" t="s">
        <v>196</v>
      </c>
      <c r="B75" s="8" t="s">
        <v>197</v>
      </c>
    </row>
    <row r="76" spans="1:2" x14ac:dyDescent="0.25">
      <c r="A76" s="5" t="s">
        <v>198</v>
      </c>
      <c r="B76" s="6" t="s">
        <v>199</v>
      </c>
    </row>
    <row r="77" spans="1:2" x14ac:dyDescent="0.25">
      <c r="A77" s="7" t="s">
        <v>200</v>
      </c>
      <c r="B77" s="8" t="s">
        <v>201</v>
      </c>
    </row>
    <row r="78" spans="1:2" x14ac:dyDescent="0.25">
      <c r="A78" s="5" t="s">
        <v>202</v>
      </c>
      <c r="B78" s="6" t="s">
        <v>203</v>
      </c>
    </row>
    <row r="79" spans="1:2" x14ac:dyDescent="0.25">
      <c r="A79" s="7" t="s">
        <v>134</v>
      </c>
      <c r="B79" s="8" t="s">
        <v>133</v>
      </c>
    </row>
    <row r="80" spans="1:2" x14ac:dyDescent="0.25">
      <c r="A80" s="5" t="s">
        <v>204</v>
      </c>
      <c r="B80" s="6" t="s">
        <v>205</v>
      </c>
    </row>
    <row r="81" spans="1:2" x14ac:dyDescent="0.25">
      <c r="A81" s="7" t="s">
        <v>206</v>
      </c>
      <c r="B81" s="8" t="s">
        <v>207</v>
      </c>
    </row>
    <row r="82" spans="1:2" x14ac:dyDescent="0.25">
      <c r="A82" s="5" t="s">
        <v>208</v>
      </c>
      <c r="B82" s="6" t="s">
        <v>209</v>
      </c>
    </row>
    <row r="83" spans="1:2" x14ac:dyDescent="0.25">
      <c r="A83" s="7" t="s">
        <v>210</v>
      </c>
      <c r="B83" s="8" t="s">
        <v>211</v>
      </c>
    </row>
    <row r="84" spans="1:2" x14ac:dyDescent="0.25">
      <c r="A84" s="5" t="s">
        <v>212</v>
      </c>
      <c r="B84" s="6" t="s">
        <v>213</v>
      </c>
    </row>
    <row r="85" spans="1:2" x14ac:dyDescent="0.25">
      <c r="A85" s="7" t="s">
        <v>214</v>
      </c>
      <c r="B85" s="8" t="s">
        <v>215</v>
      </c>
    </row>
    <row r="86" spans="1:2" x14ac:dyDescent="0.25">
      <c r="A86" s="5" t="s">
        <v>216</v>
      </c>
      <c r="B86" s="6" t="s">
        <v>217</v>
      </c>
    </row>
    <row r="87" spans="1:2" x14ac:dyDescent="0.25">
      <c r="A87" s="7" t="s">
        <v>218</v>
      </c>
      <c r="B87" s="8" t="s">
        <v>219</v>
      </c>
    </row>
    <row r="88" spans="1:2" x14ac:dyDescent="0.25">
      <c r="A88" s="5" t="s">
        <v>220</v>
      </c>
      <c r="B88" s="6" t="s">
        <v>221</v>
      </c>
    </row>
    <row r="89" spans="1:2" x14ac:dyDescent="0.25">
      <c r="A89" s="7" t="s">
        <v>222</v>
      </c>
      <c r="B89" s="8" t="s">
        <v>223</v>
      </c>
    </row>
    <row r="90" spans="1:2" x14ac:dyDescent="0.25">
      <c r="A90" s="5" t="s">
        <v>224</v>
      </c>
      <c r="B90" s="6" t="s">
        <v>225</v>
      </c>
    </row>
    <row r="91" spans="1:2" x14ac:dyDescent="0.25">
      <c r="A91" s="7" t="s">
        <v>226</v>
      </c>
      <c r="B91" s="8" t="s">
        <v>227</v>
      </c>
    </row>
    <row r="92" spans="1:2" x14ac:dyDescent="0.25">
      <c r="A92" s="5" t="s">
        <v>228</v>
      </c>
      <c r="B92" s="6" t="s">
        <v>229</v>
      </c>
    </row>
    <row r="93" spans="1:2" x14ac:dyDescent="0.25">
      <c r="A93" s="7" t="s">
        <v>230</v>
      </c>
      <c r="B93" s="8" t="s">
        <v>231</v>
      </c>
    </row>
    <row r="94" spans="1:2" x14ac:dyDescent="0.25">
      <c r="A94" s="5" t="s">
        <v>100</v>
      </c>
      <c r="B94" s="6" t="s">
        <v>99</v>
      </c>
    </row>
    <row r="95" spans="1:2" x14ac:dyDescent="0.25">
      <c r="A95" s="7" t="s">
        <v>232</v>
      </c>
      <c r="B95" s="8" t="s">
        <v>233</v>
      </c>
    </row>
    <row r="96" spans="1:2" x14ac:dyDescent="0.25">
      <c r="A96" s="5" t="s">
        <v>234</v>
      </c>
      <c r="B96" s="6" t="s">
        <v>235</v>
      </c>
    </row>
    <row r="97" spans="1:2" x14ac:dyDescent="0.25">
      <c r="A97" s="7" t="s">
        <v>236</v>
      </c>
      <c r="B97" s="8" t="s">
        <v>237</v>
      </c>
    </row>
    <row r="98" spans="1:2" x14ac:dyDescent="0.25">
      <c r="A98" s="5" t="s">
        <v>238</v>
      </c>
      <c r="B98" s="6" t="s">
        <v>239</v>
      </c>
    </row>
    <row r="99" spans="1:2" x14ac:dyDescent="0.25">
      <c r="A99" s="7" t="s">
        <v>240</v>
      </c>
      <c r="B99" s="8" t="s">
        <v>241</v>
      </c>
    </row>
    <row r="100" spans="1:2" x14ac:dyDescent="0.25">
      <c r="A100" s="5" t="s">
        <v>242</v>
      </c>
      <c r="B100" s="6" t="s">
        <v>243</v>
      </c>
    </row>
    <row r="101" spans="1:2" x14ac:dyDescent="0.25">
      <c r="A101" s="7" t="s">
        <v>244</v>
      </c>
      <c r="B101" s="8" t="s">
        <v>245</v>
      </c>
    </row>
    <row r="102" spans="1:2" x14ac:dyDescent="0.25">
      <c r="A102" s="5" t="s">
        <v>246</v>
      </c>
      <c r="B102" s="6" t="s">
        <v>247</v>
      </c>
    </row>
    <row r="103" spans="1:2" x14ac:dyDescent="0.25">
      <c r="A103" s="7" t="s">
        <v>248</v>
      </c>
      <c r="B103" s="8" t="s">
        <v>249</v>
      </c>
    </row>
    <row r="104" spans="1:2" x14ac:dyDescent="0.25">
      <c r="A104" s="5" t="s">
        <v>250</v>
      </c>
      <c r="B104" s="6" t="s">
        <v>251</v>
      </c>
    </row>
    <row r="105" spans="1:2" x14ac:dyDescent="0.25">
      <c r="A105" s="7" t="s">
        <v>252</v>
      </c>
      <c r="B105" s="8" t="s">
        <v>253</v>
      </c>
    </row>
    <row r="106" spans="1:2" x14ac:dyDescent="0.25">
      <c r="A106" s="5" t="s">
        <v>254</v>
      </c>
      <c r="B106" s="6" t="s">
        <v>255</v>
      </c>
    </row>
    <row r="107" spans="1:2" x14ac:dyDescent="0.25">
      <c r="A107" s="7" t="s">
        <v>256</v>
      </c>
      <c r="B107" s="8" t="s">
        <v>257</v>
      </c>
    </row>
    <row r="108" spans="1:2" x14ac:dyDescent="0.25">
      <c r="A108" s="5" t="s">
        <v>258</v>
      </c>
      <c r="B108" s="6" t="s">
        <v>259</v>
      </c>
    </row>
    <row r="109" spans="1:2" x14ac:dyDescent="0.25">
      <c r="A109" s="7" t="s">
        <v>260</v>
      </c>
      <c r="B109" s="8" t="s">
        <v>261</v>
      </c>
    </row>
    <row r="110" spans="1:2" x14ac:dyDescent="0.25">
      <c r="A110" s="5" t="s">
        <v>262</v>
      </c>
      <c r="B110" s="6" t="s">
        <v>263</v>
      </c>
    </row>
    <row r="111" spans="1:2" x14ac:dyDescent="0.25">
      <c r="A111" s="7" t="s">
        <v>264</v>
      </c>
      <c r="B111" s="8" t="s">
        <v>265</v>
      </c>
    </row>
    <row r="112" spans="1:2" x14ac:dyDescent="0.25">
      <c r="A112" s="5" t="s">
        <v>266</v>
      </c>
      <c r="B112" s="6" t="s">
        <v>267</v>
      </c>
    </row>
    <row r="113" spans="1:2" x14ac:dyDescent="0.25">
      <c r="A113" s="7" t="s">
        <v>268</v>
      </c>
      <c r="B113" s="8" t="s">
        <v>269</v>
      </c>
    </row>
    <row r="114" spans="1:2" x14ac:dyDescent="0.25">
      <c r="A114" s="5" t="s">
        <v>107</v>
      </c>
      <c r="B114" s="6" t="s">
        <v>152</v>
      </c>
    </row>
    <row r="115" spans="1:2" x14ac:dyDescent="0.25">
      <c r="A115" s="7" t="s">
        <v>270</v>
      </c>
      <c r="B115" s="8" t="s">
        <v>271</v>
      </c>
    </row>
    <row r="116" spans="1:2" x14ac:dyDescent="0.25">
      <c r="A116" s="5" t="s">
        <v>272</v>
      </c>
      <c r="B116" s="6" t="s">
        <v>273</v>
      </c>
    </row>
    <row r="117" spans="1:2" x14ac:dyDescent="0.25">
      <c r="A117" s="7" t="s">
        <v>274</v>
      </c>
      <c r="B117" s="8" t="s">
        <v>275</v>
      </c>
    </row>
    <row r="118" spans="1:2" x14ac:dyDescent="0.25">
      <c r="A118" s="5" t="s">
        <v>276</v>
      </c>
      <c r="B118" s="6" t="s">
        <v>277</v>
      </c>
    </row>
    <row r="119" spans="1:2" x14ac:dyDescent="0.25">
      <c r="A119" s="7" t="s">
        <v>278</v>
      </c>
      <c r="B119" s="8" t="s">
        <v>279</v>
      </c>
    </row>
    <row r="120" spans="1:2" x14ac:dyDescent="0.25">
      <c r="A120" s="5" t="s">
        <v>280</v>
      </c>
      <c r="B120" s="6" t="s">
        <v>281</v>
      </c>
    </row>
    <row r="121" spans="1:2" x14ac:dyDescent="0.25">
      <c r="A121" s="7" t="s">
        <v>282</v>
      </c>
      <c r="B121" s="8" t="s">
        <v>283</v>
      </c>
    </row>
    <row r="122" spans="1:2" x14ac:dyDescent="0.25">
      <c r="A122" s="5" t="s">
        <v>284</v>
      </c>
      <c r="B122" s="6" t="s">
        <v>285</v>
      </c>
    </row>
    <row r="123" spans="1:2" x14ac:dyDescent="0.25">
      <c r="A123" s="7" t="s">
        <v>286</v>
      </c>
      <c r="B123" s="8" t="s">
        <v>287</v>
      </c>
    </row>
    <row r="124" spans="1:2" x14ac:dyDescent="0.25">
      <c r="A124" s="5" t="s">
        <v>288</v>
      </c>
      <c r="B124" s="6" t="s">
        <v>289</v>
      </c>
    </row>
    <row r="125" spans="1:2" x14ac:dyDescent="0.25">
      <c r="A125" s="7" t="s">
        <v>290</v>
      </c>
      <c r="B125" s="8" t="s">
        <v>291</v>
      </c>
    </row>
    <row r="126" spans="1:2" x14ac:dyDescent="0.25">
      <c r="A126" s="5" t="s">
        <v>292</v>
      </c>
      <c r="B126" s="6" t="s">
        <v>293</v>
      </c>
    </row>
    <row r="127" spans="1:2" x14ac:dyDescent="0.25">
      <c r="A127" s="7" t="s">
        <v>294</v>
      </c>
      <c r="B127" s="8" t="s">
        <v>295</v>
      </c>
    </row>
    <row r="128" spans="1:2" x14ac:dyDescent="0.25">
      <c r="A128" s="5" t="s">
        <v>296</v>
      </c>
      <c r="B128" s="6" t="s">
        <v>297</v>
      </c>
    </row>
    <row r="129" spans="1:2" x14ac:dyDescent="0.25">
      <c r="A129" s="7" t="s">
        <v>298</v>
      </c>
      <c r="B129" s="8" t="s">
        <v>299</v>
      </c>
    </row>
    <row r="130" spans="1:2" x14ac:dyDescent="0.25">
      <c r="A130" s="5" t="s">
        <v>300</v>
      </c>
      <c r="B130" s="6" t="s">
        <v>301</v>
      </c>
    </row>
    <row r="131" spans="1:2" x14ac:dyDescent="0.25">
      <c r="A131" s="7" t="s">
        <v>302</v>
      </c>
      <c r="B131" s="8" t="s">
        <v>303</v>
      </c>
    </row>
    <row r="132" spans="1:2" x14ac:dyDescent="0.25">
      <c r="A132" s="5" t="s">
        <v>304</v>
      </c>
      <c r="B132" s="6" t="s">
        <v>305</v>
      </c>
    </row>
    <row r="133" spans="1:2" x14ac:dyDescent="0.25">
      <c r="A133" s="7" t="s">
        <v>306</v>
      </c>
      <c r="B133" s="8" t="s">
        <v>307</v>
      </c>
    </row>
    <row r="134" spans="1:2" x14ac:dyDescent="0.25">
      <c r="A134" s="5" t="s">
        <v>308</v>
      </c>
      <c r="B134" s="6" t="s">
        <v>309</v>
      </c>
    </row>
    <row r="135" spans="1:2" x14ac:dyDescent="0.25">
      <c r="A135" s="7" t="s">
        <v>310</v>
      </c>
      <c r="B135" s="8" t="s">
        <v>311</v>
      </c>
    </row>
    <row r="136" spans="1:2" x14ac:dyDescent="0.25">
      <c r="A136" s="5" t="s">
        <v>312</v>
      </c>
      <c r="B136" s="6" t="s">
        <v>313</v>
      </c>
    </row>
    <row r="137" spans="1:2" x14ac:dyDescent="0.25">
      <c r="A137" s="7" t="s">
        <v>314</v>
      </c>
      <c r="B137" s="8" t="s">
        <v>315</v>
      </c>
    </row>
    <row r="138" spans="1:2" x14ac:dyDescent="0.25">
      <c r="A138" s="5" t="s">
        <v>316</v>
      </c>
      <c r="B138" s="6" t="s">
        <v>317</v>
      </c>
    </row>
    <row r="139" spans="1:2" x14ac:dyDescent="0.25">
      <c r="A139" s="7" t="s">
        <v>318</v>
      </c>
      <c r="B139" s="8" t="s">
        <v>319</v>
      </c>
    </row>
    <row r="140" spans="1:2" x14ac:dyDescent="0.25">
      <c r="A140" s="5" t="s">
        <v>320</v>
      </c>
      <c r="B140" s="6" t="s">
        <v>299</v>
      </c>
    </row>
    <row r="141" spans="1:2" x14ac:dyDescent="0.25">
      <c r="A141" s="7" t="s">
        <v>321</v>
      </c>
      <c r="B141" s="8" t="s">
        <v>322</v>
      </c>
    </row>
    <row r="142" spans="1:2" x14ac:dyDescent="0.25">
      <c r="A142" s="5" t="s">
        <v>323</v>
      </c>
      <c r="B142" s="6" t="s">
        <v>324</v>
      </c>
    </row>
    <row r="143" spans="1:2" x14ac:dyDescent="0.25">
      <c r="A143" s="7" t="s">
        <v>327</v>
      </c>
      <c r="B143" s="8" t="s">
        <v>328</v>
      </c>
    </row>
    <row r="144" spans="1:2" x14ac:dyDescent="0.25">
      <c r="A144" s="5" t="s">
        <v>59</v>
      </c>
      <c r="B144" s="6" t="s">
        <v>329</v>
      </c>
    </row>
    <row r="145" spans="1:2" x14ac:dyDescent="0.25">
      <c r="A145" s="7" t="s">
        <v>330</v>
      </c>
      <c r="B145" s="8" t="s">
        <v>331</v>
      </c>
    </row>
    <row r="146" spans="1:2" x14ac:dyDescent="0.25">
      <c r="A146" s="5" t="s">
        <v>332</v>
      </c>
      <c r="B146" s="6" t="s">
        <v>333</v>
      </c>
    </row>
    <row r="147" spans="1:2" x14ac:dyDescent="0.25">
      <c r="A147" s="7" t="s">
        <v>334</v>
      </c>
      <c r="B147" s="8" t="s">
        <v>335</v>
      </c>
    </row>
    <row r="148" spans="1:2" x14ac:dyDescent="0.25">
      <c r="A148" s="5" t="s">
        <v>336</v>
      </c>
      <c r="B148" s="6" t="s">
        <v>337</v>
      </c>
    </row>
    <row r="149" spans="1:2" x14ac:dyDescent="0.25">
      <c r="A149" s="7" t="s">
        <v>338</v>
      </c>
      <c r="B149" s="8" t="s">
        <v>339</v>
      </c>
    </row>
    <row r="150" spans="1:2" x14ac:dyDescent="0.25">
      <c r="A150" s="5" t="s">
        <v>340</v>
      </c>
      <c r="B150" s="6" t="s">
        <v>341</v>
      </c>
    </row>
    <row r="151" spans="1:2" x14ac:dyDescent="0.25">
      <c r="A151" s="7" t="s">
        <v>342</v>
      </c>
      <c r="B151" s="8" t="s">
        <v>343</v>
      </c>
    </row>
    <row r="152" spans="1:2" x14ac:dyDescent="0.25">
      <c r="A152" s="5" t="s">
        <v>344</v>
      </c>
      <c r="B152" s="6" t="s">
        <v>345</v>
      </c>
    </row>
    <row r="153" spans="1:2" x14ac:dyDescent="0.25">
      <c r="A153" s="7" t="s">
        <v>346</v>
      </c>
      <c r="B153" s="8" t="s">
        <v>347</v>
      </c>
    </row>
    <row r="154" spans="1:2" x14ac:dyDescent="0.25">
      <c r="A154" s="5" t="s">
        <v>348</v>
      </c>
      <c r="B154" s="6" t="s">
        <v>349</v>
      </c>
    </row>
    <row r="155" spans="1:2" x14ac:dyDescent="0.25">
      <c r="A155" s="7" t="s">
        <v>350</v>
      </c>
      <c r="B155" s="8" t="s">
        <v>351</v>
      </c>
    </row>
    <row r="156" spans="1:2" x14ac:dyDescent="0.25">
      <c r="A156" s="5" t="s">
        <v>352</v>
      </c>
      <c r="B156" s="6" t="s">
        <v>353</v>
      </c>
    </row>
    <row r="157" spans="1:2" x14ac:dyDescent="0.25">
      <c r="A157" s="7" t="s">
        <v>354</v>
      </c>
      <c r="B157" s="8" t="s">
        <v>355</v>
      </c>
    </row>
    <row r="158" spans="1:2" x14ac:dyDescent="0.25">
      <c r="A158" s="5" t="s">
        <v>356</v>
      </c>
      <c r="B158" s="6" t="s">
        <v>357</v>
      </c>
    </row>
    <row r="159" spans="1:2" x14ac:dyDescent="0.25">
      <c r="A159" s="7" t="s">
        <v>358</v>
      </c>
      <c r="B159" s="8" t="s">
        <v>359</v>
      </c>
    </row>
    <row r="160" spans="1:2" x14ac:dyDescent="0.25">
      <c r="A160" s="5" t="s">
        <v>360</v>
      </c>
      <c r="B160" s="6" t="s">
        <v>361</v>
      </c>
    </row>
    <row r="161" spans="1:2" x14ac:dyDescent="0.25">
      <c r="A161" s="7" t="s">
        <v>362</v>
      </c>
      <c r="B161" s="8" t="s">
        <v>363</v>
      </c>
    </row>
    <row r="162" spans="1:2" x14ac:dyDescent="0.25">
      <c r="A162" s="5" t="s">
        <v>364</v>
      </c>
      <c r="B162" s="6" t="s">
        <v>365</v>
      </c>
    </row>
    <row r="163" spans="1:2" x14ac:dyDescent="0.25">
      <c r="A163" s="7" t="s">
        <v>366</v>
      </c>
      <c r="B163" s="8" t="s">
        <v>307</v>
      </c>
    </row>
    <row r="164" spans="1:2" x14ac:dyDescent="0.25">
      <c r="A164" s="5" t="s">
        <v>367</v>
      </c>
      <c r="B164" s="6" t="s">
        <v>156</v>
      </c>
    </row>
    <row r="165" spans="1:2" x14ac:dyDescent="0.25">
      <c r="A165" s="7" t="s">
        <v>368</v>
      </c>
      <c r="B165" s="8" t="s">
        <v>369</v>
      </c>
    </row>
    <row r="166" spans="1:2" x14ac:dyDescent="0.25">
      <c r="A166" s="5" t="s">
        <v>370</v>
      </c>
      <c r="B166" s="6" t="s">
        <v>371</v>
      </c>
    </row>
    <row r="167" spans="1:2" x14ac:dyDescent="0.25">
      <c r="A167" s="7" t="s">
        <v>373</v>
      </c>
      <c r="B167" s="8" t="s">
        <v>374</v>
      </c>
    </row>
    <row r="168" spans="1:2" x14ac:dyDescent="0.25">
      <c r="A168" s="5" t="s">
        <v>375</v>
      </c>
      <c r="B168" s="6" t="s">
        <v>376</v>
      </c>
    </row>
    <row r="169" spans="1:2" x14ac:dyDescent="0.25">
      <c r="A169" s="7" t="s">
        <v>377</v>
      </c>
      <c r="B169" s="8" t="s">
        <v>378</v>
      </c>
    </row>
    <row r="170" spans="1:2" x14ac:dyDescent="0.25">
      <c r="A170" s="5" t="s">
        <v>379</v>
      </c>
      <c r="B170" s="6" t="s">
        <v>328</v>
      </c>
    </row>
    <row r="171" spans="1:2" x14ac:dyDescent="0.25">
      <c r="A171" s="7" t="s">
        <v>380</v>
      </c>
      <c r="B171" s="8" t="s">
        <v>381</v>
      </c>
    </row>
    <row r="172" spans="1:2" x14ac:dyDescent="0.25">
      <c r="A172" s="5" t="s">
        <v>382</v>
      </c>
      <c r="B172" s="6" t="s">
        <v>383</v>
      </c>
    </row>
    <row r="173" spans="1:2" x14ac:dyDescent="0.25">
      <c r="A173" s="7" t="s">
        <v>384</v>
      </c>
      <c r="B173" s="8" t="s">
        <v>385</v>
      </c>
    </row>
    <row r="174" spans="1:2" x14ac:dyDescent="0.25">
      <c r="A174" s="5" t="s">
        <v>388</v>
      </c>
      <c r="B174" s="6" t="s">
        <v>389</v>
      </c>
    </row>
    <row r="175" spans="1:2" x14ac:dyDescent="0.25">
      <c r="A175" s="7" t="s">
        <v>390</v>
      </c>
      <c r="B175" s="8" t="s">
        <v>391</v>
      </c>
    </row>
    <row r="176" spans="1:2" x14ac:dyDescent="0.25">
      <c r="A176" s="5" t="s">
        <v>36</v>
      </c>
      <c r="B176" s="6" t="s">
        <v>35</v>
      </c>
    </row>
    <row r="177" spans="1:2" x14ac:dyDescent="0.25">
      <c r="A177" s="7" t="s">
        <v>393</v>
      </c>
      <c r="B177" s="8" t="s">
        <v>394</v>
      </c>
    </row>
    <row r="178" spans="1:2" x14ac:dyDescent="0.25">
      <c r="A178" s="5" t="s">
        <v>395</v>
      </c>
      <c r="B178" s="6" t="s">
        <v>396</v>
      </c>
    </row>
    <row r="179" spans="1:2" x14ac:dyDescent="0.25">
      <c r="A179" s="7" t="s">
        <v>397</v>
      </c>
      <c r="B179" s="8" t="s">
        <v>398</v>
      </c>
    </row>
    <row r="180" spans="1:2" x14ac:dyDescent="0.25">
      <c r="A180" s="5" t="s">
        <v>399</v>
      </c>
      <c r="B180" s="6" t="s">
        <v>400</v>
      </c>
    </row>
    <row r="181" spans="1:2" x14ac:dyDescent="0.25">
      <c r="A181" s="7" t="s">
        <v>401</v>
      </c>
      <c r="B181" s="8" t="s">
        <v>402</v>
      </c>
    </row>
    <row r="182" spans="1:2" x14ac:dyDescent="0.25">
      <c r="A182" s="5" t="s">
        <v>403</v>
      </c>
      <c r="B182" s="6" t="s">
        <v>404</v>
      </c>
    </row>
    <row r="183" spans="1:2" x14ac:dyDescent="0.25">
      <c r="A183" s="7" t="s">
        <v>405</v>
      </c>
      <c r="B183" s="8" t="s">
        <v>406</v>
      </c>
    </row>
    <row r="184" spans="1:2" x14ac:dyDescent="0.25">
      <c r="A184" s="5" t="s">
        <v>407</v>
      </c>
      <c r="B184" s="6" t="s">
        <v>408</v>
      </c>
    </row>
    <row r="185" spans="1:2" x14ac:dyDescent="0.25">
      <c r="A185" s="7" t="s">
        <v>409</v>
      </c>
      <c r="B185" s="8" t="s">
        <v>410</v>
      </c>
    </row>
    <row r="186" spans="1:2" x14ac:dyDescent="0.25">
      <c r="A186" s="5" t="s">
        <v>411</v>
      </c>
      <c r="B186" s="6" t="s">
        <v>412</v>
      </c>
    </row>
    <row r="187" spans="1:2" x14ac:dyDescent="0.25">
      <c r="A187" s="7" t="s">
        <v>413</v>
      </c>
      <c r="B187" s="8" t="s">
        <v>414</v>
      </c>
    </row>
    <row r="188" spans="1:2" x14ac:dyDescent="0.25">
      <c r="A188" s="5" t="s">
        <v>415</v>
      </c>
      <c r="B188" s="6" t="s">
        <v>416</v>
      </c>
    </row>
    <row r="189" spans="1:2" x14ac:dyDescent="0.25">
      <c r="A189" s="7" t="s">
        <v>419</v>
      </c>
      <c r="B189" s="8" t="s">
        <v>420</v>
      </c>
    </row>
    <row r="190" spans="1:2" x14ac:dyDescent="0.25">
      <c r="A190" s="5" t="s">
        <v>187</v>
      </c>
      <c r="B190" s="6" t="s">
        <v>186</v>
      </c>
    </row>
    <row r="191" spans="1:2" x14ac:dyDescent="0.25">
      <c r="A191" s="7" t="s">
        <v>421</v>
      </c>
      <c r="B191" s="8" t="s">
        <v>422</v>
      </c>
    </row>
    <row r="192" spans="1:2" x14ac:dyDescent="0.25">
      <c r="A192" s="5" t="s">
        <v>423</v>
      </c>
      <c r="B192" s="6" t="s">
        <v>424</v>
      </c>
    </row>
    <row r="193" spans="1:2" x14ac:dyDescent="0.25">
      <c r="A193" s="7" t="s">
        <v>425</v>
      </c>
      <c r="B193" s="8" t="s">
        <v>426</v>
      </c>
    </row>
    <row r="194" spans="1:2" x14ac:dyDescent="0.25">
      <c r="A194" s="5" t="s">
        <v>427</v>
      </c>
      <c r="B194" s="6" t="s">
        <v>406</v>
      </c>
    </row>
    <row r="195" spans="1:2" x14ac:dyDescent="0.25">
      <c r="A195" s="7" t="s">
        <v>428</v>
      </c>
      <c r="B195" s="8" t="s">
        <v>429</v>
      </c>
    </row>
    <row r="196" spans="1:2" x14ac:dyDescent="0.25">
      <c r="A196" s="5" t="s">
        <v>430</v>
      </c>
      <c r="B196" s="6" t="s">
        <v>431</v>
      </c>
    </row>
    <row r="197" spans="1:2" x14ac:dyDescent="0.25">
      <c r="A197" s="7" t="s">
        <v>432</v>
      </c>
      <c r="B197" s="8" t="s">
        <v>433</v>
      </c>
    </row>
    <row r="198" spans="1:2" x14ac:dyDescent="0.25">
      <c r="A198" s="5" t="s">
        <v>434</v>
      </c>
      <c r="B198" s="6" t="s">
        <v>435</v>
      </c>
    </row>
    <row r="199" spans="1:2" x14ac:dyDescent="0.25">
      <c r="A199" s="7" t="s">
        <v>436</v>
      </c>
      <c r="B199" s="8" t="s">
        <v>437</v>
      </c>
    </row>
    <row r="200" spans="1:2" x14ac:dyDescent="0.25">
      <c r="A200" s="5" t="s">
        <v>438</v>
      </c>
      <c r="B200" s="6" t="s">
        <v>439</v>
      </c>
    </row>
    <row r="201" spans="1:2" x14ac:dyDescent="0.25">
      <c r="A201" s="7" t="s">
        <v>440</v>
      </c>
      <c r="B201" s="8" t="s">
        <v>441</v>
      </c>
    </row>
    <row r="202" spans="1:2" x14ac:dyDescent="0.25">
      <c r="A202" s="5" t="s">
        <v>442</v>
      </c>
      <c r="B202" s="6" t="s">
        <v>443</v>
      </c>
    </row>
    <row r="203" spans="1:2" x14ac:dyDescent="0.25">
      <c r="A203" s="7" t="s">
        <v>444</v>
      </c>
      <c r="B203" s="8" t="s">
        <v>445</v>
      </c>
    </row>
    <row r="204" spans="1:2" x14ac:dyDescent="0.25">
      <c r="A204" s="5" t="s">
        <v>446</v>
      </c>
      <c r="B204" s="6" t="s">
        <v>447</v>
      </c>
    </row>
    <row r="205" spans="1:2" x14ac:dyDescent="0.25">
      <c r="A205" s="7" t="s">
        <v>448</v>
      </c>
      <c r="B205" s="8" t="s">
        <v>449</v>
      </c>
    </row>
    <row r="206" spans="1:2" x14ac:dyDescent="0.25">
      <c r="A206" s="5" t="s">
        <v>326</v>
      </c>
      <c r="B206" s="6" t="s">
        <v>325</v>
      </c>
    </row>
    <row r="207" spans="1:2" x14ac:dyDescent="0.25">
      <c r="A207" s="7" t="s">
        <v>450</v>
      </c>
      <c r="B207" s="8" t="s">
        <v>451</v>
      </c>
    </row>
    <row r="208" spans="1:2" x14ac:dyDescent="0.25">
      <c r="A208" s="5" t="s">
        <v>452</v>
      </c>
      <c r="B208" s="6" t="s">
        <v>453</v>
      </c>
    </row>
    <row r="209" spans="1:2" x14ac:dyDescent="0.25">
      <c r="A209" s="7" t="s">
        <v>454</v>
      </c>
      <c r="B209" s="8" t="s">
        <v>455</v>
      </c>
    </row>
    <row r="210" spans="1:2" x14ac:dyDescent="0.25">
      <c r="A210" s="5" t="s">
        <v>456</v>
      </c>
      <c r="B210" s="6" t="s">
        <v>457</v>
      </c>
    </row>
    <row r="211" spans="1:2" x14ac:dyDescent="0.25">
      <c r="A211" s="7" t="s">
        <v>127</v>
      </c>
      <c r="B211" s="8" t="s">
        <v>126</v>
      </c>
    </row>
    <row r="212" spans="1:2" x14ac:dyDescent="0.25">
      <c r="A212" s="5" t="s">
        <v>458</v>
      </c>
      <c r="B212" s="6" t="s">
        <v>459</v>
      </c>
    </row>
    <row r="213" spans="1:2" x14ac:dyDescent="0.25">
      <c r="A213" s="7" t="s">
        <v>460</v>
      </c>
      <c r="B213" s="8" t="s">
        <v>461</v>
      </c>
    </row>
    <row r="214" spans="1:2" x14ac:dyDescent="0.25">
      <c r="A214" s="5" t="s">
        <v>462</v>
      </c>
      <c r="B214" s="6" t="s">
        <v>463</v>
      </c>
    </row>
    <row r="215" spans="1:2" x14ac:dyDescent="0.25">
      <c r="A215" s="7" t="s">
        <v>464</v>
      </c>
      <c r="B215" s="8" t="s">
        <v>465</v>
      </c>
    </row>
    <row r="216" spans="1:2" x14ac:dyDescent="0.25">
      <c r="A216" s="5" t="s">
        <v>466</v>
      </c>
      <c r="B216" s="6" t="s">
        <v>467</v>
      </c>
    </row>
    <row r="217" spans="1:2" x14ac:dyDescent="0.25">
      <c r="A217" s="7" t="s">
        <v>468</v>
      </c>
      <c r="B217" s="8" t="s">
        <v>469</v>
      </c>
    </row>
    <row r="218" spans="1:2" x14ac:dyDescent="0.25">
      <c r="A218" s="5" t="s">
        <v>470</v>
      </c>
      <c r="B218" s="6" t="s">
        <v>471</v>
      </c>
    </row>
    <row r="219" spans="1:2" x14ac:dyDescent="0.25">
      <c r="A219" s="7" t="s">
        <v>472</v>
      </c>
      <c r="B219" s="8" t="s">
        <v>378</v>
      </c>
    </row>
    <row r="220" spans="1:2" x14ac:dyDescent="0.25">
      <c r="A220" s="5" t="s">
        <v>473</v>
      </c>
      <c r="B220" s="6" t="s">
        <v>474</v>
      </c>
    </row>
    <row r="221" spans="1:2" x14ac:dyDescent="0.25">
      <c r="A221" s="7" t="s">
        <v>475</v>
      </c>
      <c r="B221" s="8" t="s">
        <v>476</v>
      </c>
    </row>
    <row r="222" spans="1:2" x14ac:dyDescent="0.25">
      <c r="A222" s="5" t="s">
        <v>477</v>
      </c>
      <c r="B222" s="6" t="s">
        <v>478</v>
      </c>
    </row>
    <row r="223" spans="1:2" x14ac:dyDescent="0.25">
      <c r="A223" s="7" t="s">
        <v>479</v>
      </c>
      <c r="B223" s="8" t="s">
        <v>480</v>
      </c>
    </row>
    <row r="224" spans="1:2" x14ac:dyDescent="0.25">
      <c r="A224" s="5" t="s">
        <v>481</v>
      </c>
      <c r="B224" s="6" t="s">
        <v>482</v>
      </c>
    </row>
    <row r="225" spans="1:2" x14ac:dyDescent="0.25">
      <c r="A225" s="7" t="s">
        <v>483</v>
      </c>
      <c r="B225" s="8" t="s">
        <v>484</v>
      </c>
    </row>
    <row r="226" spans="1:2" x14ac:dyDescent="0.25">
      <c r="A226" s="5" t="s">
        <v>485</v>
      </c>
      <c r="B226" s="6" t="s">
        <v>486</v>
      </c>
    </row>
    <row r="227" spans="1:2" x14ac:dyDescent="0.25">
      <c r="A227" s="7" t="s">
        <v>487</v>
      </c>
      <c r="B227" s="8" t="s">
        <v>488</v>
      </c>
    </row>
    <row r="228" spans="1:2" x14ac:dyDescent="0.25">
      <c r="A228" s="5" t="s">
        <v>489</v>
      </c>
      <c r="B228" s="6" t="s">
        <v>490</v>
      </c>
    </row>
    <row r="229" spans="1:2" x14ac:dyDescent="0.25">
      <c r="A229" s="7" t="s">
        <v>491</v>
      </c>
      <c r="B229" s="8" t="s">
        <v>492</v>
      </c>
    </row>
    <row r="230" spans="1:2" x14ac:dyDescent="0.25">
      <c r="A230" s="5" t="s">
        <v>493</v>
      </c>
      <c r="B230" s="6" t="s">
        <v>494</v>
      </c>
    </row>
    <row r="231" spans="1:2" x14ac:dyDescent="0.25">
      <c r="A231" s="7" t="s">
        <v>495</v>
      </c>
      <c r="B231" s="8" t="s">
        <v>496</v>
      </c>
    </row>
    <row r="232" spans="1:2" x14ac:dyDescent="0.25">
      <c r="A232" s="5" t="s">
        <v>497</v>
      </c>
      <c r="B232" s="6" t="s">
        <v>498</v>
      </c>
    </row>
    <row r="233" spans="1:2" x14ac:dyDescent="0.25">
      <c r="A233" s="7" t="s">
        <v>499</v>
      </c>
      <c r="B233" s="8" t="s">
        <v>500</v>
      </c>
    </row>
    <row r="234" spans="1:2" x14ac:dyDescent="0.25">
      <c r="A234" s="5" t="s">
        <v>501</v>
      </c>
      <c r="B234" s="6" t="s">
        <v>502</v>
      </c>
    </row>
    <row r="235" spans="1:2" x14ac:dyDescent="0.25">
      <c r="A235" s="7" t="s">
        <v>503</v>
      </c>
      <c r="B235" s="8" t="s">
        <v>504</v>
      </c>
    </row>
    <row r="236" spans="1:2" x14ac:dyDescent="0.25">
      <c r="A236" s="5" t="s">
        <v>505</v>
      </c>
      <c r="B236" s="6" t="s">
        <v>506</v>
      </c>
    </row>
    <row r="237" spans="1:2" x14ac:dyDescent="0.25">
      <c r="A237" s="7" t="s">
        <v>507</v>
      </c>
      <c r="B237" s="8" t="s">
        <v>508</v>
      </c>
    </row>
    <row r="238" spans="1:2" x14ac:dyDescent="0.25">
      <c r="A238" s="5" t="s">
        <v>509</v>
      </c>
      <c r="B238" s="6" t="s">
        <v>510</v>
      </c>
    </row>
    <row r="239" spans="1:2" x14ac:dyDescent="0.25">
      <c r="A239" s="7" t="s">
        <v>511</v>
      </c>
      <c r="B239" s="8" t="s">
        <v>512</v>
      </c>
    </row>
    <row r="240" spans="1:2" x14ac:dyDescent="0.25">
      <c r="A240" s="5" t="s">
        <v>513</v>
      </c>
      <c r="B240" s="6" t="s">
        <v>514</v>
      </c>
    </row>
    <row r="241" spans="1:2" x14ac:dyDescent="0.25">
      <c r="A241" s="7" t="s">
        <v>515</v>
      </c>
      <c r="B241" s="8" t="s">
        <v>516</v>
      </c>
    </row>
    <row r="242" spans="1:2" x14ac:dyDescent="0.25">
      <c r="A242" s="5" t="s">
        <v>519</v>
      </c>
      <c r="B242" s="6" t="s">
        <v>520</v>
      </c>
    </row>
    <row r="243" spans="1:2" x14ac:dyDescent="0.25">
      <c r="A243" s="7" t="s">
        <v>523</v>
      </c>
      <c r="B243" s="8" t="s">
        <v>524</v>
      </c>
    </row>
    <row r="244" spans="1:2" x14ac:dyDescent="0.25">
      <c r="A244" s="5" t="s">
        <v>525</v>
      </c>
      <c r="B244" s="6" t="s">
        <v>526</v>
      </c>
    </row>
    <row r="245" spans="1:2" x14ac:dyDescent="0.25">
      <c r="A245" s="7" t="s">
        <v>527</v>
      </c>
      <c r="B245" s="8" t="s">
        <v>528</v>
      </c>
    </row>
    <row r="246" spans="1:2" x14ac:dyDescent="0.25">
      <c r="A246" s="5" t="s">
        <v>529</v>
      </c>
      <c r="B246" s="6" t="s">
        <v>530</v>
      </c>
    </row>
    <row r="247" spans="1:2" x14ac:dyDescent="0.25">
      <c r="A247" s="7" t="s">
        <v>531</v>
      </c>
      <c r="B247" s="8" t="s">
        <v>532</v>
      </c>
    </row>
    <row r="248" spans="1:2" x14ac:dyDescent="0.25">
      <c r="A248" s="5" t="s">
        <v>533</v>
      </c>
      <c r="B248" s="6" t="s">
        <v>534</v>
      </c>
    </row>
    <row r="249" spans="1:2" x14ac:dyDescent="0.25">
      <c r="A249" s="7" t="s">
        <v>535</v>
      </c>
      <c r="B249" s="8" t="s">
        <v>536</v>
      </c>
    </row>
    <row r="250" spans="1:2" x14ac:dyDescent="0.25">
      <c r="A250" s="5" t="s">
        <v>418</v>
      </c>
      <c r="B250" s="6" t="s">
        <v>417</v>
      </c>
    </row>
    <row r="251" spans="1:2" x14ac:dyDescent="0.25">
      <c r="A251" s="7" t="s">
        <v>537</v>
      </c>
      <c r="B251" s="8" t="s">
        <v>538</v>
      </c>
    </row>
    <row r="252" spans="1:2" x14ac:dyDescent="0.25">
      <c r="A252" s="5" t="s">
        <v>539</v>
      </c>
      <c r="B252" s="6" t="s">
        <v>540</v>
      </c>
    </row>
    <row r="253" spans="1:2" x14ac:dyDescent="0.25">
      <c r="A253" s="7" t="s">
        <v>541</v>
      </c>
      <c r="B253" s="8" t="s">
        <v>542</v>
      </c>
    </row>
    <row r="254" spans="1:2" x14ac:dyDescent="0.25">
      <c r="A254" s="5" t="s">
        <v>543</v>
      </c>
      <c r="B254" s="6" t="s">
        <v>544</v>
      </c>
    </row>
    <row r="255" spans="1:2" x14ac:dyDescent="0.25">
      <c r="A255" s="7" t="s">
        <v>545</v>
      </c>
      <c r="B255" s="8" t="s">
        <v>546</v>
      </c>
    </row>
    <row r="256" spans="1:2" x14ac:dyDescent="0.25">
      <c r="A256" s="5" t="s">
        <v>518</v>
      </c>
      <c r="B256" s="6" t="s">
        <v>517</v>
      </c>
    </row>
    <row r="257" spans="1:2" x14ac:dyDescent="0.25">
      <c r="A257" s="7" t="s">
        <v>547</v>
      </c>
      <c r="B257" s="8" t="s">
        <v>548</v>
      </c>
    </row>
    <row r="258" spans="1:2" x14ac:dyDescent="0.25">
      <c r="A258" s="5" t="s">
        <v>549</v>
      </c>
      <c r="B258" s="6" t="s">
        <v>550</v>
      </c>
    </row>
    <row r="259" spans="1:2" x14ac:dyDescent="0.25">
      <c r="A259" s="7" t="s">
        <v>551</v>
      </c>
      <c r="B259" s="8" t="s">
        <v>552</v>
      </c>
    </row>
    <row r="260" spans="1:2" x14ac:dyDescent="0.25">
      <c r="A260" s="5" t="s">
        <v>553</v>
      </c>
      <c r="B260" s="6" t="s">
        <v>554</v>
      </c>
    </row>
    <row r="261" spans="1:2" x14ac:dyDescent="0.25">
      <c r="A261" s="7" t="s">
        <v>555</v>
      </c>
      <c r="B261" s="8" t="s">
        <v>556</v>
      </c>
    </row>
    <row r="262" spans="1:2" x14ac:dyDescent="0.25">
      <c r="A262" s="5" t="s">
        <v>522</v>
      </c>
      <c r="B262" s="6" t="s">
        <v>521</v>
      </c>
    </row>
    <row r="263" spans="1:2" x14ac:dyDescent="0.25">
      <c r="A263" s="7" t="s">
        <v>557</v>
      </c>
      <c r="B263" s="8" t="s">
        <v>558</v>
      </c>
    </row>
    <row r="264" spans="1:2" x14ac:dyDescent="0.25">
      <c r="A264" s="5" t="s">
        <v>559</v>
      </c>
      <c r="B264" s="6" t="s">
        <v>372</v>
      </c>
    </row>
    <row r="265" spans="1:2" x14ac:dyDescent="0.25">
      <c r="A265" s="7" t="s">
        <v>560</v>
      </c>
      <c r="B265" s="8" t="s">
        <v>561</v>
      </c>
    </row>
    <row r="266" spans="1:2" x14ac:dyDescent="0.25">
      <c r="A266" s="5" t="s">
        <v>562</v>
      </c>
      <c r="B266" s="6" t="s">
        <v>563</v>
      </c>
    </row>
    <row r="267" spans="1:2" x14ac:dyDescent="0.25">
      <c r="A267" s="7" t="s">
        <v>564</v>
      </c>
      <c r="B267" s="8" t="s">
        <v>565</v>
      </c>
    </row>
    <row r="268" spans="1:2" x14ac:dyDescent="0.25">
      <c r="A268" s="5" t="s">
        <v>566</v>
      </c>
      <c r="B268" s="6" t="s">
        <v>567</v>
      </c>
    </row>
    <row r="269" spans="1:2" x14ac:dyDescent="0.25">
      <c r="A269" s="7" t="s">
        <v>568</v>
      </c>
      <c r="B269" s="8" t="s">
        <v>569</v>
      </c>
    </row>
    <row r="270" spans="1:2" x14ac:dyDescent="0.25">
      <c r="A270" s="5" t="s">
        <v>570</v>
      </c>
      <c r="B270" s="6" t="s">
        <v>571</v>
      </c>
    </row>
    <row r="271" spans="1:2" x14ac:dyDescent="0.25">
      <c r="A271" s="7" t="s">
        <v>572</v>
      </c>
      <c r="B271" s="8" t="s">
        <v>573</v>
      </c>
    </row>
    <row r="272" spans="1:2" x14ac:dyDescent="0.25">
      <c r="A272" s="5" t="s">
        <v>574</v>
      </c>
      <c r="B272" s="6" t="s">
        <v>575</v>
      </c>
    </row>
    <row r="273" spans="1:2" x14ac:dyDescent="0.25">
      <c r="A273" s="7" t="s">
        <v>576</v>
      </c>
      <c r="B273" s="8" t="s">
        <v>577</v>
      </c>
    </row>
    <row r="274" spans="1:2" x14ac:dyDescent="0.25">
      <c r="A274" s="5" t="s">
        <v>578</v>
      </c>
      <c r="B274" s="6" t="s">
        <v>579</v>
      </c>
    </row>
    <row r="275" spans="1:2" x14ac:dyDescent="0.25">
      <c r="A275" s="7" t="s">
        <v>580</v>
      </c>
      <c r="B275" s="8" t="s">
        <v>581</v>
      </c>
    </row>
    <row r="276" spans="1:2" x14ac:dyDescent="0.25">
      <c r="A276" s="5" t="s">
        <v>582</v>
      </c>
      <c r="B276" s="6" t="s">
        <v>583</v>
      </c>
    </row>
    <row r="277" spans="1:2" x14ac:dyDescent="0.25">
      <c r="A277" s="7" t="s">
        <v>584</v>
      </c>
      <c r="B277" s="8" t="s">
        <v>585</v>
      </c>
    </row>
    <row r="278" spans="1:2" x14ac:dyDescent="0.25">
      <c r="A278" s="5" t="s">
        <v>586</v>
      </c>
      <c r="B278" s="6" t="s">
        <v>587</v>
      </c>
    </row>
    <row r="279" spans="1:2" x14ac:dyDescent="0.25">
      <c r="A279" s="7" t="s">
        <v>588</v>
      </c>
      <c r="B279" s="8" t="s">
        <v>589</v>
      </c>
    </row>
    <row r="280" spans="1:2" x14ac:dyDescent="0.25">
      <c r="A280" s="5" t="s">
        <v>591</v>
      </c>
      <c r="B280" s="6" t="s">
        <v>592</v>
      </c>
    </row>
    <row r="281" spans="1:2" x14ac:dyDescent="0.25">
      <c r="A281" s="7" t="s">
        <v>593</v>
      </c>
      <c r="B281" s="8" t="s">
        <v>594</v>
      </c>
    </row>
    <row r="282" spans="1:2" x14ac:dyDescent="0.25">
      <c r="A282" s="5" t="s">
        <v>595</v>
      </c>
      <c r="B282" s="6" t="s">
        <v>596</v>
      </c>
    </row>
    <row r="283" spans="1:2" x14ac:dyDescent="0.25">
      <c r="A283" s="7" t="s">
        <v>597</v>
      </c>
      <c r="B283" s="8" t="s">
        <v>598</v>
      </c>
    </row>
    <row r="284" spans="1:2" x14ac:dyDescent="0.25">
      <c r="A284" s="5" t="s">
        <v>599</v>
      </c>
      <c r="B284" s="6" t="s">
        <v>600</v>
      </c>
    </row>
    <row r="285" spans="1:2" x14ac:dyDescent="0.25">
      <c r="A285" s="7" t="s">
        <v>601</v>
      </c>
      <c r="B285" s="8" t="s">
        <v>602</v>
      </c>
    </row>
    <row r="286" spans="1:2" x14ac:dyDescent="0.25">
      <c r="A286" s="5" t="s">
        <v>603</v>
      </c>
      <c r="B286" s="6" t="s">
        <v>303</v>
      </c>
    </row>
    <row r="287" spans="1:2" x14ac:dyDescent="0.25">
      <c r="A287" s="7" t="s">
        <v>604</v>
      </c>
      <c r="B287" s="8" t="s">
        <v>605</v>
      </c>
    </row>
    <row r="288" spans="1:2" x14ac:dyDescent="0.25">
      <c r="A288" s="5" t="s">
        <v>606</v>
      </c>
      <c r="B288" s="6" t="s">
        <v>607</v>
      </c>
    </row>
    <row r="289" spans="1:2" x14ac:dyDescent="0.25">
      <c r="A289" s="7" t="s">
        <v>608</v>
      </c>
      <c r="B289" s="8" t="s">
        <v>609</v>
      </c>
    </row>
    <row r="290" spans="1:2" x14ac:dyDescent="0.25">
      <c r="A290" s="5" t="s">
        <v>610</v>
      </c>
      <c r="B290" s="6" t="s">
        <v>611</v>
      </c>
    </row>
    <row r="291" spans="1:2" x14ac:dyDescent="0.25">
      <c r="A291" s="7" t="s">
        <v>612</v>
      </c>
      <c r="B291" s="8" t="s">
        <v>613</v>
      </c>
    </row>
    <row r="292" spans="1:2" x14ac:dyDescent="0.25">
      <c r="A292" s="5" t="s">
        <v>614</v>
      </c>
      <c r="B292" s="6" t="s">
        <v>615</v>
      </c>
    </row>
    <row r="293" spans="1:2" x14ac:dyDescent="0.25">
      <c r="A293" s="7" t="s">
        <v>616</v>
      </c>
      <c r="B293" s="8" t="s">
        <v>617</v>
      </c>
    </row>
    <row r="294" spans="1:2" x14ac:dyDescent="0.25">
      <c r="A294" s="5" t="s">
        <v>618</v>
      </c>
      <c r="B294" s="6" t="s">
        <v>619</v>
      </c>
    </row>
    <row r="295" spans="1:2" x14ac:dyDescent="0.25">
      <c r="A295" s="7" t="s">
        <v>620</v>
      </c>
      <c r="B295" s="8" t="s">
        <v>621</v>
      </c>
    </row>
    <row r="296" spans="1:2" x14ac:dyDescent="0.25">
      <c r="A296" s="5" t="s">
        <v>149</v>
      </c>
      <c r="B296" s="6" t="s">
        <v>173</v>
      </c>
    </row>
    <row r="297" spans="1:2" x14ac:dyDescent="0.25">
      <c r="A297" s="7" t="s">
        <v>622</v>
      </c>
      <c r="B297" s="8" t="s">
        <v>623</v>
      </c>
    </row>
    <row r="298" spans="1:2" x14ac:dyDescent="0.25">
      <c r="A298" s="5" t="s">
        <v>624</v>
      </c>
      <c r="B298" s="6" t="s">
        <v>625</v>
      </c>
    </row>
    <row r="299" spans="1:2" x14ac:dyDescent="0.25">
      <c r="A299" s="7" t="s">
        <v>626</v>
      </c>
      <c r="B299" s="8" t="s">
        <v>627</v>
      </c>
    </row>
    <row r="300" spans="1:2" x14ac:dyDescent="0.25">
      <c r="A300" s="5" t="s">
        <v>628</v>
      </c>
      <c r="B300" s="6" t="s">
        <v>629</v>
      </c>
    </row>
    <row r="301" spans="1:2" x14ac:dyDescent="0.25">
      <c r="A301" s="7" t="s">
        <v>630</v>
      </c>
      <c r="B301" s="8" t="s">
        <v>631</v>
      </c>
    </row>
    <row r="302" spans="1:2" x14ac:dyDescent="0.25">
      <c r="A302" s="5" t="s">
        <v>632</v>
      </c>
      <c r="B302" s="6" t="s">
        <v>633</v>
      </c>
    </row>
    <row r="303" spans="1:2" x14ac:dyDescent="0.25">
      <c r="A303" s="7" t="s">
        <v>634</v>
      </c>
      <c r="B303" s="8" t="s">
        <v>635</v>
      </c>
    </row>
    <row r="304" spans="1:2" x14ac:dyDescent="0.25">
      <c r="A304" s="5" t="s">
        <v>636</v>
      </c>
      <c r="B304" s="6" t="s">
        <v>637</v>
      </c>
    </row>
    <row r="305" spans="1:2" x14ac:dyDescent="0.25">
      <c r="A305" s="7" t="s">
        <v>638</v>
      </c>
      <c r="B305" s="8" t="s">
        <v>639</v>
      </c>
    </row>
    <row r="306" spans="1:2" x14ac:dyDescent="0.25">
      <c r="A306" s="5" t="s">
        <v>640</v>
      </c>
      <c r="B306" s="6" t="s">
        <v>641</v>
      </c>
    </row>
    <row r="307" spans="1:2" x14ac:dyDescent="0.25">
      <c r="A307" s="7" t="s">
        <v>642</v>
      </c>
      <c r="B307" s="8" t="s">
        <v>643</v>
      </c>
    </row>
    <row r="308" spans="1:2" x14ac:dyDescent="0.25">
      <c r="A308" s="5" t="s">
        <v>644</v>
      </c>
      <c r="B308" s="6" t="s">
        <v>645</v>
      </c>
    </row>
    <row r="309" spans="1:2" x14ac:dyDescent="0.25">
      <c r="A309" s="7" t="s">
        <v>646</v>
      </c>
      <c r="B309" s="8" t="s">
        <v>647</v>
      </c>
    </row>
    <row r="310" spans="1:2" x14ac:dyDescent="0.25">
      <c r="A310" s="5" t="s">
        <v>648</v>
      </c>
      <c r="B310" s="6" t="s">
        <v>649</v>
      </c>
    </row>
    <row r="311" spans="1:2" x14ac:dyDescent="0.25">
      <c r="A311" s="7" t="s">
        <v>650</v>
      </c>
      <c r="B311" s="8" t="s">
        <v>651</v>
      </c>
    </row>
    <row r="312" spans="1:2" x14ac:dyDescent="0.25">
      <c r="A312" s="5" t="s">
        <v>652</v>
      </c>
      <c r="B312" s="6" t="s">
        <v>469</v>
      </c>
    </row>
    <row r="313" spans="1:2" x14ac:dyDescent="0.25">
      <c r="A313" s="7" t="s">
        <v>653</v>
      </c>
      <c r="B313" s="8" t="s">
        <v>654</v>
      </c>
    </row>
    <row r="314" spans="1:2" x14ac:dyDescent="0.25">
      <c r="A314" s="5" t="s">
        <v>655</v>
      </c>
      <c r="B314" s="6" t="s">
        <v>656</v>
      </c>
    </row>
    <row r="315" spans="1:2" x14ac:dyDescent="0.25">
      <c r="A315" s="7" t="s">
        <v>657</v>
      </c>
      <c r="B315" s="8" t="s">
        <v>658</v>
      </c>
    </row>
    <row r="316" spans="1:2" x14ac:dyDescent="0.25">
      <c r="A316" s="5" t="s">
        <v>659</v>
      </c>
      <c r="B316" s="6" t="s">
        <v>660</v>
      </c>
    </row>
    <row r="317" spans="1:2" x14ac:dyDescent="0.25">
      <c r="A317" s="7" t="s">
        <v>29</v>
      </c>
      <c r="B317" s="8" t="s">
        <v>28</v>
      </c>
    </row>
    <row r="318" spans="1:2" x14ac:dyDescent="0.25">
      <c r="A318" s="5" t="s">
        <v>661</v>
      </c>
      <c r="B318" s="6" t="s">
        <v>662</v>
      </c>
    </row>
    <row r="319" spans="1:2" x14ac:dyDescent="0.25">
      <c r="A319" s="7" t="s">
        <v>663</v>
      </c>
      <c r="B319" s="8" t="s">
        <v>664</v>
      </c>
    </row>
    <row r="320" spans="1:2" x14ac:dyDescent="0.25">
      <c r="A320" s="5" t="s">
        <v>665</v>
      </c>
      <c r="B320" s="6" t="s">
        <v>666</v>
      </c>
    </row>
    <row r="321" spans="1:2" x14ac:dyDescent="0.25">
      <c r="A321" s="7" t="s">
        <v>92</v>
      </c>
      <c r="B321" s="8" t="s">
        <v>91</v>
      </c>
    </row>
    <row r="322" spans="1:2" x14ac:dyDescent="0.25">
      <c r="A322" s="5" t="s">
        <v>667</v>
      </c>
      <c r="B322" s="6" t="s">
        <v>668</v>
      </c>
    </row>
    <row r="323" spans="1:2" x14ac:dyDescent="0.25">
      <c r="A323" s="7" t="s">
        <v>669</v>
      </c>
      <c r="B323" s="8" t="s">
        <v>670</v>
      </c>
    </row>
    <row r="324" spans="1:2" x14ac:dyDescent="0.25">
      <c r="A324" s="5" t="s">
        <v>673</v>
      </c>
      <c r="B324" s="6" t="s">
        <v>674</v>
      </c>
    </row>
    <row r="325" spans="1:2" x14ac:dyDescent="0.25">
      <c r="A325" s="7" t="s">
        <v>675</v>
      </c>
      <c r="B325" s="8" t="s">
        <v>303</v>
      </c>
    </row>
    <row r="326" spans="1:2" x14ac:dyDescent="0.25">
      <c r="A326" s="5" t="s">
        <v>676</v>
      </c>
      <c r="B326" s="6" t="s">
        <v>677</v>
      </c>
    </row>
    <row r="327" spans="1:2" x14ac:dyDescent="0.25">
      <c r="A327" s="7" t="s">
        <v>678</v>
      </c>
      <c r="B327" s="8" t="s">
        <v>679</v>
      </c>
    </row>
    <row r="328" spans="1:2" x14ac:dyDescent="0.25">
      <c r="A328" s="5" t="s">
        <v>680</v>
      </c>
      <c r="B328" s="6" t="s">
        <v>681</v>
      </c>
    </row>
    <row r="329" spans="1:2" x14ac:dyDescent="0.25">
      <c r="A329" s="7" t="s">
        <v>682</v>
      </c>
      <c r="B329" s="8" t="s">
        <v>683</v>
      </c>
    </row>
    <row r="330" spans="1:2" x14ac:dyDescent="0.25">
      <c r="A330" s="5" t="s">
        <v>684</v>
      </c>
      <c r="B330" s="6" t="s">
        <v>685</v>
      </c>
    </row>
    <row r="331" spans="1:2" x14ac:dyDescent="0.25">
      <c r="A331" s="7" t="s">
        <v>686</v>
      </c>
      <c r="B331" s="8" t="s">
        <v>687</v>
      </c>
    </row>
    <row r="332" spans="1:2" x14ac:dyDescent="0.25">
      <c r="A332" s="5" t="s">
        <v>688</v>
      </c>
      <c r="B332" s="6" t="s">
        <v>689</v>
      </c>
    </row>
    <row r="333" spans="1:2" x14ac:dyDescent="0.25">
      <c r="A333" s="7" t="s">
        <v>690</v>
      </c>
      <c r="B333" s="8" t="s">
        <v>691</v>
      </c>
    </row>
    <row r="334" spans="1:2" x14ac:dyDescent="0.25">
      <c r="A334" s="5" t="s">
        <v>692</v>
      </c>
      <c r="B334" s="6" t="s">
        <v>693</v>
      </c>
    </row>
    <row r="335" spans="1:2" x14ac:dyDescent="0.25">
      <c r="A335" s="7" t="s">
        <v>694</v>
      </c>
      <c r="B335" s="8" t="s">
        <v>695</v>
      </c>
    </row>
    <row r="336" spans="1:2" x14ac:dyDescent="0.25">
      <c r="A336" s="5" t="s">
        <v>696</v>
      </c>
      <c r="B336" s="6" t="s">
        <v>697</v>
      </c>
    </row>
    <row r="337" spans="1:2" x14ac:dyDescent="0.25">
      <c r="A337" s="7" t="s">
        <v>698</v>
      </c>
      <c r="B337" s="8" t="s">
        <v>699</v>
      </c>
    </row>
    <row r="338" spans="1:2" x14ac:dyDescent="0.25">
      <c r="A338" s="5" t="s">
        <v>46</v>
      </c>
      <c r="B338" s="6" t="s">
        <v>700</v>
      </c>
    </row>
    <row r="339" spans="1:2" x14ac:dyDescent="0.25">
      <c r="A339" s="7" t="s">
        <v>701</v>
      </c>
      <c r="B339" s="8" t="s">
        <v>702</v>
      </c>
    </row>
    <row r="340" spans="1:2" x14ac:dyDescent="0.25">
      <c r="A340" s="5" t="s">
        <v>703</v>
      </c>
      <c r="B340" s="6" t="s">
        <v>704</v>
      </c>
    </row>
    <row r="341" spans="1:2" x14ac:dyDescent="0.25">
      <c r="A341" s="7" t="s">
        <v>705</v>
      </c>
      <c r="B341" s="8" t="s">
        <v>706</v>
      </c>
    </row>
    <row r="342" spans="1:2" x14ac:dyDescent="0.25">
      <c r="A342" s="5" t="s">
        <v>707</v>
      </c>
      <c r="B342" s="6" t="s">
        <v>79</v>
      </c>
    </row>
    <row r="343" spans="1:2" x14ac:dyDescent="0.25">
      <c r="A343" s="7" t="s">
        <v>708</v>
      </c>
      <c r="B343" s="8" t="s">
        <v>709</v>
      </c>
    </row>
    <row r="344" spans="1:2" x14ac:dyDescent="0.25">
      <c r="A344" s="5" t="s">
        <v>710</v>
      </c>
      <c r="B344" s="6" t="s">
        <v>711</v>
      </c>
    </row>
    <row r="345" spans="1:2" x14ac:dyDescent="0.25">
      <c r="A345" s="7" t="s">
        <v>712</v>
      </c>
      <c r="B345" s="8" t="s">
        <v>713</v>
      </c>
    </row>
    <row r="346" spans="1:2" x14ac:dyDescent="0.25">
      <c r="A346" s="5" t="s">
        <v>714</v>
      </c>
      <c r="B346" s="6" t="s">
        <v>715</v>
      </c>
    </row>
    <row r="347" spans="1:2" x14ac:dyDescent="0.25">
      <c r="A347" s="7" t="s">
        <v>160</v>
      </c>
      <c r="B347" s="8" t="s">
        <v>159</v>
      </c>
    </row>
    <row r="348" spans="1:2" x14ac:dyDescent="0.25">
      <c r="A348" s="5" t="s">
        <v>716</v>
      </c>
      <c r="B348" s="6" t="s">
        <v>717</v>
      </c>
    </row>
    <row r="349" spans="1:2" x14ac:dyDescent="0.25">
      <c r="A349" s="7" t="s">
        <v>718</v>
      </c>
      <c r="B349" s="8" t="s">
        <v>719</v>
      </c>
    </row>
    <row r="350" spans="1:2" x14ac:dyDescent="0.25">
      <c r="A350" s="5" t="s">
        <v>720</v>
      </c>
      <c r="B350" s="6" t="s">
        <v>721</v>
      </c>
    </row>
    <row r="351" spans="1:2" x14ac:dyDescent="0.25">
      <c r="A351" s="7" t="s">
        <v>722</v>
      </c>
      <c r="B351" s="8" t="s">
        <v>723</v>
      </c>
    </row>
    <row r="352" spans="1:2" x14ac:dyDescent="0.25">
      <c r="A352" s="5" t="s">
        <v>724</v>
      </c>
      <c r="B352" s="6" t="s">
        <v>725</v>
      </c>
    </row>
    <row r="353" spans="1:2" x14ac:dyDescent="0.25">
      <c r="A353" s="7" t="s">
        <v>726</v>
      </c>
      <c r="B353" s="8" t="s">
        <v>727</v>
      </c>
    </row>
    <row r="354" spans="1:2" x14ac:dyDescent="0.25">
      <c r="A354" s="5" t="s">
        <v>728</v>
      </c>
      <c r="B354" s="6" t="s">
        <v>729</v>
      </c>
    </row>
    <row r="355" spans="1:2" x14ac:dyDescent="0.25">
      <c r="A355" s="7" t="s">
        <v>730</v>
      </c>
      <c r="B355" s="8" t="s">
        <v>731</v>
      </c>
    </row>
    <row r="356" spans="1:2" x14ac:dyDescent="0.25">
      <c r="A356" s="5" t="s">
        <v>732</v>
      </c>
      <c r="B356" s="6" t="s">
        <v>733</v>
      </c>
    </row>
    <row r="357" spans="1:2" x14ac:dyDescent="0.25">
      <c r="A357" s="7" t="s">
        <v>734</v>
      </c>
      <c r="B357" s="8" t="s">
        <v>735</v>
      </c>
    </row>
    <row r="358" spans="1:2" x14ac:dyDescent="0.25">
      <c r="A358" s="5" t="s">
        <v>736</v>
      </c>
      <c r="B358" s="6" t="s">
        <v>737</v>
      </c>
    </row>
    <row r="359" spans="1:2" x14ac:dyDescent="0.25">
      <c r="A359" s="7" t="s">
        <v>738</v>
      </c>
      <c r="B359" s="8" t="s">
        <v>739</v>
      </c>
    </row>
    <row r="360" spans="1:2" x14ac:dyDescent="0.25">
      <c r="A360" s="5" t="s">
        <v>740</v>
      </c>
      <c r="B360" s="6" t="s">
        <v>741</v>
      </c>
    </row>
    <row r="361" spans="1:2" x14ac:dyDescent="0.25">
      <c r="A361" s="7" t="s">
        <v>742</v>
      </c>
      <c r="B361" s="8" t="s">
        <v>743</v>
      </c>
    </row>
    <row r="362" spans="1:2" x14ac:dyDescent="0.25">
      <c r="A362" s="5" t="s">
        <v>744</v>
      </c>
      <c r="B362" s="6" t="s">
        <v>745</v>
      </c>
    </row>
    <row r="363" spans="1:2" x14ac:dyDescent="0.25">
      <c r="A363" s="7" t="s">
        <v>746</v>
      </c>
      <c r="B363" s="8" t="s">
        <v>747</v>
      </c>
    </row>
    <row r="364" spans="1:2" x14ac:dyDescent="0.25">
      <c r="A364" s="5" t="s">
        <v>748</v>
      </c>
      <c r="B364" s="6" t="s">
        <v>749</v>
      </c>
    </row>
    <row r="365" spans="1:2" x14ac:dyDescent="0.25">
      <c r="A365" s="7" t="s">
        <v>750</v>
      </c>
      <c r="B365" s="8" t="s">
        <v>751</v>
      </c>
    </row>
    <row r="366" spans="1:2" x14ac:dyDescent="0.25">
      <c r="A366" s="5" t="s">
        <v>752</v>
      </c>
      <c r="B366" s="6" t="s">
        <v>753</v>
      </c>
    </row>
    <row r="367" spans="1:2" x14ac:dyDescent="0.25">
      <c r="A367" s="7" t="s">
        <v>754</v>
      </c>
      <c r="B367" s="8" t="s">
        <v>755</v>
      </c>
    </row>
    <row r="368" spans="1:2" x14ac:dyDescent="0.25">
      <c r="A368" s="5" t="s">
        <v>756</v>
      </c>
      <c r="B368" s="6" t="s">
        <v>757</v>
      </c>
    </row>
    <row r="369" spans="1:2" x14ac:dyDescent="0.25">
      <c r="A369" s="7" t="s">
        <v>758</v>
      </c>
      <c r="B369" s="8" t="s">
        <v>759</v>
      </c>
    </row>
    <row r="370" spans="1:2" x14ac:dyDescent="0.25">
      <c r="A370" s="5" t="s">
        <v>760</v>
      </c>
      <c r="B370" s="6" t="s">
        <v>761</v>
      </c>
    </row>
    <row r="371" spans="1:2" x14ac:dyDescent="0.25">
      <c r="A371" s="7" t="s">
        <v>762</v>
      </c>
      <c r="B371" s="8" t="s">
        <v>763</v>
      </c>
    </row>
    <row r="372" spans="1:2" x14ac:dyDescent="0.25">
      <c r="A372" s="5" t="s">
        <v>766</v>
      </c>
      <c r="B372" s="6" t="s">
        <v>767</v>
      </c>
    </row>
    <row r="373" spans="1:2" x14ac:dyDescent="0.25">
      <c r="A373" s="7" t="s">
        <v>768</v>
      </c>
      <c r="B373" s="8" t="s">
        <v>769</v>
      </c>
    </row>
    <row r="374" spans="1:2" x14ac:dyDescent="0.25">
      <c r="A374" s="5" t="s">
        <v>770</v>
      </c>
      <c r="B374" s="6" t="s">
        <v>771</v>
      </c>
    </row>
    <row r="375" spans="1:2" x14ac:dyDescent="0.25">
      <c r="A375" s="7" t="s">
        <v>772</v>
      </c>
      <c r="B375" s="8" t="s">
        <v>773</v>
      </c>
    </row>
    <row r="376" spans="1:2" x14ac:dyDescent="0.25">
      <c r="A376" s="5" t="s">
        <v>774</v>
      </c>
      <c r="B376" s="6" t="s">
        <v>775</v>
      </c>
    </row>
    <row r="377" spans="1:2" x14ac:dyDescent="0.25">
      <c r="A377" s="7" t="s">
        <v>776</v>
      </c>
      <c r="B377" s="8" t="s">
        <v>777</v>
      </c>
    </row>
    <row r="378" spans="1:2" x14ac:dyDescent="0.25">
      <c r="A378" s="5" t="s">
        <v>778</v>
      </c>
      <c r="B378" s="6" t="s">
        <v>779</v>
      </c>
    </row>
    <row r="379" spans="1:2" x14ac:dyDescent="0.25">
      <c r="A379" s="7" t="s">
        <v>780</v>
      </c>
      <c r="B379" s="8" t="s">
        <v>781</v>
      </c>
    </row>
    <row r="380" spans="1:2" x14ac:dyDescent="0.25">
      <c r="A380" s="5" t="s">
        <v>782</v>
      </c>
      <c r="B380" s="6" t="s">
        <v>783</v>
      </c>
    </row>
    <row r="381" spans="1:2" x14ac:dyDescent="0.25">
      <c r="A381" s="7" t="s">
        <v>784</v>
      </c>
      <c r="B381" s="8" t="s">
        <v>785</v>
      </c>
    </row>
    <row r="382" spans="1:2" x14ac:dyDescent="0.25">
      <c r="A382" s="5" t="s">
        <v>786</v>
      </c>
      <c r="B382" s="6" t="s">
        <v>787</v>
      </c>
    </row>
    <row r="383" spans="1:2" x14ac:dyDescent="0.25">
      <c r="A383" s="7" t="s">
        <v>788</v>
      </c>
      <c r="B383" s="8" t="s">
        <v>789</v>
      </c>
    </row>
    <row r="384" spans="1:2" x14ac:dyDescent="0.25">
      <c r="A384" s="5" t="s">
        <v>765</v>
      </c>
      <c r="B384" s="6" t="s">
        <v>764</v>
      </c>
    </row>
    <row r="385" spans="1:2" x14ac:dyDescent="0.25">
      <c r="A385" s="7" t="s">
        <v>790</v>
      </c>
      <c r="B385" s="8" t="s">
        <v>791</v>
      </c>
    </row>
    <row r="386" spans="1:2" x14ac:dyDescent="0.25">
      <c r="A386" s="5" t="s">
        <v>792</v>
      </c>
      <c r="B386" s="6" t="s">
        <v>793</v>
      </c>
    </row>
    <row r="387" spans="1:2" x14ac:dyDescent="0.25">
      <c r="A387" s="7" t="s">
        <v>794</v>
      </c>
      <c r="B387" s="8" t="s">
        <v>795</v>
      </c>
    </row>
    <row r="388" spans="1:2" x14ac:dyDescent="0.25">
      <c r="A388" s="5" t="s">
        <v>128</v>
      </c>
      <c r="B388" s="6" t="s">
        <v>590</v>
      </c>
    </row>
    <row r="389" spans="1:2" x14ac:dyDescent="0.25">
      <c r="A389" s="7" t="s">
        <v>796</v>
      </c>
      <c r="B389" s="8" t="s">
        <v>797</v>
      </c>
    </row>
    <row r="390" spans="1:2" x14ac:dyDescent="0.25">
      <c r="A390" s="5" t="s">
        <v>798</v>
      </c>
      <c r="B390" s="6" t="s">
        <v>799</v>
      </c>
    </row>
    <row r="391" spans="1:2" x14ac:dyDescent="0.25">
      <c r="A391" s="7" t="s">
        <v>800</v>
      </c>
      <c r="B391" s="8" t="s">
        <v>801</v>
      </c>
    </row>
    <row r="392" spans="1:2" x14ac:dyDescent="0.25">
      <c r="A392" s="5" t="s">
        <v>802</v>
      </c>
      <c r="B392" s="6" t="s">
        <v>803</v>
      </c>
    </row>
    <row r="393" spans="1:2" x14ac:dyDescent="0.25">
      <c r="A393" s="7" t="s">
        <v>804</v>
      </c>
      <c r="B393" s="8" t="s">
        <v>805</v>
      </c>
    </row>
    <row r="394" spans="1:2" x14ac:dyDescent="0.25">
      <c r="A394" s="5" t="s">
        <v>806</v>
      </c>
      <c r="B394" s="6" t="s">
        <v>807</v>
      </c>
    </row>
    <row r="395" spans="1:2" x14ac:dyDescent="0.25">
      <c r="A395" s="7" t="s">
        <v>808</v>
      </c>
      <c r="B395" s="8" t="s">
        <v>809</v>
      </c>
    </row>
    <row r="396" spans="1:2" x14ac:dyDescent="0.25">
      <c r="A396" s="5" t="s">
        <v>810</v>
      </c>
      <c r="B396" s="6" t="s">
        <v>811</v>
      </c>
    </row>
    <row r="397" spans="1:2" x14ac:dyDescent="0.25">
      <c r="A397" s="7" t="s">
        <v>387</v>
      </c>
      <c r="B397" s="8" t="s">
        <v>386</v>
      </c>
    </row>
    <row r="398" spans="1:2" x14ac:dyDescent="0.25">
      <c r="A398" s="5" t="s">
        <v>812</v>
      </c>
      <c r="B398" s="6" t="s">
        <v>813</v>
      </c>
    </row>
    <row r="399" spans="1:2" x14ac:dyDescent="0.25">
      <c r="A399" s="7" t="s">
        <v>814</v>
      </c>
      <c r="B399" s="8" t="s">
        <v>815</v>
      </c>
    </row>
    <row r="400" spans="1:2" x14ac:dyDescent="0.25">
      <c r="A400" s="5" t="s">
        <v>816</v>
      </c>
      <c r="B400" s="6" t="s">
        <v>817</v>
      </c>
    </row>
    <row r="401" spans="1:2" x14ac:dyDescent="0.25">
      <c r="A401" s="7" t="s">
        <v>818</v>
      </c>
      <c r="B401" s="8" t="s">
        <v>819</v>
      </c>
    </row>
    <row r="402" spans="1:2" x14ac:dyDescent="0.25">
      <c r="A402" s="5" t="s">
        <v>820</v>
      </c>
      <c r="B402" s="6" t="s">
        <v>821</v>
      </c>
    </row>
    <row r="403" spans="1:2" x14ac:dyDescent="0.25">
      <c r="A403" s="7" t="s">
        <v>822</v>
      </c>
      <c r="B403" s="8" t="s">
        <v>823</v>
      </c>
    </row>
    <row r="404" spans="1:2" x14ac:dyDescent="0.25">
      <c r="A404" s="5" t="s">
        <v>824</v>
      </c>
      <c r="B404" s="6" t="s">
        <v>825</v>
      </c>
    </row>
    <row r="405" spans="1:2" x14ac:dyDescent="0.25">
      <c r="A405" s="7" t="s">
        <v>826</v>
      </c>
      <c r="B405" s="8" t="s">
        <v>827</v>
      </c>
    </row>
    <row r="406" spans="1:2" x14ac:dyDescent="0.25">
      <c r="A406" s="5" t="s">
        <v>828</v>
      </c>
      <c r="B406" s="6" t="s">
        <v>829</v>
      </c>
    </row>
    <row r="407" spans="1:2" x14ac:dyDescent="0.25">
      <c r="A407" s="7" t="s">
        <v>830</v>
      </c>
      <c r="B407" s="8" t="s">
        <v>831</v>
      </c>
    </row>
    <row r="408" spans="1:2" x14ac:dyDescent="0.25">
      <c r="A408" s="5" t="s">
        <v>832</v>
      </c>
      <c r="B408" s="6" t="s">
        <v>833</v>
      </c>
    </row>
    <row r="409" spans="1:2" x14ac:dyDescent="0.25">
      <c r="A409" s="7" t="s">
        <v>834</v>
      </c>
      <c r="B409" s="8" t="s">
        <v>835</v>
      </c>
    </row>
    <row r="410" spans="1:2" x14ac:dyDescent="0.25">
      <c r="A410" s="5" t="s">
        <v>836</v>
      </c>
      <c r="B410" s="6" t="s">
        <v>837</v>
      </c>
    </row>
    <row r="411" spans="1:2" x14ac:dyDescent="0.25">
      <c r="A411" s="7" t="s">
        <v>838</v>
      </c>
      <c r="B411" s="8" t="s">
        <v>839</v>
      </c>
    </row>
    <row r="412" spans="1:2" x14ac:dyDescent="0.25">
      <c r="A412" s="5" t="s">
        <v>32</v>
      </c>
      <c r="B412" s="6" t="s">
        <v>392</v>
      </c>
    </row>
    <row r="413" spans="1:2" x14ac:dyDescent="0.25">
      <c r="A413" s="7" t="s">
        <v>840</v>
      </c>
      <c r="B413" s="8" t="s">
        <v>841</v>
      </c>
    </row>
    <row r="414" spans="1:2" x14ac:dyDescent="0.25">
      <c r="A414" s="5" t="s">
        <v>842</v>
      </c>
      <c r="B414" s="6" t="s">
        <v>843</v>
      </c>
    </row>
    <row r="415" spans="1:2" x14ac:dyDescent="0.25">
      <c r="A415" s="7" t="s">
        <v>844</v>
      </c>
      <c r="B415" s="8" t="s">
        <v>845</v>
      </c>
    </row>
    <row r="416" spans="1:2" x14ac:dyDescent="0.25">
      <c r="A416" s="5" t="s">
        <v>846</v>
      </c>
      <c r="B416" s="6" t="s">
        <v>847</v>
      </c>
    </row>
    <row r="417" spans="1:2" x14ac:dyDescent="0.25">
      <c r="A417" s="7" t="s">
        <v>848</v>
      </c>
      <c r="B417" s="8" t="s">
        <v>849</v>
      </c>
    </row>
    <row r="418" spans="1:2" x14ac:dyDescent="0.25">
      <c r="A418" s="5" t="s">
        <v>850</v>
      </c>
      <c r="B418" s="6" t="s">
        <v>851</v>
      </c>
    </row>
    <row r="419" spans="1:2" x14ac:dyDescent="0.25">
      <c r="A419" s="7" t="s">
        <v>852</v>
      </c>
      <c r="B419" s="8" t="s">
        <v>853</v>
      </c>
    </row>
    <row r="420" spans="1:2" x14ac:dyDescent="0.25">
      <c r="A420" s="5" t="s">
        <v>854</v>
      </c>
      <c r="B420" s="6" t="s">
        <v>855</v>
      </c>
    </row>
    <row r="421" spans="1:2" x14ac:dyDescent="0.25">
      <c r="A421" s="7" t="s">
        <v>856</v>
      </c>
      <c r="B421" s="8" t="s">
        <v>857</v>
      </c>
    </row>
    <row r="422" spans="1:2" x14ac:dyDescent="0.25">
      <c r="A422" s="5" t="s">
        <v>858</v>
      </c>
      <c r="B422" s="6" t="s">
        <v>859</v>
      </c>
    </row>
    <row r="423" spans="1:2" x14ac:dyDescent="0.25">
      <c r="A423" s="7" t="s">
        <v>860</v>
      </c>
      <c r="B423" s="8" t="s">
        <v>861</v>
      </c>
    </row>
    <row r="424" spans="1:2" x14ac:dyDescent="0.25">
      <c r="A424" s="5" t="s">
        <v>862</v>
      </c>
      <c r="B424" s="6" t="s">
        <v>158</v>
      </c>
    </row>
    <row r="425" spans="1:2" x14ac:dyDescent="0.25">
      <c r="A425" s="7" t="s">
        <v>863</v>
      </c>
      <c r="B425" s="8" t="s">
        <v>864</v>
      </c>
    </row>
    <row r="426" spans="1:2" x14ac:dyDescent="0.25">
      <c r="A426" s="5" t="s">
        <v>865</v>
      </c>
      <c r="B426" s="6" t="s">
        <v>866</v>
      </c>
    </row>
    <row r="427" spans="1:2" x14ac:dyDescent="0.25">
      <c r="A427" s="7" t="s">
        <v>867</v>
      </c>
      <c r="B427" s="8" t="s">
        <v>868</v>
      </c>
    </row>
    <row r="428" spans="1:2" x14ac:dyDescent="0.25">
      <c r="A428" s="5" t="s">
        <v>869</v>
      </c>
      <c r="B428" s="6" t="s">
        <v>870</v>
      </c>
    </row>
    <row r="429" spans="1:2" x14ac:dyDescent="0.25">
      <c r="A429" s="7" t="s">
        <v>871</v>
      </c>
      <c r="B429" s="8" t="s">
        <v>872</v>
      </c>
    </row>
    <row r="430" spans="1:2" x14ac:dyDescent="0.25">
      <c r="A430" s="5" t="s">
        <v>873</v>
      </c>
      <c r="B430" s="6" t="s">
        <v>874</v>
      </c>
    </row>
    <row r="431" spans="1:2" x14ac:dyDescent="0.25">
      <c r="A431" s="7" t="s">
        <v>875</v>
      </c>
      <c r="B431" s="8" t="s">
        <v>876</v>
      </c>
    </row>
    <row r="432" spans="1:2" x14ac:dyDescent="0.25">
      <c r="A432" s="5" t="s">
        <v>877</v>
      </c>
      <c r="B432" s="6" t="s">
        <v>878</v>
      </c>
    </row>
    <row r="433" spans="1:2" x14ac:dyDescent="0.25">
      <c r="A433" s="7" t="s">
        <v>879</v>
      </c>
      <c r="B433" s="8" t="s">
        <v>880</v>
      </c>
    </row>
    <row r="434" spans="1:2" x14ac:dyDescent="0.25">
      <c r="A434" s="5" t="s">
        <v>881</v>
      </c>
      <c r="B434" s="6" t="s">
        <v>882</v>
      </c>
    </row>
    <row r="435" spans="1:2" x14ac:dyDescent="0.25">
      <c r="A435" s="7" t="s">
        <v>883</v>
      </c>
      <c r="B435" s="8" t="s">
        <v>884</v>
      </c>
    </row>
    <row r="436" spans="1:2" x14ac:dyDescent="0.25">
      <c r="A436" s="5" t="s">
        <v>885</v>
      </c>
      <c r="B436" s="6" t="s">
        <v>886</v>
      </c>
    </row>
    <row r="437" spans="1:2" x14ac:dyDescent="0.25">
      <c r="A437" s="7" t="s">
        <v>887</v>
      </c>
      <c r="B437" s="8" t="s">
        <v>888</v>
      </c>
    </row>
    <row r="438" spans="1:2" x14ac:dyDescent="0.25">
      <c r="A438" s="5" t="s">
        <v>889</v>
      </c>
      <c r="B438" s="6" t="s">
        <v>890</v>
      </c>
    </row>
    <row r="439" spans="1:2" x14ac:dyDescent="0.25">
      <c r="A439" s="7" t="s">
        <v>891</v>
      </c>
      <c r="B439" s="8" t="s">
        <v>892</v>
      </c>
    </row>
    <row r="440" spans="1:2" x14ac:dyDescent="0.25">
      <c r="A440" s="5" t="s">
        <v>893</v>
      </c>
      <c r="B440" s="6" t="s">
        <v>894</v>
      </c>
    </row>
    <row r="441" spans="1:2" x14ac:dyDescent="0.25">
      <c r="A441" s="7" t="s">
        <v>895</v>
      </c>
      <c r="B441" s="8" t="s">
        <v>896</v>
      </c>
    </row>
    <row r="442" spans="1:2" x14ac:dyDescent="0.25">
      <c r="A442" s="5" t="s">
        <v>897</v>
      </c>
      <c r="B442" s="6" t="s">
        <v>719</v>
      </c>
    </row>
    <row r="443" spans="1:2" x14ac:dyDescent="0.25">
      <c r="A443" s="7" t="s">
        <v>898</v>
      </c>
      <c r="B443" s="8" t="s">
        <v>899</v>
      </c>
    </row>
    <row r="444" spans="1:2" x14ac:dyDescent="0.25">
      <c r="A444" s="5" t="s">
        <v>900</v>
      </c>
      <c r="B444" s="6" t="s">
        <v>901</v>
      </c>
    </row>
    <row r="445" spans="1:2" x14ac:dyDescent="0.25">
      <c r="A445" s="7" t="s">
        <v>902</v>
      </c>
      <c r="B445" s="8" t="s">
        <v>903</v>
      </c>
    </row>
    <row r="446" spans="1:2" x14ac:dyDescent="0.25">
      <c r="A446" s="5" t="s">
        <v>904</v>
      </c>
      <c r="B446" s="6" t="s">
        <v>905</v>
      </c>
    </row>
    <row r="447" spans="1:2" x14ac:dyDescent="0.25">
      <c r="A447" s="7" t="s">
        <v>906</v>
      </c>
      <c r="B447" s="8" t="s">
        <v>907</v>
      </c>
    </row>
    <row r="448" spans="1:2" x14ac:dyDescent="0.25">
      <c r="A448" s="5" t="s">
        <v>908</v>
      </c>
      <c r="B448" s="6" t="s">
        <v>909</v>
      </c>
    </row>
    <row r="449" spans="1:2" x14ac:dyDescent="0.25">
      <c r="A449" s="7" t="s">
        <v>910</v>
      </c>
      <c r="B449" s="8" t="s">
        <v>911</v>
      </c>
    </row>
    <row r="450" spans="1:2" x14ac:dyDescent="0.25">
      <c r="A450" s="5" t="s">
        <v>912</v>
      </c>
      <c r="B450" s="6" t="s">
        <v>913</v>
      </c>
    </row>
    <row r="451" spans="1:2" x14ac:dyDescent="0.25">
      <c r="A451" s="7" t="s">
        <v>914</v>
      </c>
      <c r="B451" s="8" t="s">
        <v>915</v>
      </c>
    </row>
    <row r="452" spans="1:2" x14ac:dyDescent="0.25">
      <c r="A452" s="5" t="s">
        <v>916</v>
      </c>
      <c r="B452" s="6" t="s">
        <v>917</v>
      </c>
    </row>
    <row r="453" spans="1:2" x14ac:dyDescent="0.25">
      <c r="A453" s="7" t="s">
        <v>918</v>
      </c>
      <c r="B453" s="8" t="s">
        <v>919</v>
      </c>
    </row>
    <row r="454" spans="1:2" x14ac:dyDescent="0.25">
      <c r="A454" s="5" t="s">
        <v>920</v>
      </c>
      <c r="B454" s="6" t="s">
        <v>921</v>
      </c>
    </row>
    <row r="455" spans="1:2" x14ac:dyDescent="0.25">
      <c r="A455" s="7" t="s">
        <v>922</v>
      </c>
      <c r="B455" s="8" t="s">
        <v>923</v>
      </c>
    </row>
    <row r="456" spans="1:2" x14ac:dyDescent="0.25">
      <c r="A456" s="5" t="s">
        <v>924</v>
      </c>
      <c r="B456" s="6" t="s">
        <v>925</v>
      </c>
    </row>
    <row r="457" spans="1:2" x14ac:dyDescent="0.25">
      <c r="A457" s="7" t="s">
        <v>926</v>
      </c>
      <c r="B457" s="8" t="s">
        <v>927</v>
      </c>
    </row>
    <row r="458" spans="1:2" x14ac:dyDescent="0.25">
      <c r="A458" s="5" t="s">
        <v>928</v>
      </c>
      <c r="B458" s="6" t="s">
        <v>929</v>
      </c>
    </row>
    <row r="459" spans="1:2" x14ac:dyDescent="0.25">
      <c r="A459" s="7" t="s">
        <v>930</v>
      </c>
      <c r="B459" s="8" t="s">
        <v>931</v>
      </c>
    </row>
    <row r="460" spans="1:2" x14ac:dyDescent="0.25">
      <c r="A460" s="5" t="s">
        <v>932</v>
      </c>
      <c r="B460" s="6" t="s">
        <v>933</v>
      </c>
    </row>
    <row r="461" spans="1:2" x14ac:dyDescent="0.25">
      <c r="A461" s="7" t="s">
        <v>934</v>
      </c>
      <c r="B461" s="8" t="s">
        <v>935</v>
      </c>
    </row>
    <row r="462" spans="1:2" x14ac:dyDescent="0.25">
      <c r="A462" s="5" t="s">
        <v>936</v>
      </c>
      <c r="B462" s="6" t="s">
        <v>937</v>
      </c>
    </row>
    <row r="463" spans="1:2" x14ac:dyDescent="0.25">
      <c r="A463" s="7" t="s">
        <v>41</v>
      </c>
      <c r="B463" s="8" t="s">
        <v>938</v>
      </c>
    </row>
    <row r="464" spans="1:2" x14ac:dyDescent="0.25">
      <c r="A464" s="5" t="s">
        <v>939</v>
      </c>
      <c r="B464" s="6" t="s">
        <v>940</v>
      </c>
    </row>
    <row r="465" spans="1:2" x14ac:dyDescent="0.25">
      <c r="A465" s="7" t="s">
        <v>941</v>
      </c>
      <c r="B465" s="8" t="s">
        <v>942</v>
      </c>
    </row>
    <row r="466" spans="1:2" x14ac:dyDescent="0.25">
      <c r="A466" s="5" t="s">
        <v>943</v>
      </c>
      <c r="B466" s="6" t="s">
        <v>944</v>
      </c>
    </row>
    <row r="467" spans="1:2" x14ac:dyDescent="0.25">
      <c r="A467" s="7" t="s">
        <v>945</v>
      </c>
      <c r="B467" s="8" t="s">
        <v>946</v>
      </c>
    </row>
    <row r="468" spans="1:2" x14ac:dyDescent="0.25">
      <c r="A468" s="5" t="s">
        <v>947</v>
      </c>
      <c r="B468" s="6" t="s">
        <v>948</v>
      </c>
    </row>
    <row r="469" spans="1:2" x14ac:dyDescent="0.25">
      <c r="A469" s="7" t="s">
        <v>672</v>
      </c>
      <c r="B469" s="8" t="s">
        <v>671</v>
      </c>
    </row>
    <row r="470" spans="1:2" x14ac:dyDescent="0.25">
      <c r="A470" s="5" t="s">
        <v>52</v>
      </c>
      <c r="B470" s="6" t="s">
        <v>51</v>
      </c>
    </row>
    <row r="471" spans="1:2" x14ac:dyDescent="0.25">
      <c r="A471" s="7" t="s">
        <v>949</v>
      </c>
      <c r="B471" s="8" t="s">
        <v>950</v>
      </c>
    </row>
    <row r="472" spans="1:2" x14ac:dyDescent="0.25">
      <c r="A472" s="5" t="s">
        <v>951</v>
      </c>
      <c r="B472" s="6" t="s">
        <v>952</v>
      </c>
    </row>
    <row r="473" spans="1:2" x14ac:dyDescent="0.25">
      <c r="A473" s="7" t="s">
        <v>953</v>
      </c>
      <c r="B473" s="8" t="s">
        <v>954</v>
      </c>
    </row>
    <row r="474" spans="1:2" x14ac:dyDescent="0.25">
      <c r="A474" s="5" t="s">
        <v>955</v>
      </c>
      <c r="B474" s="6" t="s">
        <v>956</v>
      </c>
    </row>
    <row r="475" spans="1:2" x14ac:dyDescent="0.25">
      <c r="A475" s="7" t="s">
        <v>957</v>
      </c>
      <c r="B475" s="8" t="s">
        <v>958</v>
      </c>
    </row>
    <row r="476" spans="1:2" x14ac:dyDescent="0.25">
      <c r="A476" s="5" t="s">
        <v>959</v>
      </c>
      <c r="B476" s="6" t="s">
        <v>960</v>
      </c>
    </row>
    <row r="477" spans="1:2" x14ac:dyDescent="0.25">
      <c r="A477" s="7" t="s">
        <v>961</v>
      </c>
      <c r="B477" s="8" t="s">
        <v>962</v>
      </c>
    </row>
    <row r="478" spans="1:2" x14ac:dyDescent="0.25">
      <c r="A478" s="5" t="s">
        <v>963</v>
      </c>
      <c r="B478" s="6" t="s">
        <v>964</v>
      </c>
    </row>
    <row r="479" spans="1:2" x14ac:dyDescent="0.25">
      <c r="A479" s="7" t="s">
        <v>965</v>
      </c>
      <c r="B479" s="8" t="s">
        <v>966</v>
      </c>
    </row>
    <row r="480" spans="1:2" x14ac:dyDescent="0.25">
      <c r="A480" s="5" t="s">
        <v>967</v>
      </c>
      <c r="B480" s="6" t="s">
        <v>968</v>
      </c>
    </row>
    <row r="481" spans="1:2" x14ac:dyDescent="0.25">
      <c r="A481" s="7" t="s">
        <v>969</v>
      </c>
      <c r="B481" s="8" t="s">
        <v>970</v>
      </c>
    </row>
    <row r="482" spans="1:2" x14ac:dyDescent="0.25">
      <c r="A482" s="5" t="s">
        <v>971</v>
      </c>
      <c r="B482" s="6" t="s">
        <v>972</v>
      </c>
    </row>
    <row r="483" spans="1:2" x14ac:dyDescent="0.25">
      <c r="A483" s="7" t="s">
        <v>973</v>
      </c>
      <c r="B483" s="8" t="s">
        <v>974</v>
      </c>
    </row>
    <row r="484" spans="1:2" x14ac:dyDescent="0.25">
      <c r="A484" s="5" t="s">
        <v>975</v>
      </c>
      <c r="B484" s="6" t="s">
        <v>976</v>
      </c>
    </row>
    <row r="485" spans="1:2" x14ac:dyDescent="0.25">
      <c r="A485" s="7" t="s">
        <v>977</v>
      </c>
      <c r="B485" s="8" t="s">
        <v>978</v>
      </c>
    </row>
    <row r="486" spans="1:2" x14ac:dyDescent="0.25">
      <c r="A486" s="5" t="s">
        <v>979</v>
      </c>
      <c r="B486" s="6" t="s">
        <v>980</v>
      </c>
    </row>
    <row r="487" spans="1:2" x14ac:dyDescent="0.25">
      <c r="A487" s="7" t="s">
        <v>981</v>
      </c>
      <c r="B487" s="8" t="s">
        <v>982</v>
      </c>
    </row>
    <row r="488" spans="1:2" x14ac:dyDescent="0.25">
      <c r="A488" s="5" t="s">
        <v>983</v>
      </c>
      <c r="B488" s="6" t="s">
        <v>984</v>
      </c>
    </row>
    <row r="489" spans="1:2" x14ac:dyDescent="0.25">
      <c r="A489" s="7" t="s">
        <v>985</v>
      </c>
      <c r="B489" s="8" t="s">
        <v>986</v>
      </c>
    </row>
    <row r="490" spans="1:2" x14ac:dyDescent="0.25">
      <c r="A490" s="5" t="s">
        <v>987</v>
      </c>
      <c r="B490" s="6" t="s">
        <v>988</v>
      </c>
    </row>
    <row r="491" spans="1:2" x14ac:dyDescent="0.25">
      <c r="A491" s="7" t="s">
        <v>989</v>
      </c>
      <c r="B491" s="8" t="s">
        <v>990</v>
      </c>
    </row>
    <row r="492" spans="1:2" x14ac:dyDescent="0.25">
      <c r="A492" s="5" t="s">
        <v>991</v>
      </c>
      <c r="B492" s="6" t="s">
        <v>992</v>
      </c>
    </row>
    <row r="493" spans="1:2" x14ac:dyDescent="0.25">
      <c r="A493" s="7" t="s">
        <v>993</v>
      </c>
      <c r="B493" s="8" t="s">
        <v>994</v>
      </c>
    </row>
    <row r="494" spans="1:2" x14ac:dyDescent="0.25">
      <c r="A494" s="5" t="s">
        <v>995</v>
      </c>
      <c r="B494" s="6" t="s">
        <v>996</v>
      </c>
    </row>
    <row r="495" spans="1:2" x14ac:dyDescent="0.25">
      <c r="A495" s="7" t="s">
        <v>997</v>
      </c>
      <c r="B495" s="8" t="s">
        <v>998</v>
      </c>
    </row>
    <row r="496" spans="1:2" x14ac:dyDescent="0.25">
      <c r="A496" s="5" t="s">
        <v>999</v>
      </c>
      <c r="B496" s="6" t="s">
        <v>1000</v>
      </c>
    </row>
    <row r="497" spans="1:2" x14ac:dyDescent="0.25">
      <c r="A497" s="7" t="s">
        <v>1001</v>
      </c>
      <c r="B497" s="8" t="s">
        <v>1002</v>
      </c>
    </row>
    <row r="498" spans="1:2" x14ac:dyDescent="0.25">
      <c r="A498" s="5" t="s">
        <v>1003</v>
      </c>
      <c r="B498" s="6" t="s">
        <v>1004</v>
      </c>
    </row>
    <row r="499" spans="1:2" x14ac:dyDescent="0.25">
      <c r="A499" s="7" t="s">
        <v>1005</v>
      </c>
      <c r="B499" s="8" t="s">
        <v>253</v>
      </c>
    </row>
    <row r="500" spans="1:2" x14ac:dyDescent="0.25">
      <c r="A500" s="5" t="s">
        <v>1006</v>
      </c>
      <c r="B500" s="6" t="s">
        <v>1007</v>
      </c>
    </row>
    <row r="501" spans="1:2" x14ac:dyDescent="0.25">
      <c r="A501" s="7" t="s">
        <v>1008</v>
      </c>
      <c r="B501" s="8" t="s">
        <v>1009</v>
      </c>
    </row>
    <row r="502" spans="1:2" x14ac:dyDescent="0.25">
      <c r="A502" s="5" t="s">
        <v>1010</v>
      </c>
      <c r="B502" s="6" t="s">
        <v>1011</v>
      </c>
    </row>
    <row r="503" spans="1:2" x14ac:dyDescent="0.25">
      <c r="A503" s="7" t="s">
        <v>1012</v>
      </c>
      <c r="B503" s="8" t="s">
        <v>1013</v>
      </c>
    </row>
    <row r="504" spans="1:2" x14ac:dyDescent="0.25">
      <c r="A504" s="5" t="s">
        <v>1014</v>
      </c>
      <c r="B504" s="6" t="s">
        <v>1015</v>
      </c>
    </row>
    <row r="505" spans="1:2" x14ac:dyDescent="0.25">
      <c r="A505" s="7" t="s">
        <v>1016</v>
      </c>
      <c r="B505" s="8" t="s">
        <v>1017</v>
      </c>
    </row>
    <row r="506" spans="1:2" x14ac:dyDescent="0.25">
      <c r="A506" s="5" t="s">
        <v>1018</v>
      </c>
      <c r="B506" s="6" t="s">
        <v>1019</v>
      </c>
    </row>
    <row r="507" spans="1:2" x14ac:dyDescent="0.25">
      <c r="A507" s="7" t="s">
        <v>1020</v>
      </c>
      <c r="B507" s="8" t="s">
        <v>1021</v>
      </c>
    </row>
    <row r="508" spans="1:2" x14ac:dyDescent="0.25">
      <c r="A508" s="5" t="s">
        <v>1022</v>
      </c>
      <c r="B508" s="6" t="s">
        <v>1023</v>
      </c>
    </row>
    <row r="509" spans="1:2" x14ac:dyDescent="0.25">
      <c r="A509" s="7" t="s">
        <v>1024</v>
      </c>
      <c r="B509" s="8" t="s">
        <v>1025</v>
      </c>
    </row>
    <row r="510" spans="1:2" x14ac:dyDescent="0.25">
      <c r="A510" s="5" t="s">
        <v>1026</v>
      </c>
      <c r="B510" s="6" t="s">
        <v>1027</v>
      </c>
    </row>
    <row r="511" spans="1:2" x14ac:dyDescent="0.25">
      <c r="A511" s="7" t="s">
        <v>1028</v>
      </c>
      <c r="B511" s="8" t="s">
        <v>1029</v>
      </c>
    </row>
    <row r="512" spans="1:2" x14ac:dyDescent="0.25">
      <c r="A512" s="5" t="s">
        <v>1030</v>
      </c>
      <c r="B512" s="6" t="s">
        <v>1031</v>
      </c>
    </row>
    <row r="513" spans="1:2" x14ac:dyDescent="0.25">
      <c r="A513" s="7" t="s">
        <v>1032</v>
      </c>
      <c r="B513" s="8" t="s">
        <v>1009</v>
      </c>
    </row>
    <row r="514" spans="1:2" x14ac:dyDescent="0.25">
      <c r="A514" s="5" t="s">
        <v>1033</v>
      </c>
      <c r="B514" s="6" t="s">
        <v>1034</v>
      </c>
    </row>
    <row r="515" spans="1:2" x14ac:dyDescent="0.25">
      <c r="A515" s="7" t="s">
        <v>1035</v>
      </c>
      <c r="B515" s="8" t="s">
        <v>1036</v>
      </c>
    </row>
    <row r="516" spans="1:2" x14ac:dyDescent="0.25">
      <c r="A516" s="5" t="s">
        <v>1037</v>
      </c>
      <c r="B516" s="6" t="s">
        <v>1038</v>
      </c>
    </row>
    <row r="517" spans="1:2" x14ac:dyDescent="0.25">
      <c r="A517" s="7" t="s">
        <v>1039</v>
      </c>
      <c r="B517" s="8" t="s">
        <v>1040</v>
      </c>
    </row>
    <row r="518" spans="1:2" x14ac:dyDescent="0.25">
      <c r="A518" s="5" t="s">
        <v>1041</v>
      </c>
      <c r="B518" s="6" t="s">
        <v>1042</v>
      </c>
    </row>
    <row r="519" spans="1:2" x14ac:dyDescent="0.25">
      <c r="A519" s="7" t="s">
        <v>1043</v>
      </c>
      <c r="B519" s="8" t="s">
        <v>1044</v>
      </c>
    </row>
    <row r="520" spans="1:2" x14ac:dyDescent="0.25">
      <c r="A520" s="5" t="s">
        <v>1045</v>
      </c>
      <c r="B520" s="6" t="s">
        <v>1046</v>
      </c>
    </row>
    <row r="521" spans="1:2" x14ac:dyDescent="0.25">
      <c r="A521" s="7" t="s">
        <v>1047</v>
      </c>
      <c r="B521" s="8" t="s">
        <v>1048</v>
      </c>
    </row>
    <row r="522" spans="1:2" x14ac:dyDescent="0.25">
      <c r="A522" s="5" t="s">
        <v>1049</v>
      </c>
      <c r="B522" s="6" t="s">
        <v>1050</v>
      </c>
    </row>
    <row r="523" spans="1:2" x14ac:dyDescent="0.25">
      <c r="A523" s="7" t="s">
        <v>1051</v>
      </c>
      <c r="B523" s="8" t="s">
        <v>301</v>
      </c>
    </row>
    <row r="524" spans="1:2" x14ac:dyDescent="0.25">
      <c r="A524" s="5" t="s">
        <v>1052</v>
      </c>
      <c r="B524" s="6" t="s">
        <v>1002</v>
      </c>
    </row>
    <row r="525" spans="1:2" x14ac:dyDescent="0.25">
      <c r="A525" s="7" t="s">
        <v>1053</v>
      </c>
      <c r="B525" s="8" t="s">
        <v>1054</v>
      </c>
    </row>
    <row r="526" spans="1:2" x14ac:dyDescent="0.25">
      <c r="A526" s="5" t="s">
        <v>1055</v>
      </c>
      <c r="B526" s="6" t="s">
        <v>1056</v>
      </c>
    </row>
    <row r="527" spans="1:2" x14ac:dyDescent="0.25">
      <c r="A527" s="7" t="s">
        <v>1057</v>
      </c>
      <c r="B527" s="8" t="s">
        <v>1058</v>
      </c>
    </row>
    <row r="528" spans="1:2" x14ac:dyDescent="0.25">
      <c r="A528" s="5" t="s">
        <v>1059</v>
      </c>
      <c r="B528" s="6" t="s">
        <v>1060</v>
      </c>
    </row>
    <row r="529" spans="1:2" x14ac:dyDescent="0.25">
      <c r="A529" s="7" t="s">
        <v>1061</v>
      </c>
      <c r="B529" s="8" t="s">
        <v>1062</v>
      </c>
    </row>
    <row r="530" spans="1:2" x14ac:dyDescent="0.25">
      <c r="A530" s="5" t="s">
        <v>1063</v>
      </c>
      <c r="B530" s="6" t="s">
        <v>1064</v>
      </c>
    </row>
    <row r="531" spans="1:2" x14ac:dyDescent="0.25">
      <c r="A531" s="7" t="s">
        <v>1065</v>
      </c>
      <c r="B531" s="8" t="s">
        <v>1066</v>
      </c>
    </row>
    <row r="532" spans="1:2" x14ac:dyDescent="0.25">
      <c r="A532" s="5" t="s">
        <v>1067</v>
      </c>
      <c r="B532" s="6" t="s">
        <v>1068</v>
      </c>
    </row>
    <row r="533" spans="1:2" x14ac:dyDescent="0.25">
      <c r="A533" s="7" t="s">
        <v>1069</v>
      </c>
      <c r="B533" s="8" t="s">
        <v>1070</v>
      </c>
    </row>
    <row r="534" spans="1:2" x14ac:dyDescent="0.25">
      <c r="A534" s="5" t="s">
        <v>1071</v>
      </c>
      <c r="B534" s="6" t="s">
        <v>1072</v>
      </c>
    </row>
    <row r="535" spans="1:2" x14ac:dyDescent="0.25">
      <c r="A535" s="7" t="s">
        <v>1073</v>
      </c>
      <c r="B535" s="8" t="s">
        <v>1074</v>
      </c>
    </row>
    <row r="536" spans="1:2" x14ac:dyDescent="0.25">
      <c r="A536" s="5" t="s">
        <v>1075</v>
      </c>
      <c r="B536" s="6" t="s">
        <v>1076</v>
      </c>
    </row>
    <row r="537" spans="1:2" x14ac:dyDescent="0.25">
      <c r="A537" s="7" t="s">
        <v>1077</v>
      </c>
      <c r="B537" s="8" t="s">
        <v>1078</v>
      </c>
    </row>
    <row r="538" spans="1:2" x14ac:dyDescent="0.25">
      <c r="A538" s="5" t="s">
        <v>1079</v>
      </c>
      <c r="B538" s="6" t="s">
        <v>689</v>
      </c>
    </row>
    <row r="539" spans="1:2" x14ac:dyDescent="0.25">
      <c r="A539" s="7" t="s">
        <v>1080</v>
      </c>
      <c r="B539" s="8" t="s">
        <v>1081</v>
      </c>
    </row>
    <row r="540" spans="1:2" x14ac:dyDescent="0.25">
      <c r="A540" s="5" t="s">
        <v>1082</v>
      </c>
      <c r="B540" s="6" t="s">
        <v>1083</v>
      </c>
    </row>
    <row r="541" spans="1:2" x14ac:dyDescent="0.25">
      <c r="A541" s="7" t="s">
        <v>1084</v>
      </c>
      <c r="B541" s="8" t="s">
        <v>1085</v>
      </c>
    </row>
    <row r="542" spans="1:2" x14ac:dyDescent="0.25">
      <c r="A542" s="5" t="s">
        <v>1087</v>
      </c>
      <c r="B542" s="6" t="s">
        <v>1088</v>
      </c>
    </row>
    <row r="543" spans="1:2" x14ac:dyDescent="0.25">
      <c r="A543" s="7" t="s">
        <v>1092</v>
      </c>
      <c r="B543" s="8" t="s">
        <v>1093</v>
      </c>
    </row>
    <row r="544" spans="1:2" x14ac:dyDescent="0.25">
      <c r="A544" s="5" t="s">
        <v>1096</v>
      </c>
      <c r="B544" s="6" t="s">
        <v>1097</v>
      </c>
    </row>
    <row r="545" spans="1:2" x14ac:dyDescent="0.25">
      <c r="A545" s="7" t="s">
        <v>1098</v>
      </c>
      <c r="B545" s="8" t="s">
        <v>1099</v>
      </c>
    </row>
    <row r="546" spans="1:2" x14ac:dyDescent="0.25">
      <c r="A546" s="5" t="s">
        <v>1100</v>
      </c>
      <c r="B546" s="6" t="s">
        <v>1101</v>
      </c>
    </row>
    <row r="547" spans="1:2" x14ac:dyDescent="0.25">
      <c r="A547" s="7" t="s">
        <v>1103</v>
      </c>
      <c r="B547" s="8" t="s">
        <v>1102</v>
      </c>
    </row>
    <row r="548" spans="1:2" x14ac:dyDescent="0.25">
      <c r="A548" s="5" t="s">
        <v>1105</v>
      </c>
      <c r="B548" s="6" t="s">
        <v>1106</v>
      </c>
    </row>
    <row r="549" spans="1:2" x14ac:dyDescent="0.25">
      <c r="A549" s="7" t="s">
        <v>1107</v>
      </c>
      <c r="B549" s="8" t="s">
        <v>1108</v>
      </c>
    </row>
    <row r="550" spans="1:2" x14ac:dyDescent="0.25">
      <c r="A550" s="5" t="s">
        <v>1110</v>
      </c>
      <c r="B550" s="6" t="s">
        <v>1111</v>
      </c>
    </row>
    <row r="551" spans="1:2" x14ac:dyDescent="0.25">
      <c r="A551" s="7" t="s">
        <v>1086</v>
      </c>
      <c r="B551" s="8" t="s">
        <v>372</v>
      </c>
    </row>
    <row r="552" spans="1:2" x14ac:dyDescent="0.25">
      <c r="A552" s="5" t="s">
        <v>1115</v>
      </c>
      <c r="B552" s="6" t="s">
        <v>1116</v>
      </c>
    </row>
    <row r="553" spans="1:2" x14ac:dyDescent="0.25">
      <c r="A553" s="7" t="s">
        <v>1117</v>
      </c>
      <c r="B553" s="8" t="s">
        <v>1118</v>
      </c>
    </row>
    <row r="554" spans="1:2" x14ac:dyDescent="0.25">
      <c r="A554" s="5" t="s">
        <v>1119</v>
      </c>
      <c r="B554" s="6" t="s">
        <v>1120</v>
      </c>
    </row>
    <row r="555" spans="1:2" x14ac:dyDescent="0.25">
      <c r="A555" s="7" t="s">
        <v>1121</v>
      </c>
      <c r="B555" s="8" t="s">
        <v>1122</v>
      </c>
    </row>
    <row r="556" spans="1:2" x14ac:dyDescent="0.25">
      <c r="A556" s="5" t="s">
        <v>1123</v>
      </c>
      <c r="B556" s="6" t="s">
        <v>1124</v>
      </c>
    </row>
    <row r="557" spans="1:2" x14ac:dyDescent="0.25">
      <c r="A557" s="7" t="s">
        <v>1125</v>
      </c>
      <c r="B557" s="8" t="s">
        <v>1126</v>
      </c>
    </row>
    <row r="558" spans="1:2" x14ac:dyDescent="0.25">
      <c r="A558" s="5" t="s">
        <v>1127</v>
      </c>
      <c r="B558" s="6" t="s">
        <v>1128</v>
      </c>
    </row>
    <row r="559" spans="1:2" x14ac:dyDescent="0.25">
      <c r="A559" s="7" t="s">
        <v>1129</v>
      </c>
      <c r="B559" s="8" t="s">
        <v>1130</v>
      </c>
    </row>
    <row r="560" spans="1:2" x14ac:dyDescent="0.25">
      <c r="A560" s="5" t="s">
        <v>1131</v>
      </c>
      <c r="B560" s="6" t="s">
        <v>1132</v>
      </c>
    </row>
    <row r="561" spans="1:2" x14ac:dyDescent="0.25">
      <c r="A561" s="7" t="s">
        <v>1135</v>
      </c>
      <c r="B561" s="8" t="s">
        <v>1136</v>
      </c>
    </row>
    <row r="562" spans="1:2" x14ac:dyDescent="0.25">
      <c r="A562" s="5" t="s">
        <v>1137</v>
      </c>
      <c r="B562" s="6" t="s">
        <v>1138</v>
      </c>
    </row>
    <row r="563" spans="1:2" x14ac:dyDescent="0.25">
      <c r="A563" s="7" t="s">
        <v>1139</v>
      </c>
      <c r="B563" s="8" t="s">
        <v>1140</v>
      </c>
    </row>
    <row r="564" spans="1:2" x14ac:dyDescent="0.25">
      <c r="A564" s="5" t="s">
        <v>1141</v>
      </c>
      <c r="B564" s="6" t="s">
        <v>1142</v>
      </c>
    </row>
    <row r="565" spans="1:2" x14ac:dyDescent="0.25">
      <c r="A565" s="7" t="s">
        <v>1143</v>
      </c>
      <c r="B565" s="8" t="s">
        <v>1144</v>
      </c>
    </row>
    <row r="566" spans="1:2" x14ac:dyDescent="0.25">
      <c r="A566" s="5" t="s">
        <v>1145</v>
      </c>
      <c r="B566" s="6" t="s">
        <v>1146</v>
      </c>
    </row>
    <row r="567" spans="1:2" x14ac:dyDescent="0.25">
      <c r="A567" s="7" t="s">
        <v>1147</v>
      </c>
      <c r="B567" s="8" t="s">
        <v>1148</v>
      </c>
    </row>
    <row r="568" spans="1:2" x14ac:dyDescent="0.25">
      <c r="A568" s="5" t="s">
        <v>1149</v>
      </c>
      <c r="B568" s="6" t="s">
        <v>1150</v>
      </c>
    </row>
    <row r="569" spans="1:2" x14ac:dyDescent="0.25">
      <c r="A569" s="7" t="s">
        <v>1151</v>
      </c>
      <c r="B569" s="8" t="s">
        <v>1152</v>
      </c>
    </row>
    <row r="570" spans="1:2" x14ac:dyDescent="0.25">
      <c r="A570" s="5" t="s">
        <v>1153</v>
      </c>
      <c r="B570" s="6" t="s">
        <v>1154</v>
      </c>
    </row>
    <row r="571" spans="1:2" x14ac:dyDescent="0.25">
      <c r="A571" s="7" t="s">
        <v>1155</v>
      </c>
      <c r="B571" s="8" t="s">
        <v>1156</v>
      </c>
    </row>
    <row r="572" spans="1:2" x14ac:dyDescent="0.25">
      <c r="A572" s="5" t="s">
        <v>1157</v>
      </c>
      <c r="B572" s="6" t="s">
        <v>1158</v>
      </c>
    </row>
    <row r="573" spans="1:2" x14ac:dyDescent="0.25">
      <c r="A573" s="7" t="s">
        <v>1159</v>
      </c>
      <c r="B573" s="8" t="s">
        <v>1160</v>
      </c>
    </row>
    <row r="574" spans="1:2" x14ac:dyDescent="0.25">
      <c r="A574" s="5" t="s">
        <v>1161</v>
      </c>
      <c r="B574" s="6" t="s">
        <v>1162</v>
      </c>
    </row>
    <row r="575" spans="1:2" x14ac:dyDescent="0.25">
      <c r="A575" s="7" t="s">
        <v>1163</v>
      </c>
      <c r="B575" s="8" t="s">
        <v>1164</v>
      </c>
    </row>
    <row r="576" spans="1:2" x14ac:dyDescent="0.25">
      <c r="A576" s="5" t="s">
        <v>1165</v>
      </c>
      <c r="B576" s="6" t="s">
        <v>1166</v>
      </c>
    </row>
    <row r="577" spans="1:2" x14ac:dyDescent="0.25">
      <c r="A577" s="7" t="s">
        <v>1167</v>
      </c>
      <c r="B577" s="8" t="s">
        <v>1168</v>
      </c>
    </row>
    <row r="578" spans="1:2" x14ac:dyDescent="0.25">
      <c r="A578" s="5" t="s">
        <v>1169</v>
      </c>
      <c r="B578" s="6" t="s">
        <v>1170</v>
      </c>
    </row>
    <row r="579" spans="1:2" x14ac:dyDescent="0.25">
      <c r="A579" s="7" t="s">
        <v>1173</v>
      </c>
      <c r="B579" s="8" t="s">
        <v>1174</v>
      </c>
    </row>
    <row r="580" spans="1:2" x14ac:dyDescent="0.25">
      <c r="A580" s="5" t="s">
        <v>1175</v>
      </c>
      <c r="B580" s="6" t="s">
        <v>1176</v>
      </c>
    </row>
    <row r="581" spans="1:2" x14ac:dyDescent="0.25">
      <c r="A581" s="7" t="s">
        <v>1095</v>
      </c>
      <c r="B581" s="8" t="s">
        <v>1094</v>
      </c>
    </row>
    <row r="582" spans="1:2" x14ac:dyDescent="0.25">
      <c r="A582" s="5" t="s">
        <v>1177</v>
      </c>
      <c r="B582" s="6" t="s">
        <v>1178</v>
      </c>
    </row>
    <row r="583" spans="1:2" x14ac:dyDescent="0.25">
      <c r="A583" s="7" t="s">
        <v>1179</v>
      </c>
      <c r="B583" s="8" t="s">
        <v>1180</v>
      </c>
    </row>
    <row r="584" spans="1:2" x14ac:dyDescent="0.25">
      <c r="A584" s="5" t="s">
        <v>1181</v>
      </c>
      <c r="B584" s="6" t="s">
        <v>1182</v>
      </c>
    </row>
    <row r="585" spans="1:2" x14ac:dyDescent="0.25">
      <c r="A585" s="7" t="s">
        <v>1183</v>
      </c>
      <c r="B585" s="8" t="s">
        <v>1184</v>
      </c>
    </row>
    <row r="586" spans="1:2" x14ac:dyDescent="0.25">
      <c r="A586" s="5" t="s">
        <v>1185</v>
      </c>
      <c r="B586" s="6" t="s">
        <v>1186</v>
      </c>
    </row>
    <row r="587" spans="1:2" x14ac:dyDescent="0.25">
      <c r="A587" s="7" t="s">
        <v>1188</v>
      </c>
      <c r="B587" s="8" t="s">
        <v>1189</v>
      </c>
    </row>
    <row r="588" spans="1:2" x14ac:dyDescent="0.25">
      <c r="A588" s="5" t="s">
        <v>1190</v>
      </c>
      <c r="B588" s="6" t="s">
        <v>1085</v>
      </c>
    </row>
    <row r="589" spans="1:2" x14ac:dyDescent="0.25">
      <c r="A589" s="7" t="s">
        <v>1191</v>
      </c>
      <c r="B589" s="8" t="s">
        <v>635</v>
      </c>
    </row>
    <row r="590" spans="1:2" x14ac:dyDescent="0.25">
      <c r="A590" s="5" t="s">
        <v>1192</v>
      </c>
      <c r="B590" s="6" t="s">
        <v>1193</v>
      </c>
    </row>
    <row r="591" spans="1:2" x14ac:dyDescent="0.25">
      <c r="A591" s="7" t="s">
        <v>1194</v>
      </c>
      <c r="B591" s="8" t="s">
        <v>1195</v>
      </c>
    </row>
    <row r="592" spans="1:2" x14ac:dyDescent="0.25">
      <c r="A592" s="5" t="s">
        <v>1196</v>
      </c>
      <c r="B592" s="6" t="s">
        <v>79</v>
      </c>
    </row>
    <row r="593" spans="1:2" x14ac:dyDescent="0.25">
      <c r="A593" s="7" t="s">
        <v>1197</v>
      </c>
      <c r="B593" s="8" t="s">
        <v>1198</v>
      </c>
    </row>
    <row r="594" spans="1:2" x14ac:dyDescent="0.25">
      <c r="A594" s="5" t="s">
        <v>1199</v>
      </c>
      <c r="B594" s="6" t="s">
        <v>1200</v>
      </c>
    </row>
    <row r="595" spans="1:2" x14ac:dyDescent="0.25">
      <c r="A595" s="7" t="s">
        <v>1201</v>
      </c>
      <c r="B595" s="8" t="s">
        <v>1202</v>
      </c>
    </row>
    <row r="596" spans="1:2" x14ac:dyDescent="0.25">
      <c r="A596" s="5" t="s">
        <v>1134</v>
      </c>
      <c r="B596" s="6" t="s">
        <v>1133</v>
      </c>
    </row>
    <row r="597" spans="1:2" x14ac:dyDescent="0.25">
      <c r="A597" s="7" t="s">
        <v>1203</v>
      </c>
      <c r="B597" s="8" t="s">
        <v>1204</v>
      </c>
    </row>
    <row r="598" spans="1:2" x14ac:dyDescent="0.25">
      <c r="A598" s="5" t="s">
        <v>1205</v>
      </c>
      <c r="B598" s="6" t="s">
        <v>1206</v>
      </c>
    </row>
    <row r="599" spans="1:2" x14ac:dyDescent="0.25">
      <c r="A599" s="7" t="s">
        <v>1207</v>
      </c>
      <c r="B599" s="8" t="s">
        <v>1208</v>
      </c>
    </row>
    <row r="600" spans="1:2" x14ac:dyDescent="0.25">
      <c r="A600" s="5" t="s">
        <v>1209</v>
      </c>
      <c r="B600" s="6" t="s">
        <v>1210</v>
      </c>
    </row>
    <row r="601" spans="1:2" x14ac:dyDescent="0.25">
      <c r="A601" s="7" t="s">
        <v>1211</v>
      </c>
      <c r="B601" s="8" t="s">
        <v>1212</v>
      </c>
    </row>
    <row r="602" spans="1:2" x14ac:dyDescent="0.25">
      <c r="A602" s="5" t="s">
        <v>1213</v>
      </c>
      <c r="B602" s="6" t="s">
        <v>1214</v>
      </c>
    </row>
    <row r="603" spans="1:2" x14ac:dyDescent="0.25">
      <c r="A603" s="7" t="s">
        <v>1217</v>
      </c>
      <c r="B603" s="8" t="s">
        <v>1218</v>
      </c>
    </row>
    <row r="604" spans="1:2" x14ac:dyDescent="0.25">
      <c r="A604" s="5" t="s">
        <v>1113</v>
      </c>
      <c r="B604" s="6" t="s">
        <v>1112</v>
      </c>
    </row>
    <row r="605" spans="1:2" x14ac:dyDescent="0.25">
      <c r="A605" s="7" t="s">
        <v>1219</v>
      </c>
      <c r="B605" s="8" t="s">
        <v>1220</v>
      </c>
    </row>
    <row r="606" spans="1:2" x14ac:dyDescent="0.25">
      <c r="A606" s="5" t="s">
        <v>1216</v>
      </c>
      <c r="B606" s="6" t="s">
        <v>1215</v>
      </c>
    </row>
    <row r="607" spans="1:2" x14ac:dyDescent="0.25">
      <c r="A607" s="7" t="s">
        <v>1221</v>
      </c>
      <c r="B607" s="8" t="s">
        <v>1222</v>
      </c>
    </row>
    <row r="608" spans="1:2" x14ac:dyDescent="0.25">
      <c r="A608" s="5" t="s">
        <v>1223</v>
      </c>
      <c r="B608" s="6" t="s">
        <v>1224</v>
      </c>
    </row>
    <row r="609" spans="1:2" x14ac:dyDescent="0.25">
      <c r="A609" s="7" t="s">
        <v>1225</v>
      </c>
      <c r="B609" s="8" t="s">
        <v>1226</v>
      </c>
    </row>
    <row r="610" spans="1:2" x14ac:dyDescent="0.25">
      <c r="A610" s="5" t="s">
        <v>1227</v>
      </c>
      <c r="B610" s="6" t="s">
        <v>1228</v>
      </c>
    </row>
    <row r="611" spans="1:2" x14ac:dyDescent="0.25">
      <c r="A611" s="7" t="s">
        <v>1229</v>
      </c>
      <c r="B611" s="8" t="s">
        <v>1230</v>
      </c>
    </row>
    <row r="612" spans="1:2" x14ac:dyDescent="0.25">
      <c r="A612" s="5" t="s">
        <v>1109</v>
      </c>
      <c r="B612" s="6" t="s">
        <v>1231</v>
      </c>
    </row>
    <row r="613" spans="1:2" x14ac:dyDescent="0.25">
      <c r="A613" s="7" t="s">
        <v>1233</v>
      </c>
      <c r="B613" s="8" t="s">
        <v>1234</v>
      </c>
    </row>
    <row r="614" spans="1:2" x14ac:dyDescent="0.25">
      <c r="A614" s="5" t="s">
        <v>1236</v>
      </c>
      <c r="B614" s="6" t="s">
        <v>285</v>
      </c>
    </row>
    <row r="615" spans="1:2" x14ac:dyDescent="0.25">
      <c r="A615" s="7" t="s">
        <v>1237</v>
      </c>
      <c r="B615" s="8" t="s">
        <v>1238</v>
      </c>
    </row>
    <row r="616" spans="1:2" x14ac:dyDescent="0.25">
      <c r="A616" s="5" t="s">
        <v>1239</v>
      </c>
      <c r="B616" s="6" t="s">
        <v>1240</v>
      </c>
    </row>
    <row r="617" spans="1:2" x14ac:dyDescent="0.25">
      <c r="A617" s="7" t="s">
        <v>1242</v>
      </c>
      <c r="B617" s="8" t="s">
        <v>1243</v>
      </c>
    </row>
    <row r="618" spans="1:2" x14ac:dyDescent="0.25">
      <c r="A618" s="5" t="s">
        <v>1244</v>
      </c>
      <c r="B618" s="6" t="s">
        <v>1245</v>
      </c>
    </row>
    <row r="619" spans="1:2" x14ac:dyDescent="0.25">
      <c r="A619" s="7" t="s">
        <v>1246</v>
      </c>
      <c r="B619" s="8" t="s">
        <v>1247</v>
      </c>
    </row>
    <row r="620" spans="1:2" x14ac:dyDescent="0.25">
      <c r="A620" s="5" t="s">
        <v>1248</v>
      </c>
      <c r="B620" s="6" t="s">
        <v>1249</v>
      </c>
    </row>
    <row r="621" spans="1:2" x14ac:dyDescent="0.25">
      <c r="A621" s="7" t="s">
        <v>1250</v>
      </c>
      <c r="B621" s="8" t="s">
        <v>1251</v>
      </c>
    </row>
    <row r="622" spans="1:2" x14ac:dyDescent="0.25">
      <c r="A622" s="5" t="s">
        <v>1241</v>
      </c>
      <c r="B622" s="6" t="s">
        <v>1252</v>
      </c>
    </row>
    <row r="623" spans="1:2" x14ac:dyDescent="0.25">
      <c r="A623" s="7" t="s">
        <v>1253</v>
      </c>
      <c r="B623" s="8" t="s">
        <v>86</v>
      </c>
    </row>
    <row r="624" spans="1:2" x14ac:dyDescent="0.25">
      <c r="A624" s="5" t="s">
        <v>1254</v>
      </c>
      <c r="B624" s="6" t="s">
        <v>1255</v>
      </c>
    </row>
    <row r="625" spans="1:2" x14ac:dyDescent="0.25">
      <c r="A625" s="7" t="s">
        <v>1256</v>
      </c>
      <c r="B625" s="8" t="s">
        <v>1257</v>
      </c>
    </row>
    <row r="626" spans="1:2" x14ac:dyDescent="0.25">
      <c r="A626" s="5" t="s">
        <v>1258</v>
      </c>
      <c r="B626" s="6" t="s">
        <v>1259</v>
      </c>
    </row>
    <row r="627" spans="1:2" x14ac:dyDescent="0.25">
      <c r="A627" s="7" t="s">
        <v>1260</v>
      </c>
      <c r="B627" s="8" t="s">
        <v>1261</v>
      </c>
    </row>
    <row r="628" spans="1:2" x14ac:dyDescent="0.25">
      <c r="A628" s="5" t="s">
        <v>1263</v>
      </c>
      <c r="B628" s="6" t="s">
        <v>1264</v>
      </c>
    </row>
    <row r="629" spans="1:2" x14ac:dyDescent="0.25">
      <c r="A629" s="7" t="s">
        <v>1265</v>
      </c>
      <c r="B629" s="8" t="s">
        <v>1266</v>
      </c>
    </row>
    <row r="630" spans="1:2" x14ac:dyDescent="0.25">
      <c r="A630" s="5" t="s">
        <v>1267</v>
      </c>
      <c r="B630" s="6" t="s">
        <v>1268</v>
      </c>
    </row>
    <row r="631" spans="1:2" x14ac:dyDescent="0.25">
      <c r="A631" s="7" t="s">
        <v>1269</v>
      </c>
      <c r="B631" s="8" t="s">
        <v>1270</v>
      </c>
    </row>
    <row r="632" spans="1:2" x14ac:dyDescent="0.25">
      <c r="A632" s="5" t="s">
        <v>1271</v>
      </c>
      <c r="B632" s="6" t="s">
        <v>1272</v>
      </c>
    </row>
    <row r="633" spans="1:2" x14ac:dyDescent="0.25">
      <c r="A633" s="7" t="s">
        <v>1273</v>
      </c>
      <c r="B633" s="8" t="s">
        <v>1274</v>
      </c>
    </row>
    <row r="634" spans="1:2" x14ac:dyDescent="0.25">
      <c r="A634" s="5" t="s">
        <v>1172</v>
      </c>
      <c r="B634" s="6" t="s">
        <v>1171</v>
      </c>
    </row>
    <row r="635" spans="1:2" x14ac:dyDescent="0.25">
      <c r="A635" s="7" t="s">
        <v>1275</v>
      </c>
      <c r="B635" s="8" t="s">
        <v>1276</v>
      </c>
    </row>
    <row r="636" spans="1:2" x14ac:dyDescent="0.25">
      <c r="A636" s="5" t="s">
        <v>1090</v>
      </c>
      <c r="B636" s="6" t="s">
        <v>1089</v>
      </c>
    </row>
    <row r="637" spans="1:2" x14ac:dyDescent="0.25">
      <c r="A637" s="7" t="s">
        <v>1277</v>
      </c>
      <c r="B637" s="8" t="s">
        <v>1278</v>
      </c>
    </row>
    <row r="638" spans="1:2" x14ac:dyDescent="0.25">
      <c r="A638" s="5" t="s">
        <v>1114</v>
      </c>
      <c r="B638" s="6" t="s">
        <v>1279</v>
      </c>
    </row>
    <row r="639" spans="1:2" x14ac:dyDescent="0.25">
      <c r="A639" s="7" t="s">
        <v>1280</v>
      </c>
      <c r="B639" s="8" t="s">
        <v>1281</v>
      </c>
    </row>
    <row r="640" spans="1:2" x14ac:dyDescent="0.25">
      <c r="A640" s="5" t="s">
        <v>1282</v>
      </c>
      <c r="B640" s="6" t="s">
        <v>1283</v>
      </c>
    </row>
    <row r="641" spans="1:2" x14ac:dyDescent="0.25">
      <c r="A641" s="7" t="s">
        <v>1284</v>
      </c>
      <c r="B641" s="8" t="s">
        <v>1285</v>
      </c>
    </row>
    <row r="642" spans="1:2" x14ac:dyDescent="0.25">
      <c r="A642" s="5" t="s">
        <v>1286</v>
      </c>
      <c r="B642" s="6" t="s">
        <v>1287</v>
      </c>
    </row>
    <row r="643" spans="1:2" x14ac:dyDescent="0.25">
      <c r="A643" s="7" t="s">
        <v>1288</v>
      </c>
      <c r="B643" s="8" t="s">
        <v>1289</v>
      </c>
    </row>
    <row r="644" spans="1:2" x14ac:dyDescent="0.25">
      <c r="A644" s="5" t="s">
        <v>1290</v>
      </c>
      <c r="B644" s="6" t="s">
        <v>1291</v>
      </c>
    </row>
    <row r="645" spans="1:2" x14ac:dyDescent="0.25">
      <c r="A645" s="7" t="s">
        <v>1292</v>
      </c>
      <c r="B645" s="8" t="s">
        <v>1293</v>
      </c>
    </row>
    <row r="646" spans="1:2" x14ac:dyDescent="0.25">
      <c r="A646" s="5" t="s">
        <v>1294</v>
      </c>
      <c r="B646" s="6" t="s">
        <v>1295</v>
      </c>
    </row>
    <row r="647" spans="1:2" x14ac:dyDescent="0.25">
      <c r="A647" s="7" t="s">
        <v>1296</v>
      </c>
      <c r="B647" s="8" t="s">
        <v>1297</v>
      </c>
    </row>
    <row r="648" spans="1:2" x14ac:dyDescent="0.25">
      <c r="A648" s="5" t="s">
        <v>1298</v>
      </c>
      <c r="B648" s="6" t="s">
        <v>1299</v>
      </c>
    </row>
    <row r="649" spans="1:2" x14ac:dyDescent="0.25">
      <c r="A649" s="7" t="s">
        <v>1300</v>
      </c>
      <c r="B649" s="8" t="s">
        <v>1301</v>
      </c>
    </row>
    <row r="650" spans="1:2" x14ac:dyDescent="0.25">
      <c r="A650" s="5" t="s">
        <v>1104</v>
      </c>
      <c r="B650" s="6" t="s">
        <v>1232</v>
      </c>
    </row>
    <row r="651" spans="1:2" x14ac:dyDescent="0.25">
      <c r="A651" s="7" t="s">
        <v>1091</v>
      </c>
      <c r="B651" s="8" t="s">
        <v>1262</v>
      </c>
    </row>
    <row r="652" spans="1:2" x14ac:dyDescent="0.25">
      <c r="A652" s="5" t="s">
        <v>1302</v>
      </c>
      <c r="B652" s="6" t="s">
        <v>1303</v>
      </c>
    </row>
    <row r="653" spans="1:2" x14ac:dyDescent="0.25">
      <c r="A653" s="7" t="s">
        <v>1304</v>
      </c>
      <c r="B653" s="8" t="s">
        <v>1305</v>
      </c>
    </row>
    <row r="654" spans="1:2" x14ac:dyDescent="0.25">
      <c r="A654" s="5" t="s">
        <v>1306</v>
      </c>
      <c r="B654" s="6" t="s">
        <v>1307</v>
      </c>
    </row>
    <row r="655" spans="1:2" x14ac:dyDescent="0.25">
      <c r="A655" s="7" t="s">
        <v>1187</v>
      </c>
      <c r="B655" s="8" t="s">
        <v>1235</v>
      </c>
    </row>
    <row r="656" spans="1:2" x14ac:dyDescent="0.25">
      <c r="A656" s="5" t="s">
        <v>1308</v>
      </c>
      <c r="B656" s="6" t="s">
        <v>1309</v>
      </c>
    </row>
    <row r="657" spans="1:2" x14ac:dyDescent="0.25">
      <c r="A657" s="7" t="s">
        <v>1310</v>
      </c>
      <c r="B657" s="8" t="s">
        <v>1311</v>
      </c>
    </row>
    <row r="658" spans="1:2" x14ac:dyDescent="0.25">
      <c r="A658" s="5" t="s">
        <v>1312</v>
      </c>
      <c r="B658" s="6" t="s">
        <v>1313</v>
      </c>
    </row>
    <row r="659" spans="1:2" x14ac:dyDescent="0.25">
      <c r="A659" s="7" t="s">
        <v>1314</v>
      </c>
      <c r="B659" s="8" t="s">
        <v>1315</v>
      </c>
    </row>
    <row r="660" spans="1:2" x14ac:dyDescent="0.25">
      <c r="A660" s="5" t="s">
        <v>1316</v>
      </c>
      <c r="B660" s="6" t="s">
        <v>1317</v>
      </c>
    </row>
    <row r="661" spans="1:2" x14ac:dyDescent="0.25">
      <c r="A661" s="7" t="s">
        <v>1318</v>
      </c>
      <c r="B661" s="8" t="s">
        <v>1319</v>
      </c>
    </row>
    <row r="662" spans="1:2" x14ac:dyDescent="0.25">
      <c r="A662" s="5" t="s">
        <v>1320</v>
      </c>
      <c r="B662" s="6" t="s">
        <v>1321</v>
      </c>
    </row>
    <row r="663" spans="1:2" x14ac:dyDescent="0.25">
      <c r="A663" s="7" t="s">
        <v>1322</v>
      </c>
      <c r="B663" s="8" t="s">
        <v>1323</v>
      </c>
    </row>
    <row r="664" spans="1:2" x14ac:dyDescent="0.25">
      <c r="A664" s="5" t="s">
        <v>1324</v>
      </c>
      <c r="B664" s="6" t="s">
        <v>1325</v>
      </c>
    </row>
    <row r="665" spans="1:2" x14ac:dyDescent="0.25">
      <c r="A665" s="7" t="s">
        <v>73</v>
      </c>
      <c r="B665" s="8" t="s">
        <v>1326</v>
      </c>
    </row>
    <row r="666" spans="1:2" x14ac:dyDescent="0.25">
      <c r="A666" s="5" t="s">
        <v>1327</v>
      </c>
      <c r="B666" s="6" t="s">
        <v>1328</v>
      </c>
    </row>
    <row r="667" spans="1:2" x14ac:dyDescent="0.25">
      <c r="A667" s="7" t="s">
        <v>1329</v>
      </c>
      <c r="B667" s="8" t="s">
        <v>1330</v>
      </c>
    </row>
    <row r="668" spans="1:2" x14ac:dyDescent="0.25">
      <c r="A668" s="5" t="s">
        <v>1331</v>
      </c>
      <c r="B668" s="6" t="s">
        <v>383</v>
      </c>
    </row>
    <row r="669" spans="1:2" x14ac:dyDescent="0.25">
      <c r="A669" s="7" t="s">
        <v>1332</v>
      </c>
      <c r="B669" s="8" t="s">
        <v>1333</v>
      </c>
    </row>
    <row r="670" spans="1:2" x14ac:dyDescent="0.25">
      <c r="A670" s="5" t="s">
        <v>1334</v>
      </c>
      <c r="B670" s="6" t="s">
        <v>1335</v>
      </c>
    </row>
    <row r="671" spans="1:2" x14ac:dyDescent="0.25">
      <c r="A671" s="7" t="s">
        <v>1336</v>
      </c>
      <c r="B671" s="8" t="s">
        <v>1337</v>
      </c>
    </row>
    <row r="672" spans="1:2" x14ac:dyDescent="0.25">
      <c r="A672" s="5" t="s">
        <v>1338</v>
      </c>
      <c r="B672" s="6" t="s">
        <v>1339</v>
      </c>
    </row>
    <row r="673" spans="1:2" x14ac:dyDescent="0.25">
      <c r="A673" s="7" t="s">
        <v>1340</v>
      </c>
      <c r="B673" s="8" t="s">
        <v>1341</v>
      </c>
    </row>
    <row r="674" spans="1:2" x14ac:dyDescent="0.25">
      <c r="A674" s="5" t="s">
        <v>1342</v>
      </c>
      <c r="B674" s="6" t="s">
        <v>1343</v>
      </c>
    </row>
    <row r="675" spans="1:2" x14ac:dyDescent="0.25">
      <c r="A675" s="7" t="s">
        <v>1344</v>
      </c>
      <c r="B675" s="8" t="s">
        <v>1345</v>
      </c>
    </row>
    <row r="676" spans="1:2" x14ac:dyDescent="0.25">
      <c r="A676" s="5" t="s">
        <v>1346</v>
      </c>
      <c r="B676" s="6" t="s">
        <v>1347</v>
      </c>
    </row>
    <row r="677" spans="1:2" x14ac:dyDescent="0.25">
      <c r="A677" s="7" t="s">
        <v>1348</v>
      </c>
      <c r="B677" s="8" t="s">
        <v>1349</v>
      </c>
    </row>
    <row r="678" spans="1:2" x14ac:dyDescent="0.25">
      <c r="A678" s="5" t="s">
        <v>1350</v>
      </c>
      <c r="B678" s="6" t="s">
        <v>1351</v>
      </c>
    </row>
    <row r="679" spans="1:2" x14ac:dyDescent="0.25">
      <c r="A679" s="7" t="s">
        <v>1352</v>
      </c>
      <c r="B679" s="8" t="s">
        <v>1353</v>
      </c>
    </row>
    <row r="680" spans="1:2" x14ac:dyDescent="0.25">
      <c r="A680" s="5" t="s">
        <v>1354</v>
      </c>
      <c r="B680" s="6" t="s">
        <v>821</v>
      </c>
    </row>
    <row r="681" spans="1:2" x14ac:dyDescent="0.25">
      <c r="A681" s="7" t="s">
        <v>1355</v>
      </c>
      <c r="B681" s="8" t="s">
        <v>1356</v>
      </c>
    </row>
    <row r="682" spans="1:2" x14ac:dyDescent="0.25">
      <c r="A682" s="5" t="s">
        <v>1357</v>
      </c>
      <c r="B682" s="6" t="s">
        <v>1358</v>
      </c>
    </row>
    <row r="683" spans="1:2" x14ac:dyDescent="0.25">
      <c r="A683" s="7" t="s">
        <v>1359</v>
      </c>
      <c r="B683" s="8" t="s">
        <v>706</v>
      </c>
    </row>
    <row r="684" spans="1:2" x14ac:dyDescent="0.25">
      <c r="A684" s="5" t="s">
        <v>1360</v>
      </c>
      <c r="B684" s="6" t="s">
        <v>1361</v>
      </c>
    </row>
    <row r="685" spans="1:2" x14ac:dyDescent="0.25">
      <c r="A685" s="7" t="s">
        <v>1362</v>
      </c>
      <c r="B685" s="8" t="s">
        <v>1363</v>
      </c>
    </row>
    <row r="686" spans="1:2" x14ac:dyDescent="0.25">
      <c r="A686" s="5" t="s">
        <v>1364</v>
      </c>
      <c r="B686" s="6" t="s">
        <v>1365</v>
      </c>
    </row>
    <row r="687" spans="1:2" x14ac:dyDescent="0.25">
      <c r="A687" s="7" t="s">
        <v>1366</v>
      </c>
      <c r="B687" s="8" t="s">
        <v>1367</v>
      </c>
    </row>
    <row r="688" spans="1:2" x14ac:dyDescent="0.25">
      <c r="A688" s="5" t="s">
        <v>1368</v>
      </c>
      <c r="B688" s="6" t="s">
        <v>1369</v>
      </c>
    </row>
    <row r="689" spans="1:2" x14ac:dyDescent="0.25">
      <c r="A689" s="7" t="s">
        <v>1370</v>
      </c>
      <c r="B689" s="8" t="s">
        <v>1371</v>
      </c>
    </row>
    <row r="690" spans="1:2" x14ac:dyDescent="0.25">
      <c r="A690" s="5" t="s">
        <v>1372</v>
      </c>
      <c r="B690" s="6" t="s">
        <v>1373</v>
      </c>
    </row>
    <row r="691" spans="1:2" x14ac:dyDescent="0.25">
      <c r="A691" s="7" t="s">
        <v>1374</v>
      </c>
      <c r="B691" s="8" t="s">
        <v>1375</v>
      </c>
    </row>
    <row r="692" spans="1:2" x14ac:dyDescent="0.25">
      <c r="A692" s="5" t="s">
        <v>1376</v>
      </c>
      <c r="B692" s="6" t="s">
        <v>1377</v>
      </c>
    </row>
    <row r="693" spans="1:2" x14ac:dyDescent="0.25">
      <c r="A693" s="7" t="s">
        <v>1378</v>
      </c>
      <c r="B693" s="8" t="s">
        <v>1379</v>
      </c>
    </row>
    <row r="694" spans="1:2" x14ac:dyDescent="0.25">
      <c r="A694" s="5" t="s">
        <v>1380</v>
      </c>
      <c r="B694" s="6" t="s">
        <v>1381</v>
      </c>
    </row>
    <row r="695" spans="1:2" x14ac:dyDescent="0.25">
      <c r="A695" s="7" t="s">
        <v>1382</v>
      </c>
      <c r="B695" s="8" t="s">
        <v>1383</v>
      </c>
    </row>
    <row r="696" spans="1:2" x14ac:dyDescent="0.25">
      <c r="A696" s="5" t="s">
        <v>1384</v>
      </c>
      <c r="B696" s="6" t="s">
        <v>123</v>
      </c>
    </row>
    <row r="697" spans="1:2" x14ac:dyDescent="0.25">
      <c r="A697" s="7" t="s">
        <v>1385</v>
      </c>
      <c r="B697" s="8" t="s">
        <v>1386</v>
      </c>
    </row>
    <row r="698" spans="1:2" x14ac:dyDescent="0.25">
      <c r="A698" s="5" t="s">
        <v>1387</v>
      </c>
      <c r="B698" s="6" t="s">
        <v>1388</v>
      </c>
    </row>
    <row r="699" spans="1:2" x14ac:dyDescent="0.25">
      <c r="A699" s="7" t="s">
        <v>1389</v>
      </c>
      <c r="B699" s="8" t="s">
        <v>1390</v>
      </c>
    </row>
    <row r="700" spans="1:2" x14ac:dyDescent="0.25">
      <c r="A700" s="5" t="s">
        <v>1391</v>
      </c>
      <c r="B700" s="6" t="s">
        <v>1392</v>
      </c>
    </row>
    <row r="701" spans="1:2" x14ac:dyDescent="0.25">
      <c r="A701" s="7" t="s">
        <v>1393</v>
      </c>
      <c r="B701" s="8" t="s">
        <v>1394</v>
      </c>
    </row>
    <row r="702" spans="1:2" x14ac:dyDescent="0.25">
      <c r="A702" s="5" t="s">
        <v>1395</v>
      </c>
      <c r="B702" s="6" t="s">
        <v>1396</v>
      </c>
    </row>
    <row r="703" spans="1:2" x14ac:dyDescent="0.25">
      <c r="A703" s="7" t="s">
        <v>1397</v>
      </c>
      <c r="B703" s="8" t="s">
        <v>1398</v>
      </c>
    </row>
    <row r="704" spans="1:2" x14ac:dyDescent="0.25">
      <c r="A704" s="5" t="s">
        <v>1399</v>
      </c>
      <c r="B704" s="6" t="s">
        <v>1400</v>
      </c>
    </row>
    <row r="705" spans="1:2" x14ac:dyDescent="0.25">
      <c r="A705" s="7" t="s">
        <v>1401</v>
      </c>
      <c r="B705" s="8" t="s">
        <v>1402</v>
      </c>
    </row>
    <row r="706" spans="1:2" x14ac:dyDescent="0.25">
      <c r="A706" s="5" t="s">
        <v>1403</v>
      </c>
      <c r="B706" s="6" t="s">
        <v>1404</v>
      </c>
    </row>
    <row r="707" spans="1:2" x14ac:dyDescent="0.25">
      <c r="A707" s="7" t="s">
        <v>1405</v>
      </c>
      <c r="B707" s="8" t="s">
        <v>1406</v>
      </c>
    </row>
    <row r="708" spans="1:2" x14ac:dyDescent="0.25">
      <c r="A708" s="5" t="s">
        <v>1407</v>
      </c>
      <c r="B708" s="6" t="s">
        <v>1408</v>
      </c>
    </row>
    <row r="709" spans="1:2" x14ac:dyDescent="0.25">
      <c r="A709" s="7" t="s">
        <v>1409</v>
      </c>
      <c r="B709" s="8" t="s">
        <v>1410</v>
      </c>
    </row>
    <row r="710" spans="1:2" x14ac:dyDescent="0.25">
      <c r="A710" s="5" t="s">
        <v>1411</v>
      </c>
      <c r="B710" s="6" t="s">
        <v>1412</v>
      </c>
    </row>
    <row r="711" spans="1:2" x14ac:dyDescent="0.25">
      <c r="A711" s="7" t="s">
        <v>1413</v>
      </c>
      <c r="B711" s="8" t="s">
        <v>1414</v>
      </c>
    </row>
    <row r="712" spans="1:2" x14ac:dyDescent="0.25">
      <c r="A712" s="5" t="s">
        <v>1415</v>
      </c>
      <c r="B712" s="6" t="s">
        <v>1416</v>
      </c>
    </row>
    <row r="713" spans="1:2" x14ac:dyDescent="0.25">
      <c r="A713" s="7" t="s">
        <v>1417</v>
      </c>
      <c r="B713" s="8" t="s">
        <v>1418</v>
      </c>
    </row>
    <row r="714" spans="1:2" x14ac:dyDescent="0.25">
      <c r="A714" s="5" t="s">
        <v>1419</v>
      </c>
      <c r="B714" s="6" t="s">
        <v>1420</v>
      </c>
    </row>
    <row r="715" spans="1:2" x14ac:dyDescent="0.25">
      <c r="A715" s="7" t="s">
        <v>1421</v>
      </c>
      <c r="B715" s="8" t="s">
        <v>1422</v>
      </c>
    </row>
    <row r="716" spans="1:2" x14ac:dyDescent="0.25">
      <c r="A716" s="5" t="s">
        <v>1423</v>
      </c>
      <c r="B716" s="6" t="s">
        <v>1424</v>
      </c>
    </row>
    <row r="717" spans="1:2" x14ac:dyDescent="0.25">
      <c r="A717" s="7" t="s">
        <v>1425</v>
      </c>
      <c r="B717" s="8" t="s">
        <v>1426</v>
      </c>
    </row>
    <row r="718" spans="1:2" x14ac:dyDescent="0.25">
      <c r="A718" s="5" t="s">
        <v>1427</v>
      </c>
      <c r="B718" s="6" t="s">
        <v>1428</v>
      </c>
    </row>
    <row r="719" spans="1:2" x14ac:dyDescent="0.25">
      <c r="A719" s="7" t="s">
        <v>1429</v>
      </c>
      <c r="B719" s="8" t="s">
        <v>1430</v>
      </c>
    </row>
    <row r="720" spans="1:2" x14ac:dyDescent="0.25">
      <c r="A720" s="5" t="s">
        <v>1431</v>
      </c>
      <c r="B720" s="6" t="s">
        <v>1432</v>
      </c>
    </row>
    <row r="721" spans="1:2" x14ac:dyDescent="0.25">
      <c r="A721" s="7" t="s">
        <v>1433</v>
      </c>
      <c r="B721" s="8" t="s">
        <v>1434</v>
      </c>
    </row>
    <row r="722" spans="1:2" x14ac:dyDescent="0.25">
      <c r="A722" s="5" t="s">
        <v>1435</v>
      </c>
      <c r="B722" s="6" t="s">
        <v>1436</v>
      </c>
    </row>
    <row r="723" spans="1:2" x14ac:dyDescent="0.25">
      <c r="A723" s="7" t="s">
        <v>1437</v>
      </c>
      <c r="B723" s="8" t="s">
        <v>1438</v>
      </c>
    </row>
    <row r="724" spans="1:2" x14ac:dyDescent="0.25">
      <c r="A724" s="5" t="s">
        <v>1439</v>
      </c>
      <c r="B724" s="6" t="s">
        <v>1440</v>
      </c>
    </row>
    <row r="725" spans="1:2" x14ac:dyDescent="0.25">
      <c r="A725" s="7" t="s">
        <v>1441</v>
      </c>
      <c r="B725" s="8" t="s">
        <v>1442</v>
      </c>
    </row>
    <row r="726" spans="1:2" x14ac:dyDescent="0.25">
      <c r="A726" s="5" t="s">
        <v>1443</v>
      </c>
      <c r="B726" s="6" t="s">
        <v>1444</v>
      </c>
    </row>
    <row r="727" spans="1:2" x14ac:dyDescent="0.25">
      <c r="A727" s="7" t="s">
        <v>1445</v>
      </c>
      <c r="B727" s="8" t="s">
        <v>1446</v>
      </c>
    </row>
    <row r="728" spans="1:2" x14ac:dyDescent="0.25">
      <c r="A728" s="5" t="s">
        <v>1447</v>
      </c>
      <c r="B728" s="6" t="s">
        <v>1448</v>
      </c>
    </row>
    <row r="729" spans="1:2" x14ac:dyDescent="0.25">
      <c r="A729" s="7" t="s">
        <v>1449</v>
      </c>
      <c r="B729" s="8" t="s">
        <v>1450</v>
      </c>
    </row>
    <row r="730" spans="1:2" x14ac:dyDescent="0.25">
      <c r="A730" s="5" t="s">
        <v>1451</v>
      </c>
      <c r="B730" s="6" t="s">
        <v>1452</v>
      </c>
    </row>
    <row r="731" spans="1:2" x14ac:dyDescent="0.25">
      <c r="A731" s="7" t="s">
        <v>1453</v>
      </c>
      <c r="B731" s="8" t="s">
        <v>209</v>
      </c>
    </row>
    <row r="732" spans="1:2" x14ac:dyDescent="0.25">
      <c r="A732" s="5" t="s">
        <v>1454</v>
      </c>
      <c r="B732" s="6" t="s">
        <v>1455</v>
      </c>
    </row>
    <row r="733" spans="1:2" x14ac:dyDescent="0.25">
      <c r="A733" s="7" t="s">
        <v>1456</v>
      </c>
      <c r="B733" s="8" t="s">
        <v>1457</v>
      </c>
    </row>
    <row r="734" spans="1:2" x14ac:dyDescent="0.25">
      <c r="A734" s="5" t="s">
        <v>1458</v>
      </c>
      <c r="B734" s="6" t="s">
        <v>1459</v>
      </c>
    </row>
    <row r="735" spans="1:2" x14ac:dyDescent="0.25">
      <c r="A735" s="7" t="s">
        <v>1460</v>
      </c>
      <c r="B735" s="8" t="s">
        <v>1461</v>
      </c>
    </row>
    <row r="736" spans="1:2" x14ac:dyDescent="0.25">
      <c r="A736" s="5" t="s">
        <v>1462</v>
      </c>
      <c r="B736" s="6" t="s">
        <v>1463</v>
      </c>
    </row>
    <row r="737" spans="1:2" x14ac:dyDescent="0.25">
      <c r="A737" s="7" t="s">
        <v>1464</v>
      </c>
      <c r="B737" s="8" t="s">
        <v>1465</v>
      </c>
    </row>
    <row r="738" spans="1:2" x14ac:dyDescent="0.25">
      <c r="A738" s="5" t="s">
        <v>1466</v>
      </c>
      <c r="B738" s="6" t="s">
        <v>1467</v>
      </c>
    </row>
    <row r="739" spans="1:2" x14ac:dyDescent="0.25">
      <c r="A739" s="7" t="s">
        <v>1468</v>
      </c>
      <c r="B739" s="8" t="s">
        <v>1469</v>
      </c>
    </row>
    <row r="740" spans="1:2" x14ac:dyDescent="0.25">
      <c r="A740" s="5" t="s">
        <v>1470</v>
      </c>
      <c r="B740" s="6" t="s">
        <v>1471</v>
      </c>
    </row>
    <row r="741" spans="1:2" x14ac:dyDescent="0.25">
      <c r="A741" s="7" t="s">
        <v>1472</v>
      </c>
      <c r="B741" s="8" t="s">
        <v>1473</v>
      </c>
    </row>
    <row r="742" spans="1:2" x14ac:dyDescent="0.25">
      <c r="A742" s="5" t="s">
        <v>1474</v>
      </c>
      <c r="B742" s="6" t="s">
        <v>1475</v>
      </c>
    </row>
    <row r="743" spans="1:2" x14ac:dyDescent="0.25">
      <c r="A743" s="7" t="s">
        <v>1476</v>
      </c>
      <c r="B743" s="8" t="s">
        <v>1477</v>
      </c>
    </row>
    <row r="744" spans="1:2" x14ac:dyDescent="0.25">
      <c r="A744" s="5" t="s">
        <v>1478</v>
      </c>
      <c r="B744" s="6" t="s">
        <v>1479</v>
      </c>
    </row>
    <row r="745" spans="1:2" x14ac:dyDescent="0.25">
      <c r="A745" s="7" t="s">
        <v>1480</v>
      </c>
      <c r="B745" s="8" t="s">
        <v>1481</v>
      </c>
    </row>
    <row r="746" spans="1:2" x14ac:dyDescent="0.25">
      <c r="A746" s="5" t="s">
        <v>1482</v>
      </c>
      <c r="B746" s="6" t="s">
        <v>1483</v>
      </c>
    </row>
    <row r="747" spans="1:2" x14ac:dyDescent="0.25">
      <c r="A747" s="7" t="s">
        <v>1484</v>
      </c>
      <c r="B747" s="8" t="s">
        <v>1485</v>
      </c>
    </row>
    <row r="748" spans="1:2" x14ac:dyDescent="0.25">
      <c r="A748" s="5" t="s">
        <v>1486</v>
      </c>
      <c r="B748" s="6" t="s">
        <v>1487</v>
      </c>
    </row>
    <row r="749" spans="1:2" x14ac:dyDescent="0.25">
      <c r="A749" s="7" t="s">
        <v>1488</v>
      </c>
      <c r="B749" s="8" t="s">
        <v>1489</v>
      </c>
    </row>
    <row r="750" spans="1:2" x14ac:dyDescent="0.25">
      <c r="A750" s="5" t="s">
        <v>1490</v>
      </c>
      <c r="B750" s="6" t="s">
        <v>1491</v>
      </c>
    </row>
    <row r="751" spans="1:2" x14ac:dyDescent="0.25">
      <c r="A751" s="7" t="s">
        <v>1492</v>
      </c>
      <c r="B751" s="8" t="s">
        <v>1493</v>
      </c>
    </row>
    <row r="752" spans="1:2" x14ac:dyDescent="0.25">
      <c r="A752" s="5" t="s">
        <v>1494</v>
      </c>
      <c r="B752" s="6" t="s">
        <v>1495</v>
      </c>
    </row>
    <row r="753" spans="1:2" x14ac:dyDescent="0.25">
      <c r="A753" s="7" t="s">
        <v>1496</v>
      </c>
      <c r="B753" s="8" t="s">
        <v>1497</v>
      </c>
    </row>
    <row r="754" spans="1:2" x14ac:dyDescent="0.25">
      <c r="A754" s="5" t="s">
        <v>1498</v>
      </c>
      <c r="B754" s="6" t="s">
        <v>651</v>
      </c>
    </row>
    <row r="755" spans="1:2" x14ac:dyDescent="0.25">
      <c r="A755" s="7" t="s">
        <v>1499</v>
      </c>
      <c r="B755" s="8" t="s">
        <v>1500</v>
      </c>
    </row>
    <row r="756" spans="1:2" x14ac:dyDescent="0.25">
      <c r="A756" s="5" t="s">
        <v>1501</v>
      </c>
      <c r="B756" s="6" t="s">
        <v>1502</v>
      </c>
    </row>
    <row r="757" spans="1:2" x14ac:dyDescent="0.25">
      <c r="A757" s="7" t="s">
        <v>1503</v>
      </c>
      <c r="B757" s="8" t="s">
        <v>1504</v>
      </c>
    </row>
    <row r="758" spans="1:2" x14ac:dyDescent="0.25">
      <c r="A758" s="5" t="s">
        <v>1505</v>
      </c>
      <c r="B758" s="6" t="s">
        <v>1506</v>
      </c>
    </row>
    <row r="759" spans="1:2" x14ac:dyDescent="0.25">
      <c r="A759" s="7" t="s">
        <v>1507</v>
      </c>
      <c r="B759" s="8" t="s">
        <v>1508</v>
      </c>
    </row>
    <row r="760" spans="1:2" x14ac:dyDescent="0.25">
      <c r="A760" s="5" t="s">
        <v>1509</v>
      </c>
      <c r="B760" s="6" t="s">
        <v>1510</v>
      </c>
    </row>
    <row r="761" spans="1:2" x14ac:dyDescent="0.25">
      <c r="A761" s="7" t="s">
        <v>1511</v>
      </c>
      <c r="B761" s="8" t="s">
        <v>1512</v>
      </c>
    </row>
    <row r="762" spans="1:2" x14ac:dyDescent="0.25">
      <c r="A762" s="5" t="s">
        <v>1513</v>
      </c>
      <c r="B762" s="6" t="s">
        <v>1514</v>
      </c>
    </row>
    <row r="763" spans="1:2" x14ac:dyDescent="0.25">
      <c r="A763" s="7" t="s">
        <v>1515</v>
      </c>
      <c r="B763" s="8" t="s">
        <v>1516</v>
      </c>
    </row>
    <row r="764" spans="1:2" x14ac:dyDescent="0.25">
      <c r="A764" s="5" t="s">
        <v>1517</v>
      </c>
      <c r="B764" s="6" t="s">
        <v>1518</v>
      </c>
    </row>
    <row r="765" spans="1:2" x14ac:dyDescent="0.25">
      <c r="A765" s="7" t="s">
        <v>1519</v>
      </c>
      <c r="B765" s="8" t="s">
        <v>1520</v>
      </c>
    </row>
    <row r="766" spans="1:2" x14ac:dyDescent="0.25">
      <c r="A766" s="5" t="s">
        <v>1521</v>
      </c>
      <c r="B766" s="6" t="s">
        <v>123</v>
      </c>
    </row>
    <row r="767" spans="1:2" x14ac:dyDescent="0.25">
      <c r="A767" s="7" t="s">
        <v>1522</v>
      </c>
      <c r="B767" s="8" t="s">
        <v>299</v>
      </c>
    </row>
    <row r="768" spans="1:2" x14ac:dyDescent="0.25">
      <c r="A768" s="5" t="s">
        <v>1523</v>
      </c>
      <c r="B768" s="6" t="s">
        <v>1524</v>
      </c>
    </row>
    <row r="769" spans="1:2" x14ac:dyDescent="0.25">
      <c r="A769" s="7" t="s">
        <v>1525</v>
      </c>
      <c r="B769" s="8" t="s">
        <v>1526</v>
      </c>
    </row>
    <row r="770" spans="1:2" x14ac:dyDescent="0.25">
      <c r="A770" s="5" t="s">
        <v>1527</v>
      </c>
      <c r="B770" s="6" t="s">
        <v>1528</v>
      </c>
    </row>
    <row r="771" spans="1:2" x14ac:dyDescent="0.25">
      <c r="A771" s="7" t="s">
        <v>1529</v>
      </c>
      <c r="B771" s="8" t="s">
        <v>1530</v>
      </c>
    </row>
    <row r="772" spans="1:2" x14ac:dyDescent="0.25">
      <c r="A772" s="5" t="s">
        <v>1531</v>
      </c>
      <c r="B772" s="6" t="s">
        <v>1532</v>
      </c>
    </row>
    <row r="773" spans="1:2" x14ac:dyDescent="0.25">
      <c r="A773" s="7" t="s">
        <v>1533</v>
      </c>
      <c r="B773" s="8" t="s">
        <v>1534</v>
      </c>
    </row>
    <row r="774" spans="1:2" x14ac:dyDescent="0.25">
      <c r="A774" s="5" t="s">
        <v>1535</v>
      </c>
      <c r="B774" s="6" t="s">
        <v>1536</v>
      </c>
    </row>
    <row r="775" spans="1:2" x14ac:dyDescent="0.25">
      <c r="A775" s="7" t="s">
        <v>1537</v>
      </c>
      <c r="B775" s="8" t="s">
        <v>1538</v>
      </c>
    </row>
    <row r="776" spans="1:2" x14ac:dyDescent="0.25">
      <c r="A776" s="5" t="s">
        <v>1539</v>
      </c>
      <c r="B776" s="6" t="s">
        <v>1540</v>
      </c>
    </row>
    <row r="777" spans="1:2" x14ac:dyDescent="0.25">
      <c r="A777" s="7" t="s">
        <v>1541</v>
      </c>
      <c r="B777" s="8" t="s">
        <v>1542</v>
      </c>
    </row>
    <row r="778" spans="1:2" x14ac:dyDescent="0.25">
      <c r="A778" s="5" t="s">
        <v>1543</v>
      </c>
      <c r="B778" s="6" t="s">
        <v>1544</v>
      </c>
    </row>
    <row r="779" spans="1:2" x14ac:dyDescent="0.25">
      <c r="A779" s="7" t="s">
        <v>1545</v>
      </c>
      <c r="B779" s="8" t="s">
        <v>1546</v>
      </c>
    </row>
    <row r="780" spans="1:2" x14ac:dyDescent="0.25">
      <c r="A780" s="5" t="s">
        <v>1547</v>
      </c>
      <c r="B780" s="6" t="s">
        <v>1548</v>
      </c>
    </row>
    <row r="781" spans="1:2" x14ac:dyDescent="0.25">
      <c r="A781" s="7" t="s">
        <v>1549</v>
      </c>
      <c r="B781" s="8" t="s">
        <v>1550</v>
      </c>
    </row>
    <row r="782" spans="1:2" x14ac:dyDescent="0.25">
      <c r="A782" s="5" t="s">
        <v>1551</v>
      </c>
      <c r="B782" s="6" t="s">
        <v>1552</v>
      </c>
    </row>
    <row r="783" spans="1:2" x14ac:dyDescent="0.25">
      <c r="A783" s="7" t="s">
        <v>1553</v>
      </c>
      <c r="B783" s="8" t="s">
        <v>1554</v>
      </c>
    </row>
    <row r="784" spans="1:2" x14ac:dyDescent="0.25">
      <c r="A784" s="5" t="s">
        <v>1555</v>
      </c>
      <c r="B784" s="6" t="s">
        <v>1556</v>
      </c>
    </row>
    <row r="785" spans="1:2" x14ac:dyDescent="0.25">
      <c r="A785" s="7" t="s">
        <v>1557</v>
      </c>
      <c r="B785" s="8" t="s">
        <v>1558</v>
      </c>
    </row>
    <row r="786" spans="1:2" x14ac:dyDescent="0.25">
      <c r="A786" s="5" t="s">
        <v>1559</v>
      </c>
      <c r="B786" s="6" t="s">
        <v>1560</v>
      </c>
    </row>
    <row r="787" spans="1:2" x14ac:dyDescent="0.25">
      <c r="A787" s="9" t="s">
        <v>1561</v>
      </c>
      <c r="B787" s="10" t="s">
        <v>1562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l V A y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l V A y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Q M l u 0 F 8 p q J w E A A H U D A A A T A B w A R m 9 y b X V s Y X M v U 2 V j d G l v b j E u b S C i G A A o o B Q A A A A A A A A A A A A A A A A A A A A A A A A A A A B 1 k k 9 r w y A Y h + + B f A d x l w Q k x K z t / p S c k u 6 2 w U h 7 W n Z w y b t W a r R E 0 y 6 U f v c 5 w h i F v V 7 U 5 y e v 7 4 N a a J w 0 m l T T z J d h E A Z 2 J 3 p o y a o 7 K D M C P A v r o C c 5 U e D C g P h R m a F v w J P C H p P S N E M H 2 k V P U k F S G O 3 8 x k a 0 e K w 3 F n p b i / 1 + F K e 6 N C e t j G h t f V 0 4 a e y R x u y t B C U 7 6 U F O G W W k M G r o t M 2 z G S M r 3 Z h W 6 m 2 + m K c p Z + R 1 M A 4 q N y r I / 5 b J i 9 H w H r O p x R t a 7 I T e A l m P B 6 C + 1 b X 4 8 G f W v d D 2 0 / T d V P 4 n t N G k w 8 5 n O l H u r 3 c + I Q 6 + 3 I W R X 5 4 h / B b h M 4 T P E b 5 A + B 3 C 7 x H + g H C e Y g F m z D F l j j l z T J p j 1 h z T 5 p g 3 x 8 Q 5 Z p 5 h 5 h n 6 1 p h 5 h p l n 1 + a X O A y k / u 8 z L r 8 B U E s B A i 0 A F A A C A A g A l V A y W 4 q a D e m k A A A A 9 g A A A B I A A A A A A A A A A A A A A A A A A A A A A E N v b m Z p Z y 9 Q Y W N r Y W d l L n h t b F B L A Q I t A B Q A A g A I A J V Q M l s P y u m r p A A A A O k A A A A T A A A A A A A A A A A A A A A A A P A A A A B b Q 2 9 u d G V u d F 9 U e X B l c 1 0 u e G 1 s U E s B A i 0 A F A A C A A g A l V A y W 7 Q X y m o n A Q A A d Q M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Y A A A A A A A B E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T W F z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w N G U 5 M T I t M z I 4 M C 0 0 M z E w L W I 2 M T Y t M z E 2 N j g 3 Z D Y y N m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O F Q w M z o z M z o 0 N y 4 0 N j c 3 M T g x W i I g L z 4 8 R W 5 0 c n k g V H l w Z T 0 i R m l s b E N v b H V t b l R 5 c G V z I i B W Y W x 1 Z T 0 i c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T W F z d G V y L 0 F 1 d G 9 S Z W 1 v d m V k Q 2 9 s d W 1 u c z E u e 0 N v b H V t b j E s M H 0 m c X V v d D s s J n F 1 b 3 Q 7 U 2 V j d G l v b j E v R W 1 w b G 9 5 Z W V N Y X N 0 Z X I v Q X V 0 b 1 J l b W 9 2 Z W R D b 2 x 1 b W 5 z M S 5 7 Q 2 9 s d W 1 u M i w x f S Z x d W 9 0 O y w m c X V v d D t T Z W N 0 a W 9 u M S 9 F b X B s b 3 l l Z U 1 h c 3 R l c i 9 B d X R v U m V t b 3 Z l Z E N v b H V t b n M x L n t D b 2 x 1 b W 4 z L D J 9 J n F 1 b 3 Q 7 L C Z x d W 9 0 O 1 N l Y 3 R p b 2 4 x L 0 V t c G x v e W V l T W F z d G V y L 0 F 1 d G 9 S Z W 1 v d m V k Q 2 9 s d W 1 u c z E u e 0 N v b H V t b j Q s M 3 0 m c X V v d D s s J n F 1 b 3 Q 7 U 2 V j d G l v b j E v R W 1 w b G 9 5 Z W V N Y X N 0 Z X I v Q X V 0 b 1 J l b W 9 2 Z W R D b 2 x 1 b W 5 z M S 5 7 Q 2 9 s d W 1 u N S w 0 f S Z x d W 9 0 O y w m c X V v d D t T Z W N 0 a W 9 u M S 9 F b X B s b 3 l l Z U 1 h c 3 R l c i 9 B d X R v U m V t b 3 Z l Z E N v b H V t b n M x L n t D b 2 x 1 b W 4 2 L D V 9 J n F 1 b 3 Q 7 L C Z x d W 9 0 O 1 N l Y 3 R p b 2 4 x L 0 V t c G x v e W V l T W F z d G V y L 0 F 1 d G 9 S Z W 1 v d m V k Q 2 9 s d W 1 u c z E u e 0 N v b H V t b j c s N n 0 m c X V v d D s s J n F 1 b 3 Q 7 U 2 V j d G l v b j E v R W 1 w b G 9 5 Z W V N Y X N 0 Z X I v Q X V 0 b 1 J l b W 9 2 Z W R D b 2 x 1 b W 5 z M S 5 7 Q 2 9 s d W 1 u O C w 3 f S Z x d W 9 0 O y w m c X V v d D t T Z W N 0 a W 9 u M S 9 F b X B s b 3 l l Z U 1 h c 3 R l c i 9 B d X R v U m V t b 3 Z l Z E N v b H V t b n M x L n t D b 2 x 1 b W 4 5 L D h 9 J n F 1 b 3 Q 7 L C Z x d W 9 0 O 1 N l Y 3 R p b 2 4 x L 0 V t c G x v e W V l T W F z d G V y L 0 F 1 d G 9 S Z W 1 v d m V k Q 2 9 s d W 1 u c z E u e 0 N v b H V t b j E w L D l 9 J n F 1 b 3 Q 7 L C Z x d W 9 0 O 1 N l Y 3 R p b 2 4 x L 0 V t c G x v e W V l T W F z d G V y L 0 F 1 d G 9 S Z W 1 v d m V k Q 2 9 s d W 1 u c z E u e 0 N v b H V t b j E x L D E w f S Z x d W 9 0 O y w m c X V v d D t T Z W N 0 a W 9 u M S 9 F b X B s b 3 l l Z U 1 h c 3 R l c i 9 B d X R v U m V t b 3 Z l Z E N v b H V t b n M x L n t D b 2 x 1 b W 4 x M i w x M X 0 m c X V v d D s s J n F 1 b 3 Q 7 U 2 V j d G l v b j E v R W 1 w b G 9 5 Z W V N Y X N 0 Z X I v Q X V 0 b 1 J l b W 9 2 Z W R D b 2 x 1 b W 5 z M S 5 7 Q 2 9 s d W 1 u M T M s M T J 9 J n F 1 b 3 Q 7 L C Z x d W 9 0 O 1 N l Y 3 R p b 2 4 x L 0 V t c G x v e W V l T W F z d G V y L 0 F 1 d G 9 S Z W 1 v d m V k Q 2 9 s d W 1 u c z E u e 0 N v b H V t b j E 0 L D E z f S Z x d W 9 0 O y w m c X V v d D t T Z W N 0 a W 9 u M S 9 F b X B s b 3 l l Z U 1 h c 3 R l c i 9 B d X R v U m V t b 3 Z l Z E N v b H V t b n M x L n t D b 2 x 1 b W 4 x N S w x N H 0 m c X V v d D s s J n F 1 b 3 Q 7 U 2 V j d G l v b j E v R W 1 w b G 9 5 Z W V N Y X N 0 Z X I v Q X V 0 b 1 J l b W 9 2 Z W R D b 2 x 1 b W 5 z M S 5 7 Q 2 9 s d W 1 u M T Y s M T V 9 J n F 1 b 3 Q 7 L C Z x d W 9 0 O 1 N l Y 3 R p b 2 4 x L 0 V t c G x v e W V l T W F z d G V y L 0 F 1 d G 9 S Z W 1 v d m V k Q 2 9 s d W 1 u c z E u e 0 N v b H V t b j E 3 L D E 2 f S Z x d W 9 0 O y w m c X V v d D t T Z W N 0 a W 9 u M S 9 F b X B s b 3 l l Z U 1 h c 3 R l c i 9 B d X R v U m V t b 3 Z l Z E N v b H V t b n M x L n t D b 2 x 1 b W 4 x O C w x N 3 0 m c X V v d D s s J n F 1 b 3 Q 7 U 2 V j d G l v b j E v R W 1 w b G 9 5 Z W V N Y X N 0 Z X I v Q X V 0 b 1 J l b W 9 2 Z W R D b 2 x 1 b W 5 z M S 5 7 Q 2 9 s d W 1 u M T k s M T h 9 J n F 1 b 3 Q 7 L C Z x d W 9 0 O 1 N l Y 3 R p b 2 4 x L 0 V t c G x v e W V l T W F z d G V y L 0 F 1 d G 9 S Z W 1 v d m V k Q 2 9 s d W 1 u c z E u e 0 N v b H V t b j I w L D E 5 f S Z x d W 9 0 O y w m c X V v d D t T Z W N 0 a W 9 u M S 9 F b X B s b 3 l l Z U 1 h c 3 R l c i 9 B d X R v U m V t b 3 Z l Z E N v b H V t b n M x L n t D b 2 x 1 b W 4 y M S w y M H 0 m c X V v d D s s J n F 1 b 3 Q 7 U 2 V j d G l v b j E v R W 1 w b G 9 5 Z W V N Y X N 0 Z X I v Q X V 0 b 1 J l b W 9 2 Z W R D b 2 x 1 b W 5 z M S 5 7 Q 2 9 s d W 1 u M j I s M j F 9 J n F 1 b 3 Q 7 L C Z x d W 9 0 O 1 N l Y 3 R p b 2 4 x L 0 V t c G x v e W V l T W F z d G V y L 0 F 1 d G 9 S Z W 1 v d m V k Q 2 9 s d W 1 u c z E u e 0 N v b H V t b j I z L D I y f S Z x d W 9 0 O y w m c X V v d D t T Z W N 0 a W 9 u M S 9 F b X B s b 3 l l Z U 1 h c 3 R l c i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V t c G x v e W V l T W F z d G V y L 0 F 1 d G 9 S Z W 1 v d m V k Q 2 9 s d W 1 u c z E u e 0 N v b H V t b j E s M H 0 m c X V v d D s s J n F 1 b 3 Q 7 U 2 V j d G l v b j E v R W 1 w b G 9 5 Z W V N Y X N 0 Z X I v Q X V 0 b 1 J l b W 9 2 Z W R D b 2 x 1 b W 5 z M S 5 7 Q 2 9 s d W 1 u M i w x f S Z x d W 9 0 O y w m c X V v d D t T Z W N 0 a W 9 u M S 9 F b X B s b 3 l l Z U 1 h c 3 R l c i 9 B d X R v U m V t b 3 Z l Z E N v b H V t b n M x L n t D b 2 x 1 b W 4 z L D J 9 J n F 1 b 3 Q 7 L C Z x d W 9 0 O 1 N l Y 3 R p b 2 4 x L 0 V t c G x v e W V l T W F z d G V y L 0 F 1 d G 9 S Z W 1 v d m V k Q 2 9 s d W 1 u c z E u e 0 N v b H V t b j Q s M 3 0 m c X V v d D s s J n F 1 b 3 Q 7 U 2 V j d G l v b j E v R W 1 w b G 9 5 Z W V N Y X N 0 Z X I v Q X V 0 b 1 J l b W 9 2 Z W R D b 2 x 1 b W 5 z M S 5 7 Q 2 9 s d W 1 u N S w 0 f S Z x d W 9 0 O y w m c X V v d D t T Z W N 0 a W 9 u M S 9 F b X B s b 3 l l Z U 1 h c 3 R l c i 9 B d X R v U m V t b 3 Z l Z E N v b H V t b n M x L n t D b 2 x 1 b W 4 2 L D V 9 J n F 1 b 3 Q 7 L C Z x d W 9 0 O 1 N l Y 3 R p b 2 4 x L 0 V t c G x v e W V l T W F z d G V y L 0 F 1 d G 9 S Z W 1 v d m V k Q 2 9 s d W 1 u c z E u e 0 N v b H V t b j c s N n 0 m c X V v d D s s J n F 1 b 3 Q 7 U 2 V j d G l v b j E v R W 1 w b G 9 5 Z W V N Y X N 0 Z X I v Q X V 0 b 1 J l b W 9 2 Z W R D b 2 x 1 b W 5 z M S 5 7 Q 2 9 s d W 1 u O C w 3 f S Z x d W 9 0 O y w m c X V v d D t T Z W N 0 a W 9 u M S 9 F b X B s b 3 l l Z U 1 h c 3 R l c i 9 B d X R v U m V t b 3 Z l Z E N v b H V t b n M x L n t D b 2 x 1 b W 4 5 L D h 9 J n F 1 b 3 Q 7 L C Z x d W 9 0 O 1 N l Y 3 R p b 2 4 x L 0 V t c G x v e W V l T W F z d G V y L 0 F 1 d G 9 S Z W 1 v d m V k Q 2 9 s d W 1 u c z E u e 0 N v b H V t b j E w L D l 9 J n F 1 b 3 Q 7 L C Z x d W 9 0 O 1 N l Y 3 R p b 2 4 x L 0 V t c G x v e W V l T W F z d G V y L 0 F 1 d G 9 S Z W 1 v d m V k Q 2 9 s d W 1 u c z E u e 0 N v b H V t b j E x L D E w f S Z x d W 9 0 O y w m c X V v d D t T Z W N 0 a W 9 u M S 9 F b X B s b 3 l l Z U 1 h c 3 R l c i 9 B d X R v U m V t b 3 Z l Z E N v b H V t b n M x L n t D b 2 x 1 b W 4 x M i w x M X 0 m c X V v d D s s J n F 1 b 3 Q 7 U 2 V j d G l v b j E v R W 1 w b G 9 5 Z W V N Y X N 0 Z X I v Q X V 0 b 1 J l b W 9 2 Z W R D b 2 x 1 b W 5 z M S 5 7 Q 2 9 s d W 1 u M T M s M T J 9 J n F 1 b 3 Q 7 L C Z x d W 9 0 O 1 N l Y 3 R p b 2 4 x L 0 V t c G x v e W V l T W F z d G V y L 0 F 1 d G 9 S Z W 1 v d m V k Q 2 9 s d W 1 u c z E u e 0 N v b H V t b j E 0 L D E z f S Z x d W 9 0 O y w m c X V v d D t T Z W N 0 a W 9 u M S 9 F b X B s b 3 l l Z U 1 h c 3 R l c i 9 B d X R v U m V t b 3 Z l Z E N v b H V t b n M x L n t D b 2 x 1 b W 4 x N S w x N H 0 m c X V v d D s s J n F 1 b 3 Q 7 U 2 V j d G l v b j E v R W 1 w b G 9 5 Z W V N Y X N 0 Z X I v Q X V 0 b 1 J l b W 9 2 Z W R D b 2 x 1 b W 5 z M S 5 7 Q 2 9 s d W 1 u M T Y s M T V 9 J n F 1 b 3 Q 7 L C Z x d W 9 0 O 1 N l Y 3 R p b 2 4 x L 0 V t c G x v e W V l T W F z d G V y L 0 F 1 d G 9 S Z W 1 v d m V k Q 2 9 s d W 1 u c z E u e 0 N v b H V t b j E 3 L D E 2 f S Z x d W 9 0 O y w m c X V v d D t T Z W N 0 a W 9 u M S 9 F b X B s b 3 l l Z U 1 h c 3 R l c i 9 B d X R v U m V t b 3 Z l Z E N v b H V t b n M x L n t D b 2 x 1 b W 4 x O C w x N 3 0 m c X V v d D s s J n F 1 b 3 Q 7 U 2 V j d G l v b j E v R W 1 w b G 9 5 Z W V N Y X N 0 Z X I v Q X V 0 b 1 J l b W 9 2 Z W R D b 2 x 1 b W 5 z M S 5 7 Q 2 9 s d W 1 u M T k s M T h 9 J n F 1 b 3 Q 7 L C Z x d W 9 0 O 1 N l Y 3 R p b 2 4 x L 0 V t c G x v e W V l T W F z d G V y L 0 F 1 d G 9 S Z W 1 v d m V k Q 2 9 s d W 1 u c z E u e 0 N v b H V t b j I w L D E 5 f S Z x d W 9 0 O y w m c X V v d D t T Z W N 0 a W 9 u M S 9 F b X B s b 3 l l Z U 1 h c 3 R l c i 9 B d X R v U m V t b 3 Z l Z E N v b H V t b n M x L n t D b 2 x 1 b W 4 y M S w y M H 0 m c X V v d D s s J n F 1 b 3 Q 7 U 2 V j d G l v b j E v R W 1 w b G 9 5 Z W V N Y X N 0 Z X I v Q X V 0 b 1 J l b W 9 2 Z W R D b 2 x 1 b W 5 z M S 5 7 Q 2 9 s d W 1 u M j I s M j F 9 J n F 1 b 3 Q 7 L C Z x d W 9 0 O 1 N l Y 3 R p b 2 4 x L 0 V t c G x v e W V l T W F z d G V y L 0 F 1 d G 9 S Z W 1 v d m V k Q 2 9 s d W 1 u c z E u e 0 N v b H V t b j I z L D I y f S Z x d W 9 0 O y w m c X V v d D t T Z W N 0 a W 9 u M S 9 F b X B s b 3 l l Z U 1 h c 3 R l c i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T W F z d G V y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5 7 t H D 4 q L 0 e B c b 7 N V N Q 0 q A A A A A A C A A A A A A A Q Z g A A A A E A A C A A A A A 0 S + P m K W i w b v B Z n P 8 q S h F h o k K f E c 7 A 4 Y 5 p m u m R Q Q m W q w A A A A A O g A A A A A I A A C A A A A A 8 O d l H W p + 1 u A t Z f 5 5 i 4 p 3 L m 2 T Z 4 B K Y k y R 5 b E 4 Y 7 D 4 o h 1 A A A A D 6 q a v N q J F g e i c M A j r 9 3 A h T 6 i 0 s u l g E s Q V q N I o j Z S Z D 4 T I A T j t F 3 t G 3 B X w j 4 X o f Y r x i i P G 1 D 4 j T 5 x 0 z Z Z X p 9 x + j z r T c Z S g E B j p D K c E U A t w x H E A A A A B u l a o z f D h m 8 k 8 u 4 R 8 R w M + O C L X 1 Q e m O W / I e K + y B q j p q c 8 P h y T m C q w p i X R V K F E U C J A V T 9 L 0 Z f X s R p m N y w p e x M W 4 1 < / D a t a M a s h u p > 
</file>

<file path=customXml/itemProps1.xml><?xml version="1.0" encoding="utf-8"?>
<ds:datastoreItem xmlns:ds="http://schemas.openxmlformats.org/officeDocument/2006/customXml" ds:itemID="{3E4626C0-AD08-417D-AAB6-B43590E92E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BMI</vt:lpstr>
      <vt:lpstr>EmployeeMaster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Kyaw Zayar Myint</dc:creator>
  <cp:lastModifiedBy>Aung Khant Kyaw</cp:lastModifiedBy>
  <dcterms:created xsi:type="dcterms:W3CDTF">2025-09-15T02:46:30Z</dcterms:created>
  <dcterms:modified xsi:type="dcterms:W3CDTF">2025-09-18T03:36:32Z</dcterms:modified>
</cp:coreProperties>
</file>