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SC18C\Lin, Tiffany_Assignment7_42030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<sst xmlns="http://schemas.openxmlformats.org/spreadsheetml/2006/main" count="14" uniqueCount="11">
  <si>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Linear Search</t>
  </si>
  <si>
    <t>Hash Search</t>
  </si>
  <si>
    <t>Binary Search</t>
  </si>
  <si>
    <t>Linear Search Time(microseconds)</t>
  </si>
  <si>
    <t>Hash Search Time(microseconds)</t>
  </si>
  <si>
    <t>Binary Search Time(microseconds)</t>
  </si>
  <si>
    <t>randomWord not</t>
  </si>
  <si>
    <t>in list</t>
  </si>
  <si>
    <t xml:space="preserve">random </t>
  </si>
  <si>
    <t xml:space="preserve">word in 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</si>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</sst>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Linear Search Time(microseconds)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</c:f>
              <c:numCache>
                <c:formatCode>General</c:formatCode>
                <c:ptCount val="5"/>
                <c:pt idx="0">
                  <c:v>10000</c:v>
                </c:pt>
                <c:pt idx="1">
                  <c:v>250000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1263.7180000000001</c:v>
                </c:pt>
                <c:pt idx="1">
                  <c:v>16222.199000000001</c:v>
                </c:pt>
                <c:pt idx="2">
                  <c:v>10246.162</c:v>
                </c:pt>
                <c:pt idx="3">
                  <c:v>23250.263999999999</c:v>
                </c:pt>
                <c:pt idx="4">
                  <c:v>59901.493999999999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04352"/>
        <c:axId val="312104744"/>
      </c:lineChart>
      <c:catAx>
        <c:axId val="3121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04744"/>
        <c:crosses val="autoZero"/>
        <c:auto val="1"/>
        <c:lblAlgn val="ctr"/>
        <c:lblOffset val="100"/>
        <c:noMultiLvlLbl val="0"/>
      </c:catAx>
      <c:valAx>
        <c:axId val="31210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0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1256780402449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Hash Search Time(microseconds)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Sheet1!$D$2:$D$6</c:f>
              <c:numCache>
                <c:formatCode>General</c:formatCode>
                <c:ptCount val="5"/>
                <c:pt idx="0">
                  <c:v>10000</c:v>
                </c:pt>
                <c:pt idx="1">
                  <c:v>250000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38.917000000000002</c:v>
                </c:pt>
                <c:pt idx="1">
                  <c:v>107.34099999999999</c:v>
                </c:pt>
                <c:pt idx="2">
                  <c:v>97.504999999999995</c:v>
                </c:pt>
                <c:pt idx="3">
                  <c:v>126.586</c:v>
                </c:pt>
                <c:pt idx="4">
                  <c:v>92.801000000000002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00040"/>
        <c:axId val="312105136"/>
      </c:lineChart>
      <c:catAx>
        <c:axId val="31210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05136"/>
        <c:crosses val="autoZero"/>
        <c:auto val="1"/>
        <c:lblAlgn val="ctr"/>
        <c:lblOffset val="100"/>
        <c:noMultiLvlLbl val="0"/>
      </c:catAx>
      <c:valAx>
        <c:axId val="3121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0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Binary Search Time(microseconds)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250000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47.042000000000002</c:v>
                </c:pt>
                <c:pt idx="1">
                  <c:v>38.061999999999998</c:v>
                </c:pt>
                <c:pt idx="2">
                  <c:v>40.198999999999998</c:v>
                </c:pt>
                <c:pt idx="3">
                  <c:v>59.444000000000003</c:v>
                </c:pt>
                <c:pt idx="4">
                  <c:v>45.759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05528"/>
        <c:axId val="312106312"/>
      </c:lineChart>
      <c:catAx>
        <c:axId val="31210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06312"/>
        <c:crosses val="autoZero"/>
        <c:auto val="1"/>
        <c:lblAlgn val="ctr"/>
        <c:lblOffset val="100"/>
        <c:noMultiLvlLbl val="0"/>
      </c:catAx>
      <c:valAx>
        <c:axId val="31210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0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Linear Search Time(microseconds)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Sheet1!$L$2:$L$6</c:f>
              <c:numCache>
                <c:formatCode>General</c:formatCode>
                <c:ptCount val="5"/>
                <c:pt idx="0">
                  <c:v>10000</c:v>
                </c:pt>
                <c:pt idx="1">
                  <c:v>250000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920.31200000000001</c:v>
                </c:pt>
                <c:pt idx="1">
                  <c:v>9682.5139999999992</c:v>
                </c:pt>
                <c:pt idx="2">
                  <c:v>13527.978999999999</c:v>
                </c:pt>
                <c:pt idx="3">
                  <c:v>19853.409</c:v>
                </c:pt>
                <c:pt idx="4">
                  <c:v>37063.915999999997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022832"/>
        <c:axId val="313027144"/>
      </c:lineChart>
      <c:catAx>
        <c:axId val="3130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27144"/>
        <c:crosses val="autoZero"/>
        <c:auto val="1"/>
        <c:lblAlgn val="ctr"/>
        <c:lblOffset val="100"/>
        <c:noMultiLvlLbl val="0"/>
      </c:catAx>
      <c:valAx>
        <c:axId val="3130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2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Hash Search Time(microseconds)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Sheet1!$N$2:$N$6</c:f>
              <c:numCache>
                <c:formatCode>General</c:formatCode>
                <c:ptCount val="5"/>
                <c:pt idx="0">
                  <c:v>10000</c:v>
                </c:pt>
                <c:pt idx="1">
                  <c:v>250000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</c:numCache>
            </c:numRef>
          </c:cat>
          <c:val>
            <c:numRef>
              <c:f>Sheet1!$O$2:$O$6</c:f>
              <c:numCache>
                <c:formatCode>General</c:formatCode>
                <c:ptCount val="5"/>
                <c:pt idx="0">
                  <c:v>26.087</c:v>
                </c:pt>
                <c:pt idx="1">
                  <c:v>56.021999999999998</c:v>
                </c:pt>
                <c:pt idx="2">
                  <c:v>50.890999999999998</c:v>
                </c:pt>
                <c:pt idx="3">
                  <c:v>60.726999999999997</c:v>
                </c:pt>
                <c:pt idx="4">
                  <c:v>53.029000000000003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238648"/>
        <c:axId val="309236296"/>
      </c:lineChart>
      <c:catAx>
        <c:axId val="30923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36296"/>
        <c:crosses val="autoZero"/>
        <c:auto val="1"/>
        <c:lblAlgn val="ctr"/>
        <c:lblOffset val="100"/>
        <c:noMultiLvlLbl val="0"/>
      </c:catAx>
      <c:valAx>
        <c:axId val="30923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3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Binary Search Time(microseconds)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Sheet1!$P$2:$P$6</c:f>
              <c:numCache>
                <c:formatCode>General</c:formatCode>
                <c:ptCount val="5"/>
                <c:pt idx="0">
                  <c:v>10000</c:v>
                </c:pt>
                <c:pt idx="1">
                  <c:v>250000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</c:numCache>
            </c:numRef>
          </c:cat>
          <c:val>
            <c:numRef>
              <c:f>Sheet1!$Q$2:$Q$6</c:f>
              <c:numCache>
                <c:formatCode>General</c:formatCode>
                <c:ptCount val="5"/>
                <c:pt idx="0">
                  <c:v>31.219000000000001</c:v>
                </c:pt>
                <c:pt idx="1">
                  <c:v>59.015999999999998</c:v>
                </c:pt>
                <c:pt idx="2">
                  <c:v>54.74</c:v>
                </c:pt>
                <c:pt idx="3">
                  <c:v>62.865000000000002</c:v>
                </c:pt>
                <c:pt idx="4">
                  <c:v>58.161000000000001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232768"/>
        <c:axId val="309227672"/>
      </c:lineChart>
      <c:catAx>
        <c:axId val="3092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7672"/>
        <c:crosses val="autoZero"/>
        <c:auto val="1"/>
        <c:lblAlgn val="ctr"/>
        <c:lblOffset val="100"/>
        <c:noMultiLvlLbl val="0"/>
      </c:catAx>
      <c:valAx>
        <c:axId val="30922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3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8</xdr:row>
      <xdr:rowOff>157162</xdr:rowOff>
    </xdr:from>
    <xdr:to>
      <xdr:col>5</xdr:col>
      <xdr:colOff>984747</xdr:colOff>
      <xdr:row>22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204787</xdr:colOff>
      <xdr:row>38</xdr:row>
      <xdr:rowOff>100012</xdr:rowOff>
    </xdr:from>
    <xdr:to>
      <xdr:col>4</xdr:col>
      <xdr:colOff>985837</xdr:colOff>
      <xdr:row>52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223837</xdr:colOff>
      <xdr:row>23</xdr:row>
      <xdr:rowOff>80962</xdr:rowOff>
    </xdr:from>
    <xdr:to>
      <xdr:col>4</xdr:col>
      <xdr:colOff>1004887</xdr:colOff>
      <xdr:row>37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509587</xdr:colOff>
      <xdr:row>6</xdr:row>
      <xdr:rowOff>142881</xdr:rowOff>
    </xdr:from>
    <xdr:to>
      <xdr:col>16</xdr:col>
      <xdr:colOff>204787</xdr:colOff>
      <xdr:row>21</xdr:row>
      <xdr:rowOff>28581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</xdr:colOff>
      <xdr:row>21</xdr:row>
      <xdr:rowOff>180975</xdr:rowOff>
    </xdr:from>
    <xdr:to>
      <xdr:col>16</xdr:col>
      <xdr:colOff>338137</xdr:colOff>
      <xdr:row>36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33337</xdr:colOff>
      <xdr:row>36</xdr:row>
      <xdr:rowOff>180975</xdr:rowOff>
    </xdr:from>
    <xdr:to>
      <xdr:col>16</xdr:col>
      <xdr:colOff>338137</xdr:colOff>
      <xdr:row>51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I10" sqref="I10"/>
    </sheetView>
  </sheetViews>
  <sheetFormatPr defaultRowHeight="15" x14ac:dyDescent="0.25"/>
  <cols>
    <col min="3" max="3" width="19.28515625" bestFit="1" customWidth="1"/>
    <col min="4" max="4" width="19.28515625" customWidth="1"/>
    <col min="5" max="5" width="19.28515625" bestFit="1" customWidth="1"/>
    <col min="6" max="6" width="19.28515625" customWidth="1"/>
    <col min="7" max="7" width="19.28515625" bestFit="1" customWidth="1"/>
  </cols>
  <sheetData>
    <row r="1" spans="1:17" x14ac:dyDescent="0.25">
      <c r="C1" t="s">
        <v>3</v>
      </c>
      <c r="E1" t="s">
        <v>4</v>
      </c>
      <c r="G1" t="s">
        <v>5</v>
      </c>
      <c r="J1" s="1" t="s">
        <v>6</v>
      </c>
      <c r="K1" s="1"/>
      <c r="M1" t="s">
        <v>3</v>
      </c>
      <c r="O1" t="s">
        <v>4</v>
      </c>
      <c r="Q1" t="s">
        <v>5</v>
      </c>
    </row>
    <row r="2" spans="1:17" x14ac:dyDescent="0.25">
      <c r="B2">
        <v>10000</v>
      </c>
      <c r="C2">
        <v>1263.7180000000001</v>
      </c>
      <c r="D2">
        <v>10000</v>
      </c>
      <c r="E2">
        <v>38.917000000000002</v>
      </c>
      <c r="F2">
        <v>10000</v>
      </c>
      <c r="G2">
        <v>47.042000000000002</v>
      </c>
      <c r="J2" s="1" t="s">
        <v>7</v>
      </c>
      <c r="K2" s="1"/>
      <c r="L2">
        <v>10000</v>
      </c>
      <c r="M2">
        <v>920.31200000000001</v>
      </c>
      <c r="N2">
        <v>10000</v>
      </c>
      <c r="O2">
        <v>26.087</v>
      </c>
      <c r="P2">
        <v>10000</v>
      </c>
      <c r="Q2">
        <v>31.219000000000001</v>
      </c>
    </row>
    <row r="3" spans="1:17" x14ac:dyDescent="0.25">
      <c r="A3" s="1" t="s">
        <v>8</v>
      </c>
      <c r="B3">
        <v>250000</v>
      </c>
      <c r="C3">
        <v>16222.199000000001</v>
      </c>
      <c r="D3">
        <v>250000</v>
      </c>
      <c r="E3">
        <v>107.34099999999999</v>
      </c>
      <c r="F3">
        <v>250000</v>
      </c>
      <c r="G3">
        <v>38.061999999999998</v>
      </c>
      <c r="L3">
        <v>250000</v>
      </c>
      <c r="M3">
        <v>9682.5139999999992</v>
      </c>
      <c r="N3">
        <v>250000</v>
      </c>
      <c r="O3">
        <v>56.021999999999998</v>
      </c>
      <c r="P3">
        <v>250000</v>
      </c>
      <c r="Q3">
        <v>59.015999999999998</v>
      </c>
    </row>
    <row r="4" spans="1:17" x14ac:dyDescent="0.25">
      <c r="A4" s="1" t="s">
        <v>9</v>
      </c>
      <c r="B4">
        <v>500000</v>
      </c>
      <c r="C4">
        <v>10246.162</v>
      </c>
      <c r="D4">
        <v>500000</v>
      </c>
      <c r="E4">
        <v>97.504999999999995</v>
      </c>
      <c r="F4">
        <v>500000</v>
      </c>
      <c r="G4">
        <v>40.198999999999998</v>
      </c>
      <c r="L4">
        <v>500000</v>
      </c>
      <c r="M4">
        <v>13527.978999999999</v>
      </c>
      <c r="N4">
        <v>500000</v>
      </c>
      <c r="O4">
        <v>50.890999999999998</v>
      </c>
      <c r="P4">
        <v>500000</v>
      </c>
      <c r="Q4">
        <v>54.74</v>
      </c>
    </row>
    <row r="5" spans="1:17" x14ac:dyDescent="0.25">
      <c r="A5" s="1" t="s">
        <v>10</v>
      </c>
      <c r="B5">
        <v>1000000</v>
      </c>
      <c r="C5">
        <v>23250.263999999999</v>
      </c>
      <c r="D5">
        <v>1000000</v>
      </c>
      <c r="E5">
        <v>126.586</v>
      </c>
      <c r="F5">
        <v>1000000</v>
      </c>
      <c r="G5">
        <v>59.444000000000003</v>
      </c>
      <c r="L5">
        <v>1000000</v>
      </c>
      <c r="M5">
        <v>19853.409</v>
      </c>
      <c r="N5">
        <v>1000000</v>
      </c>
      <c r="O5">
        <v>60.726999999999997</v>
      </c>
      <c r="P5">
        <v>1000000</v>
      </c>
      <c r="Q5">
        <v>62.865000000000002</v>
      </c>
    </row>
    <row r="6" spans="1:17" x14ac:dyDescent="0.25">
      <c r="B6">
        <v>2000000</v>
      </c>
      <c r="C6">
        <v>59901.493999999999</v>
      </c>
      <c r="D6">
        <v>2000000</v>
      </c>
      <c r="E6">
        <v>92.801000000000002</v>
      </c>
      <c r="F6">
        <v>2000000</v>
      </c>
      <c r="G6">
        <v>45.759</v>
      </c>
      <c r="L6">
        <v>2000000</v>
      </c>
      <c r="M6">
        <v>37063.915999999997</v>
      </c>
      <c r="N6">
        <v>2000000</v>
      </c>
      <c r="O6">
        <v>53.029000000000003</v>
      </c>
      <c r="P6">
        <v>2000000</v>
      </c>
      <c r="Q6">
        <v>58.161000000000001</v>
      </c>
    </row>
    <row r="8" spans="1:17" x14ac:dyDescent="0.25">
      <c r="C8" t="s">
        <v>0</v>
      </c>
      <c r="E8" t="s">
        <v>1</v>
      </c>
      <c r="G8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Lin</dc:creator>
  <cp:lastModifiedBy>Tiffany Lin</cp:lastModifiedBy>
  <dcterms:created xsi:type="dcterms:W3CDTF">2015-04-19T22:49:05Z</dcterms:created>
  <dcterms:modified xsi:type="dcterms:W3CDTF">2015-04-22T20:47:34Z</dcterms:modified>
</cp:coreProperties>
</file>