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dymohsen/Desktop/"/>
    </mc:Choice>
  </mc:AlternateContent>
  <xr:revisionPtr revIDLastSave="0" documentId="8_{C2B404D1-8BF1-3941-97F3-EEB76CD1B782}" xr6:coauthVersionLast="47" xr6:coauthVersionMax="47" xr10:uidLastSave="{00000000-0000-0000-0000-000000000000}"/>
  <bookViews>
    <workbookView xWindow="0" yWindow="0" windowWidth="33600" windowHeight="21000" activeTab="2" xr2:uid="{94302C85-DD25-9048-A55A-BFEB8869F9DB}"/>
  </bookViews>
  <sheets>
    <sheet name="cooling rate" sheetId="1" r:id="rId1"/>
    <sheet name="temperature" sheetId="2" r:id="rId2"/>
    <sheet name="Sheet2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<sst xmlns="http://schemas.openxmlformats.org/spreadsheetml/2006/main" count="36" uniqueCount="9">
  <si>
    <t>t2</t>
  </si>
  <si>
    <t>cooling rate</t>
  </si>
  <si>
    <t>TWL</t>
  </si>
  <si>
    <t>t3</t>
  </si>
  <si>
    <t>t1</t>
  </si>
  <si>
    <t>d1</t>
  </si>
  <si>
    <t>d2</t>
  </si>
  <si>
    <t>d3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</si>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</sst>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3" xfId="0" applyFont="1" applyBorder="1"/>
    <xf numFmtId="0" fontId="1" fillId="0" borderId="14" xfId="0" applyFont="1" applyBorder="1"/>
    <xf numFmtId="0" fontId="1" fillId="0" borderId="7" xfId="0" applyFont="1" applyBorder="1"/>
    <xf numFmtId="0" fontId="1" fillId="0" borderId="15" xfId="0" applyFont="1" applyBorder="1"/>
    <xf numFmtId="0" fontId="1" fillId="0" borderId="4" xfId="0" applyFont="1" applyBorder="1"/>
    <xf numFmtId="0" fontId="1" fillId="0" borderId="16" xfId="0" applyFon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'cooling rate'!$A$5</c:f>
              <c:strCache>
                <c:ptCount val="1"/>
                <c:pt idx="0">
                  <c:v>cooling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'cooling rate'!$A$6:$A$12</c:f>
              <c:numCache>
                <c:formatCode>General</c:formatCode>
                <c:ptCount val="7"/>
                <c:pt idx="0">
                  <c:v>0.7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  <c:pt idx="5">
                  <c:v>0.95</c:v>
                </c:pt>
                <c:pt idx="6">
                  <c:v>0.97</c:v>
                </c:pt>
              </c:numCache>
            </c:numRef>
          </c:cat>
          <c:val>
            <c:numRef>
              <c:f>'cooling rate'!$B$6:$B$12</c:f>
              <c:numCache>
                <c:formatCode>General</c:formatCode>
                <c:ptCount val="7"/>
                <c:pt idx="0">
                  <c:v>10437</c:v>
                </c:pt>
                <c:pt idx="1">
                  <c:v>9759</c:v>
                </c:pt>
                <c:pt idx="2">
                  <c:v>9349</c:v>
                </c:pt>
                <c:pt idx="3">
                  <c:v>8341</c:v>
                </c:pt>
                <c:pt idx="4">
                  <c:v>6877</c:v>
                </c:pt>
                <c:pt idx="5">
                  <c:v>6304</c:v>
                </c:pt>
                <c:pt idx="6">
                  <c:v>5961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8E-7D42-BBB7-C797EEF59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612575"/>
        <c:axId val="1190295039"/>
      </c:lineChart>
      <c:catAx>
        <c:axId val="119061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295039"/>
        <c:crosses val="autoZero"/>
        <c:auto val="1"/>
        <c:lblAlgn val="ctr"/>
        <c:lblOffset val="100"/>
        <c:noMultiLvlLbl val="0"/>
      </c:catAx>
      <c:valAx>
        <c:axId val="119029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61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temperature!$K$2</c:f>
              <c:strCache>
                <c:ptCount val="1"/>
                <c:pt idx="0">
                  <c:v>TWL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temperature!$J$3:$J$475</c:f>
              <c:numCache>
                <c:formatCode>0.00E+00</c:formatCode>
                <c:ptCount val="473"/>
                <c:pt idx="0">
                  <c:v>3503500</c:v>
                </c:pt>
                <c:pt idx="1">
                  <c:v>3328320</c:v>
                </c:pt>
                <c:pt idx="2">
                  <c:v>3161910</c:v>
                </c:pt>
                <c:pt idx="3">
                  <c:v>3003810</c:v>
                </c:pt>
                <c:pt idx="4">
                  <c:v>2853620</c:v>
                </c:pt>
                <c:pt idx="5">
                  <c:v>2710940</c:v>
                </c:pt>
                <c:pt idx="6">
                  <c:v>2575390</c:v>
                </c:pt>
                <c:pt idx="7">
                  <c:v>2446620</c:v>
                </c:pt>
                <c:pt idx="8">
                  <c:v>2324290</c:v>
                </c:pt>
                <c:pt idx="9">
                  <c:v>2208080</c:v>
                </c:pt>
                <c:pt idx="10">
                  <c:v>2097670</c:v>
                </c:pt>
                <c:pt idx="11">
                  <c:v>1992790</c:v>
                </c:pt>
                <c:pt idx="12">
                  <c:v>1893150</c:v>
                </c:pt>
                <c:pt idx="13">
                  <c:v>1798490</c:v>
                </c:pt>
                <c:pt idx="14">
                  <c:v>1708570</c:v>
                </c:pt>
                <c:pt idx="15">
                  <c:v>1623140</c:v>
                </c:pt>
                <c:pt idx="16">
                  <c:v>1541980</c:v>
                </c:pt>
                <c:pt idx="17">
                  <c:v>1464880</c:v>
                </c:pt>
                <c:pt idx="18">
                  <c:v>1391640</c:v>
                </c:pt>
                <c:pt idx="19">
                  <c:v>1322060</c:v>
                </c:pt>
                <c:pt idx="20">
                  <c:v>1255960</c:v>
                </c:pt>
                <c:pt idx="21">
                  <c:v>1193160</c:v>
                </c:pt>
                <c:pt idx="22">
                  <c:v>1133500</c:v>
                </c:pt>
                <c:pt idx="23">
                  <c:v>1076820</c:v>
                </c:pt>
                <c:pt idx="24">
                  <c:v>1022980</c:v>
                </c:pt>
                <c:pt idx="25" formatCode="General">
                  <c:v>971834</c:v>
                </c:pt>
                <c:pt idx="26" formatCode="General">
                  <c:v>923243</c:v>
                </c:pt>
                <c:pt idx="27" formatCode="General">
                  <c:v>877081</c:v>
                </c:pt>
                <c:pt idx="28" formatCode="General">
                  <c:v>833226</c:v>
                </c:pt>
                <c:pt idx="29" formatCode="General">
                  <c:v>791565</c:v>
                </c:pt>
                <c:pt idx="30" formatCode="General">
                  <c:v>751987</c:v>
                </c:pt>
                <c:pt idx="31" formatCode="General">
                  <c:v>714388</c:v>
                </c:pt>
                <c:pt idx="32" formatCode="General">
                  <c:v>678668</c:v>
                </c:pt>
                <c:pt idx="33" formatCode="General">
                  <c:v>644735</c:v>
                </c:pt>
                <c:pt idx="34" formatCode="General">
                  <c:v>612498</c:v>
                </c:pt>
                <c:pt idx="35" formatCode="General">
                  <c:v>581873</c:v>
                </c:pt>
                <c:pt idx="36" formatCode="General">
                  <c:v>552779</c:v>
                </c:pt>
                <c:pt idx="37" formatCode="General">
                  <c:v>525141</c:v>
                </c:pt>
                <c:pt idx="38" formatCode="General">
                  <c:v>498883</c:v>
                </c:pt>
                <c:pt idx="39" formatCode="General">
                  <c:v>473939</c:v>
                </c:pt>
                <c:pt idx="40" formatCode="General">
                  <c:v>450242</c:v>
                </c:pt>
                <c:pt idx="41" formatCode="General">
                  <c:v>427730</c:v>
                </c:pt>
                <c:pt idx="42" formatCode="General">
                  <c:v>406344</c:v>
                </c:pt>
                <c:pt idx="43" formatCode="General">
                  <c:v>386027</c:v>
                </c:pt>
                <c:pt idx="44" formatCode="General">
                  <c:v>366725</c:v>
                </c:pt>
                <c:pt idx="45" formatCode="General">
                  <c:v>348389</c:v>
                </c:pt>
                <c:pt idx="46" formatCode="General">
                  <c:v>330969</c:v>
                </c:pt>
                <c:pt idx="47" formatCode="General">
                  <c:v>314421</c:v>
                </c:pt>
                <c:pt idx="48" formatCode="General">
                  <c:v>298700</c:v>
                </c:pt>
                <c:pt idx="49" formatCode="General">
                  <c:v>283765</c:v>
                </c:pt>
                <c:pt idx="50" formatCode="General">
                  <c:v>269577</c:v>
                </c:pt>
                <c:pt idx="51" formatCode="General">
                  <c:v>256098</c:v>
                </c:pt>
                <c:pt idx="52" formatCode="General">
                  <c:v>243293</c:v>
                </c:pt>
                <c:pt idx="53" formatCode="General">
                  <c:v>231128</c:v>
                </c:pt>
                <c:pt idx="54" formatCode="General">
                  <c:v>219572</c:v>
                </c:pt>
                <c:pt idx="55" formatCode="General">
                  <c:v>208593</c:v>
                </c:pt>
                <c:pt idx="56" formatCode="General">
                  <c:v>198164</c:v>
                </c:pt>
                <c:pt idx="57" formatCode="General">
                  <c:v>188255</c:v>
                </c:pt>
                <c:pt idx="58" formatCode="General">
                  <c:v>178843</c:v>
                </c:pt>
                <c:pt idx="59" formatCode="General">
                  <c:v>169901</c:v>
                </c:pt>
                <c:pt idx="60" formatCode="General">
                  <c:v>161406</c:v>
                </c:pt>
                <c:pt idx="61" formatCode="General">
                  <c:v>153335</c:v>
                </c:pt>
                <c:pt idx="62" formatCode="General">
                  <c:v>145669</c:v>
                </c:pt>
                <c:pt idx="63" formatCode="General">
                  <c:v>138385</c:v>
                </c:pt>
                <c:pt idx="64" formatCode="General">
                  <c:v>131466</c:v>
                </c:pt>
                <c:pt idx="65" formatCode="General">
                  <c:v>124893</c:v>
                </c:pt>
                <c:pt idx="66" formatCode="General">
                  <c:v>118648</c:v>
                </c:pt>
                <c:pt idx="67" formatCode="General">
                  <c:v>112716</c:v>
                </c:pt>
                <c:pt idx="68" formatCode="General">
                  <c:v>107080</c:v>
                </c:pt>
                <c:pt idx="69" formatCode="General">
                  <c:v>101726</c:v>
                </c:pt>
                <c:pt idx="70" formatCode="General">
                  <c:v>96639.5</c:v>
                </c:pt>
                <c:pt idx="71" formatCode="General">
                  <c:v>91807.5</c:v>
                </c:pt>
                <c:pt idx="72" formatCode="General">
                  <c:v>87217.1</c:v>
                </c:pt>
                <c:pt idx="73" formatCode="General">
                  <c:v>82856.3</c:v>
                </c:pt>
                <c:pt idx="74" formatCode="General">
                  <c:v>78713.399999999994</c:v>
                </c:pt>
                <c:pt idx="75" formatCode="General">
                  <c:v>74777.8</c:v>
                </c:pt>
                <c:pt idx="76" formatCode="General">
                  <c:v>71038.899999999994</c:v>
                </c:pt>
                <c:pt idx="77" formatCode="General">
                  <c:v>67486.899999999994</c:v>
                </c:pt>
                <c:pt idx="78" formatCode="General">
                  <c:v>64112.6</c:v>
                </c:pt>
                <c:pt idx="79" formatCode="General">
                  <c:v>60907</c:v>
                </c:pt>
                <c:pt idx="80" formatCode="General">
                  <c:v>57861.599999999999</c:v>
                </c:pt>
                <c:pt idx="81" formatCode="General">
                  <c:v>54968.5</c:v>
                </c:pt>
                <c:pt idx="82" formatCode="General">
                  <c:v>52220.1</c:v>
                </c:pt>
                <c:pt idx="83" formatCode="General">
                  <c:v>49609.1</c:v>
                </c:pt>
                <c:pt idx="84" formatCode="General">
                  <c:v>47128.6</c:v>
                </c:pt>
                <c:pt idx="85" formatCode="General">
                  <c:v>44772.2</c:v>
                </c:pt>
                <c:pt idx="86" formatCode="General">
                  <c:v>42533.599999999999</c:v>
                </c:pt>
                <c:pt idx="87" formatCode="General">
                  <c:v>40406.9</c:v>
                </c:pt>
                <c:pt idx="88" formatCode="General">
                  <c:v>38386.6</c:v>
                </c:pt>
                <c:pt idx="89" formatCode="General">
                  <c:v>36467.199999999997</c:v>
                </c:pt>
                <c:pt idx="90" formatCode="General">
                  <c:v>34643.9</c:v>
                </c:pt>
                <c:pt idx="91" formatCode="General">
                  <c:v>32911.699999999997</c:v>
                </c:pt>
                <c:pt idx="92" formatCode="General">
                  <c:v>31266.1</c:v>
                </c:pt>
                <c:pt idx="93" formatCode="General">
                  <c:v>29702.799999999999</c:v>
                </c:pt>
                <c:pt idx="94" formatCode="General">
                  <c:v>28217.7</c:v>
                </c:pt>
                <c:pt idx="95" formatCode="General">
                  <c:v>26806.799999999999</c:v>
                </c:pt>
                <c:pt idx="96" formatCode="General">
                  <c:v>25466.400000000001</c:v>
                </c:pt>
                <c:pt idx="97" formatCode="General">
                  <c:v>24193.1</c:v>
                </c:pt>
                <c:pt idx="98" formatCode="General">
                  <c:v>22983.5</c:v>
                </c:pt>
                <c:pt idx="99" formatCode="General">
                  <c:v>21834.3</c:v>
                </c:pt>
                <c:pt idx="100" formatCode="General">
                  <c:v>20742.599999999999</c:v>
                </c:pt>
                <c:pt idx="101" formatCode="General">
                  <c:v>19705.400000000001</c:v>
                </c:pt>
                <c:pt idx="102" formatCode="General">
                  <c:v>18720.2</c:v>
                </c:pt>
                <c:pt idx="103" formatCode="General">
                  <c:v>17784.2</c:v>
                </c:pt>
                <c:pt idx="104" formatCode="General">
                  <c:v>16895</c:v>
                </c:pt>
                <c:pt idx="105" formatCode="General">
                  <c:v>16050.2</c:v>
                </c:pt>
                <c:pt idx="106" formatCode="General">
                  <c:v>15247.7</c:v>
                </c:pt>
                <c:pt idx="107" formatCode="General">
                  <c:v>14485.3</c:v>
                </c:pt>
                <c:pt idx="108" formatCode="General">
                  <c:v>13761</c:v>
                </c:pt>
                <c:pt idx="109" formatCode="General">
                  <c:v>13073</c:v>
                </c:pt>
                <c:pt idx="110" formatCode="General">
                  <c:v>12419.3</c:v>
                </c:pt>
                <c:pt idx="111" formatCode="General">
                  <c:v>11798.4</c:v>
                </c:pt>
                <c:pt idx="112" formatCode="General">
                  <c:v>11208.5</c:v>
                </c:pt>
                <c:pt idx="113" formatCode="General">
                  <c:v>10648</c:v>
                </c:pt>
                <c:pt idx="114" formatCode="General">
                  <c:v>10115.6</c:v>
                </c:pt>
                <c:pt idx="115" formatCode="General">
                  <c:v>9609.85</c:v>
                </c:pt>
                <c:pt idx="116" formatCode="General">
                  <c:v>9129.36</c:v>
                </c:pt>
                <c:pt idx="117" formatCode="General">
                  <c:v>8672.89</c:v>
                </c:pt>
                <c:pt idx="118" formatCode="General">
                  <c:v>8239.25</c:v>
                </c:pt>
                <c:pt idx="119" formatCode="General">
                  <c:v>7827.29</c:v>
                </c:pt>
                <c:pt idx="120" formatCode="General">
                  <c:v>7435.92</c:v>
                </c:pt>
                <c:pt idx="121" formatCode="General">
                  <c:v>7064.12</c:v>
                </c:pt>
                <c:pt idx="122" formatCode="General">
                  <c:v>6710.92</c:v>
                </c:pt>
                <c:pt idx="123" formatCode="General">
                  <c:v>6375.37</c:v>
                </c:pt>
                <c:pt idx="124" formatCode="General">
                  <c:v>6056.6</c:v>
                </c:pt>
                <c:pt idx="125" formatCode="General">
                  <c:v>5753.77</c:v>
                </c:pt>
                <c:pt idx="126" formatCode="General">
                  <c:v>5466.09</c:v>
                </c:pt>
                <c:pt idx="127" formatCode="General">
                  <c:v>5192.78</c:v>
                </c:pt>
                <c:pt idx="128" formatCode="General">
                  <c:v>4933.1400000000003</c:v>
                </c:pt>
                <c:pt idx="129" formatCode="General">
                  <c:v>4686.4799999999996</c:v>
                </c:pt>
                <c:pt idx="130" formatCode="General">
                  <c:v>4452.16</c:v>
                </c:pt>
                <c:pt idx="131" formatCode="General">
                  <c:v>4229.55</c:v>
                </c:pt>
                <c:pt idx="132" formatCode="General">
                  <c:v>4018.07</c:v>
                </c:pt>
                <c:pt idx="133" formatCode="General">
                  <c:v>3817.17</c:v>
                </c:pt>
                <c:pt idx="134" formatCode="General">
                  <c:v>3626.31</c:v>
                </c:pt>
                <c:pt idx="135" formatCode="General">
                  <c:v>3445</c:v>
                </c:pt>
                <c:pt idx="136" formatCode="General">
                  <c:v>3272.75</c:v>
                </c:pt>
                <c:pt idx="137" formatCode="General">
                  <c:v>3109.11</c:v>
                </c:pt>
                <c:pt idx="138" formatCode="General">
                  <c:v>2953.65</c:v>
                </c:pt>
                <c:pt idx="139" formatCode="General">
                  <c:v>2805.97</c:v>
                </c:pt>
                <c:pt idx="140" formatCode="General">
                  <c:v>2665.67</c:v>
                </c:pt>
                <c:pt idx="141" formatCode="General">
                  <c:v>2532.39</c:v>
                </c:pt>
                <c:pt idx="142" formatCode="General">
                  <c:v>2405.77</c:v>
                </c:pt>
                <c:pt idx="143" formatCode="General">
                  <c:v>2285.48</c:v>
                </c:pt>
                <c:pt idx="144" formatCode="General">
                  <c:v>2171.21</c:v>
                </c:pt>
                <c:pt idx="145" formatCode="General">
                  <c:v>2062.65</c:v>
                </c:pt>
                <c:pt idx="146" formatCode="General">
                  <c:v>1959.51</c:v>
                </c:pt>
                <c:pt idx="147" formatCode="General">
                  <c:v>1861.54</c:v>
                </c:pt>
                <c:pt idx="148" formatCode="General">
                  <c:v>1768.46</c:v>
                </c:pt>
                <c:pt idx="149" formatCode="General">
                  <c:v>1680.04</c:v>
                </c:pt>
                <c:pt idx="150" formatCode="General">
                  <c:v>1596.04</c:v>
                </c:pt>
                <c:pt idx="151" formatCode="General">
                  <c:v>1516.24</c:v>
                </c:pt>
                <c:pt idx="152" formatCode="General">
                  <c:v>1440.42</c:v>
                </c:pt>
                <c:pt idx="153" formatCode="General">
                  <c:v>1368.4</c:v>
                </c:pt>
                <c:pt idx="154" formatCode="General">
                  <c:v>1299.98</c:v>
                </c:pt>
                <c:pt idx="155" formatCode="General">
                  <c:v>1234.98</c:v>
                </c:pt>
                <c:pt idx="156" formatCode="General">
                  <c:v>1173.23</c:v>
                </c:pt>
                <c:pt idx="157" formatCode="General">
                  <c:v>1114.57</c:v>
                </c:pt>
                <c:pt idx="158" formatCode="General">
                  <c:v>1058.8399999999999</c:v>
                </c:pt>
                <c:pt idx="159" formatCode="General">
                  <c:v>1005.9</c:v>
                </c:pt>
                <c:pt idx="160" formatCode="General">
                  <c:v>955.60599999999999</c:v>
                </c:pt>
                <c:pt idx="161" formatCode="General">
                  <c:v>907.82600000000002</c:v>
                </c:pt>
                <c:pt idx="162" formatCode="General">
                  <c:v>862.43499999999995</c:v>
                </c:pt>
                <c:pt idx="163" formatCode="General">
                  <c:v>819.31299999999999</c:v>
                </c:pt>
                <c:pt idx="164" formatCode="General">
                  <c:v>778.34699999999998</c:v>
                </c:pt>
                <c:pt idx="165" formatCode="General">
                  <c:v>739.43</c:v>
                </c:pt>
                <c:pt idx="166" formatCode="General">
                  <c:v>702.45799999999997</c:v>
                </c:pt>
                <c:pt idx="167" formatCode="General">
                  <c:v>667.33500000000004</c:v>
                </c:pt>
                <c:pt idx="168" formatCode="General">
                  <c:v>633.96900000000005</c:v>
                </c:pt>
                <c:pt idx="169" formatCode="General">
                  <c:v>602.27</c:v>
                </c:pt>
                <c:pt idx="170" formatCode="General">
                  <c:v>572.15700000000004</c:v>
                </c:pt>
                <c:pt idx="171" formatCode="General">
                  <c:v>543.54899999999998</c:v>
                </c:pt>
                <c:pt idx="172" formatCode="General">
                  <c:v>516.37099999999998</c:v>
                </c:pt>
                <c:pt idx="173" formatCode="General">
                  <c:v>490.553</c:v>
                </c:pt>
                <c:pt idx="174" formatCode="General">
                  <c:v>466.02499999999998</c:v>
                </c:pt>
                <c:pt idx="175" formatCode="General">
                  <c:v>442.72399999999999</c:v>
                </c:pt>
                <c:pt idx="176" formatCode="General">
                  <c:v>420.58800000000002</c:v>
                </c:pt>
                <c:pt idx="177" formatCode="General">
                  <c:v>399.55799999999999</c:v>
                </c:pt>
                <c:pt idx="178" formatCode="General">
                  <c:v>379.58</c:v>
                </c:pt>
                <c:pt idx="179" formatCode="General">
                  <c:v>360.601</c:v>
                </c:pt>
                <c:pt idx="180" formatCode="General">
                  <c:v>342.57100000000003</c:v>
                </c:pt>
                <c:pt idx="181" formatCode="General">
                  <c:v>325.44299999999998</c:v>
                </c:pt>
                <c:pt idx="182" formatCode="General">
                  <c:v>309.17099999999999</c:v>
                </c:pt>
                <c:pt idx="183" formatCode="General">
                  <c:v>293.71199999999999</c:v>
                </c:pt>
                <c:pt idx="184" formatCode="General">
                  <c:v>279.02699999999999</c:v>
                </c:pt>
                <c:pt idx="185" formatCode="General">
                  <c:v>265.07499999999999</c:v>
                </c:pt>
                <c:pt idx="186" formatCode="General">
                  <c:v>251.821</c:v>
                </c:pt>
                <c:pt idx="187" formatCode="General">
                  <c:v>239.23</c:v>
                </c:pt>
                <c:pt idx="188" formatCode="General">
                  <c:v>227.26900000000001</c:v>
                </c:pt>
                <c:pt idx="189" formatCode="General">
                  <c:v>215.905</c:v>
                </c:pt>
                <c:pt idx="190" formatCode="General">
                  <c:v>205.11</c:v>
                </c:pt>
                <c:pt idx="191" formatCode="General">
                  <c:v>194.85499999999999</c:v>
                </c:pt>
                <c:pt idx="192" formatCode="General">
                  <c:v>185.11199999999999</c:v>
                </c:pt>
                <c:pt idx="193" formatCode="General">
                  <c:v>175.85599999999999</c:v>
                </c:pt>
                <c:pt idx="194" formatCode="General">
                  <c:v>167.06299999999999</c:v>
                </c:pt>
                <c:pt idx="195" formatCode="General">
                  <c:v>158.71</c:v>
                </c:pt>
                <c:pt idx="196" formatCode="General">
                  <c:v>150.77500000000001</c:v>
                </c:pt>
                <c:pt idx="197" formatCode="General">
                  <c:v>143.23599999999999</c:v>
                </c:pt>
                <c:pt idx="198" formatCode="General">
                  <c:v>136.07400000000001</c:v>
                </c:pt>
                <c:pt idx="199" formatCode="General">
                  <c:v>129.27099999999999</c:v>
                </c:pt>
                <c:pt idx="200" formatCode="General">
                  <c:v>122.807</c:v>
                </c:pt>
                <c:pt idx="201" formatCode="General">
                  <c:v>116.667</c:v>
                </c:pt>
                <c:pt idx="202" formatCode="General">
                  <c:v>110.833</c:v>
                </c:pt>
                <c:pt idx="203" formatCode="General">
                  <c:v>105.292</c:v>
                </c:pt>
                <c:pt idx="204" formatCode="General">
                  <c:v>100.027</c:v>
                </c:pt>
                <c:pt idx="205" formatCode="General">
                  <c:v>95.025700000000001</c:v>
                </c:pt>
                <c:pt idx="206" formatCode="General">
                  <c:v>90.2744</c:v>
                </c:pt>
                <c:pt idx="207" formatCode="General">
                  <c:v>85.7607</c:v>
                </c:pt>
                <c:pt idx="208" formatCode="General">
                  <c:v>81.472700000000003</c:v>
                </c:pt>
                <c:pt idx="209" formatCode="General">
                  <c:v>77.399000000000001</c:v>
                </c:pt>
                <c:pt idx="210" formatCode="General">
                  <c:v>73.5291</c:v>
                </c:pt>
                <c:pt idx="211" formatCode="General">
                  <c:v>69.852599999999995</c:v>
                </c:pt>
                <c:pt idx="212" formatCode="General">
                  <c:v>66.36</c:v>
                </c:pt>
                <c:pt idx="213" formatCode="General">
                  <c:v>63.042000000000002</c:v>
                </c:pt>
                <c:pt idx="214" formatCode="General">
                  <c:v>59.889899999999997</c:v>
                </c:pt>
                <c:pt idx="215" formatCode="General">
                  <c:v>56.895400000000002</c:v>
                </c:pt>
                <c:pt idx="216" formatCode="General">
                  <c:v>54.050600000000003</c:v>
                </c:pt>
                <c:pt idx="217" formatCode="General">
                  <c:v>51.348100000000002</c:v>
                </c:pt>
                <c:pt idx="218" formatCode="General">
                  <c:v>48.780700000000003</c:v>
                </c:pt>
                <c:pt idx="219" formatCode="General">
                  <c:v>46.341700000000003</c:v>
                </c:pt>
                <c:pt idx="220" formatCode="General">
                  <c:v>44.0246</c:v>
                </c:pt>
                <c:pt idx="221" formatCode="General">
                  <c:v>41.823399999999999</c:v>
                </c:pt>
                <c:pt idx="222" formatCode="General">
                  <c:v>39.732199999999999</c:v>
                </c:pt>
                <c:pt idx="223" formatCode="General">
                  <c:v>37.745600000000003</c:v>
                </c:pt>
                <c:pt idx="224" formatCode="General">
                  <c:v>35.8583</c:v>
                </c:pt>
                <c:pt idx="225" formatCode="General">
                  <c:v>34.065399999999997</c:v>
                </c:pt>
                <c:pt idx="226" formatCode="General">
                  <c:v>32.362099999999998</c:v>
                </c:pt>
                <c:pt idx="227" formatCode="General">
                  <c:v>30.744</c:v>
                </c:pt>
                <c:pt idx="228" formatCode="General">
                  <c:v>29.206800000000001</c:v>
                </c:pt>
                <c:pt idx="229" formatCode="General">
                  <c:v>27.746500000000001</c:v>
                </c:pt>
                <c:pt idx="230" formatCode="General">
                  <c:v>26.359100000000002</c:v>
                </c:pt>
                <c:pt idx="231" formatCode="General">
                  <c:v>25.0412</c:v>
                </c:pt>
                <c:pt idx="232" formatCode="General">
                  <c:v>23.789100000000001</c:v>
                </c:pt>
                <c:pt idx="233" formatCode="General">
                  <c:v>22.599699999999999</c:v>
                </c:pt>
                <c:pt idx="234" formatCode="General">
                  <c:v>21.4697</c:v>
                </c:pt>
                <c:pt idx="235" formatCode="General">
                  <c:v>20.3962</c:v>
                </c:pt>
                <c:pt idx="236" formatCode="General">
                  <c:v>19.3764</c:v>
                </c:pt>
                <c:pt idx="237" formatCode="General">
                  <c:v>18.407599999999999</c:v>
                </c:pt>
                <c:pt idx="238" formatCode="General">
                  <c:v>17.487200000000001</c:v>
                </c:pt>
                <c:pt idx="239" formatCode="General">
                  <c:v>16.6128</c:v>
                </c:pt>
                <c:pt idx="240" formatCode="General">
                  <c:v>15.7822</c:v>
                </c:pt>
                <c:pt idx="241" formatCode="General">
                  <c:v>14.9931</c:v>
                </c:pt>
                <c:pt idx="242" formatCode="General">
                  <c:v>14.243399999999999</c:v>
                </c:pt>
                <c:pt idx="243" formatCode="General">
                  <c:v>13.5313</c:v>
                </c:pt>
                <c:pt idx="244" formatCode="General">
                  <c:v>12.854699999999999</c:v>
                </c:pt>
                <c:pt idx="245" formatCode="General">
                  <c:v>12.212</c:v>
                </c:pt>
                <c:pt idx="246" formatCode="General">
                  <c:v>11.6014</c:v>
                </c:pt>
                <c:pt idx="247" formatCode="General">
                  <c:v>11.0213</c:v>
                </c:pt>
                <c:pt idx="248" formatCode="General">
                  <c:v>10.4702</c:v>
                </c:pt>
                <c:pt idx="249" formatCode="General">
                  <c:v>9.9467199999999991</c:v>
                </c:pt>
                <c:pt idx="250" formatCode="General">
                  <c:v>9.4493799999999997</c:v>
                </c:pt>
                <c:pt idx="251" formatCode="General">
                  <c:v>8.9769100000000002</c:v>
                </c:pt>
                <c:pt idx="252" formatCode="General">
                  <c:v>8.5280699999999996</c:v>
                </c:pt>
                <c:pt idx="253" formatCode="General">
                  <c:v>8.1016600000000007</c:v>
                </c:pt>
                <c:pt idx="254" formatCode="General">
                  <c:v>7.69658</c:v>
                </c:pt>
                <c:pt idx="255" formatCode="General">
                  <c:v>7.31175</c:v>
                </c:pt>
                <c:pt idx="256" formatCode="General">
                  <c:v>6.9461599999999999</c:v>
                </c:pt>
                <c:pt idx="257" formatCode="General">
                  <c:v>6.5988600000000002</c:v>
                </c:pt>
                <c:pt idx="258" formatCode="General">
                  <c:v>6.26891</c:v>
                </c:pt>
                <c:pt idx="259" formatCode="General">
                  <c:v>5.95547</c:v>
                </c:pt>
                <c:pt idx="260" formatCode="General">
                  <c:v>5.6576899999999997</c:v>
                </c:pt>
                <c:pt idx="261" formatCode="General">
                  <c:v>5.3748100000000001</c:v>
                </c:pt>
                <c:pt idx="262" formatCode="General">
                  <c:v>5.1060699999999999</c:v>
                </c:pt>
                <c:pt idx="263" formatCode="General">
                  <c:v>4.8507699999999998</c:v>
                </c:pt>
                <c:pt idx="264" formatCode="General">
                  <c:v>4.6082299999999998</c:v>
                </c:pt>
                <c:pt idx="265" formatCode="General">
                  <c:v>4.3778199999999998</c:v>
                </c:pt>
                <c:pt idx="266" formatCode="General">
                  <c:v>4.1589299999999998</c:v>
                </c:pt>
                <c:pt idx="267" formatCode="General">
                  <c:v>3.9509799999999999</c:v>
                </c:pt>
                <c:pt idx="268" formatCode="General">
                  <c:v>3.7534299999999998</c:v>
                </c:pt>
                <c:pt idx="269" formatCode="General">
                  <c:v>3.56576</c:v>
                </c:pt>
                <c:pt idx="270" formatCode="General">
                  <c:v>3.38747</c:v>
                </c:pt>
                <c:pt idx="271" formatCode="General">
                  <c:v>3.2181000000000002</c:v>
                </c:pt>
                <c:pt idx="272" formatCode="General">
                  <c:v>3.0571899999999999</c:v>
                </c:pt>
                <c:pt idx="273" formatCode="General">
                  <c:v>2.9043299999999999</c:v>
                </c:pt>
                <c:pt idx="274" formatCode="General">
                  <c:v>2.7591199999999998</c:v>
                </c:pt>
                <c:pt idx="275" formatCode="General">
                  <c:v>2.6211600000000002</c:v>
                </c:pt>
                <c:pt idx="276" formatCode="General">
                  <c:v>2.4901</c:v>
                </c:pt>
                <c:pt idx="277" formatCode="General">
                  <c:v>2.3656000000000001</c:v>
                </c:pt>
                <c:pt idx="278" formatCode="General">
                  <c:v>2.2473200000000002</c:v>
                </c:pt>
                <c:pt idx="279" formatCode="General">
                  <c:v>2.1349499999999999</c:v>
                </c:pt>
                <c:pt idx="280" formatCode="General">
                  <c:v>2.0282</c:v>
                </c:pt>
                <c:pt idx="281" formatCode="General">
                  <c:v>1.92679</c:v>
                </c:pt>
                <c:pt idx="282" formatCode="General">
                  <c:v>1.8304499999999999</c:v>
                </c:pt>
                <c:pt idx="283" formatCode="General">
                  <c:v>1.7389300000000001</c:v>
                </c:pt>
                <c:pt idx="284" formatCode="General">
                  <c:v>1.65198</c:v>
                </c:pt>
                <c:pt idx="285" formatCode="General">
                  <c:v>1.5693900000000001</c:v>
                </c:pt>
                <c:pt idx="286" formatCode="General">
                  <c:v>1.49092</c:v>
                </c:pt>
                <c:pt idx="287" formatCode="General">
                  <c:v>1.4163699999999999</c:v>
                </c:pt>
                <c:pt idx="288" formatCode="General">
                  <c:v>1.34555</c:v>
                </c:pt>
                <c:pt idx="289" formatCode="General">
                  <c:v>1.27827</c:v>
                </c:pt>
                <c:pt idx="290" formatCode="General">
                  <c:v>1.2143600000000001</c:v>
                </c:pt>
                <c:pt idx="291" formatCode="General">
                  <c:v>1.15364</c:v>
                </c:pt>
                <c:pt idx="292" formatCode="General">
                  <c:v>1.09596</c:v>
                </c:pt>
                <c:pt idx="293" formatCode="General">
                  <c:v>1.0411600000000001</c:v>
                </c:pt>
                <c:pt idx="294" formatCode="General">
                  <c:v>0.98910399999999998</c:v>
                </c:pt>
                <c:pt idx="295" formatCode="General">
                  <c:v>0.93964899999999996</c:v>
                </c:pt>
                <c:pt idx="296" formatCode="General">
                  <c:v>0.89266699999999999</c:v>
                </c:pt>
                <c:pt idx="297" formatCode="General">
                  <c:v>0.84803300000000004</c:v>
                </c:pt>
                <c:pt idx="298" formatCode="General">
                  <c:v>0.80563200000000001</c:v>
                </c:pt>
                <c:pt idx="299" formatCode="General">
                  <c:v>0.76534999999999997</c:v>
                </c:pt>
                <c:pt idx="300" formatCode="General">
                  <c:v>0.72708300000000003</c:v>
                </c:pt>
                <c:pt idx="301" formatCode="General">
                  <c:v>0.69072800000000001</c:v>
                </c:pt>
                <c:pt idx="302" formatCode="General">
                  <c:v>0.656192</c:v>
                </c:pt>
                <c:pt idx="303" formatCode="General">
                  <c:v>0.62338199999999999</c:v>
                </c:pt>
                <c:pt idx="304" formatCode="General">
                  <c:v>0.59221299999999999</c:v>
                </c:pt>
                <c:pt idx="305" formatCode="General">
                  <c:v>0.56260299999999996</c:v>
                </c:pt>
                <c:pt idx="306" formatCode="General">
                  <c:v>0.53447199999999995</c:v>
                </c:pt>
                <c:pt idx="307" formatCode="General">
                  <c:v>0.50774900000000001</c:v>
                </c:pt>
                <c:pt idx="308" formatCode="General">
                  <c:v>0.48236099999999998</c:v>
                </c:pt>
                <c:pt idx="309" formatCode="General">
                  <c:v>0.45824300000000001</c:v>
                </c:pt>
                <c:pt idx="310" formatCode="General">
                  <c:v>0.43533100000000002</c:v>
                </c:pt>
                <c:pt idx="311" formatCode="General">
                  <c:v>0.41356500000000002</c:v>
                </c:pt>
                <c:pt idx="312" formatCode="General">
                  <c:v>0.39288600000000001</c:v>
                </c:pt>
                <c:pt idx="313" formatCode="General">
                  <c:v>0.37324200000000002</c:v>
                </c:pt>
                <c:pt idx="314" formatCode="General">
                  <c:v>0.35458000000000001</c:v>
                </c:pt>
                <c:pt idx="315" formatCode="General">
                  <c:v>0.33685100000000001</c:v>
                </c:pt>
                <c:pt idx="316" formatCode="General">
                  <c:v>0.32000800000000001</c:v>
                </c:pt>
                <c:pt idx="317" formatCode="General">
                  <c:v>0.304008</c:v>
                </c:pt>
                <c:pt idx="318" formatCode="General">
                  <c:v>0.28880800000000001</c:v>
                </c:pt>
                <c:pt idx="319" formatCode="General">
                  <c:v>0.27436700000000003</c:v>
                </c:pt>
                <c:pt idx="320" formatCode="General">
                  <c:v>0.26064900000000002</c:v>
                </c:pt>
                <c:pt idx="321" formatCode="General">
                  <c:v>0.247616</c:v>
                </c:pt>
                <c:pt idx="322" formatCode="General">
                  <c:v>0.235236</c:v>
                </c:pt>
                <c:pt idx="323" formatCode="General">
                  <c:v>0.22347400000000001</c:v>
                </c:pt>
                <c:pt idx="324" formatCode="General">
                  <c:v>0.21229999999999999</c:v>
                </c:pt>
                <c:pt idx="325" formatCode="General">
                  <c:v>0.201685</c:v>
                </c:pt>
                <c:pt idx="326" formatCode="General">
                  <c:v>0.19160099999999999</c:v>
                </c:pt>
                <c:pt idx="327" formatCode="General">
                  <c:v>0.18202099999999999</c:v>
                </c:pt>
                <c:pt idx="328" formatCode="General">
                  <c:v>0.17291999999999999</c:v>
                </c:pt>
                <c:pt idx="329" formatCode="General">
                  <c:v>0.164274</c:v>
                </c:pt>
                <c:pt idx="330" formatCode="General">
                  <c:v>0.15606</c:v>
                </c:pt>
                <c:pt idx="331" formatCode="General">
                  <c:v>0.148257</c:v>
                </c:pt>
                <c:pt idx="332" formatCode="General">
                  <c:v>0.140844</c:v>
                </c:pt>
                <c:pt idx="333" formatCode="General">
                  <c:v>0.133802</c:v>
                </c:pt>
                <c:pt idx="334" formatCode="General">
                  <c:v>0.127112</c:v>
                </c:pt>
                <c:pt idx="335" formatCode="General">
                  <c:v>0.120756</c:v>
                </c:pt>
                <c:pt idx="336" formatCode="General">
                  <c:v>0.114719</c:v>
                </c:pt>
                <c:pt idx="337" formatCode="General">
                  <c:v>0.108983</c:v>
                </c:pt>
                <c:pt idx="338" formatCode="General">
                  <c:v>0.103533</c:v>
                </c:pt>
                <c:pt idx="339" formatCode="General">
                  <c:v>9.8356799999999994E-2</c:v>
                </c:pt>
                <c:pt idx="340" formatCode="General">
                  <c:v>9.3438900000000005E-2</c:v>
                </c:pt>
                <c:pt idx="341" formatCode="General">
                  <c:v>8.8766999999999999E-2</c:v>
                </c:pt>
                <c:pt idx="342" formatCode="General">
                  <c:v>8.4328600000000004E-2</c:v>
                </c:pt>
                <c:pt idx="343" formatCode="General">
                  <c:v>8.0112199999999995E-2</c:v>
                </c:pt>
                <c:pt idx="344" formatCode="General">
                  <c:v>7.6106599999999996E-2</c:v>
                </c:pt>
                <c:pt idx="345" formatCode="General">
                  <c:v>7.2301299999999999E-2</c:v>
                </c:pt>
                <c:pt idx="346" formatCode="General">
                  <c:v>6.8686200000000003E-2</c:v>
                </c:pt>
                <c:pt idx="347" formatCode="General">
                  <c:v>6.5251900000000002E-2</c:v>
                </c:pt>
                <c:pt idx="348" formatCode="General">
                  <c:v>6.1989299999999997E-2</c:v>
                </c:pt>
                <c:pt idx="349" formatCode="General">
                  <c:v>5.8889799999999999E-2</c:v>
                </c:pt>
                <c:pt idx="350" formatCode="General">
                  <c:v>5.5945300000000003E-2</c:v>
                </c:pt>
                <c:pt idx="351" formatCode="General">
                  <c:v>5.3148099999999997E-2</c:v>
                </c:pt>
                <c:pt idx="352" formatCode="General">
                  <c:v>5.0490699999999999E-2</c:v>
                </c:pt>
                <c:pt idx="353" formatCode="General">
                  <c:v>4.7966099999999998E-2</c:v>
                </c:pt>
                <c:pt idx="354" formatCode="General">
                  <c:v>4.5567799999999999E-2</c:v>
                </c:pt>
                <c:pt idx="355" formatCode="General">
                  <c:v>4.3289399999999999E-2</c:v>
                </c:pt>
                <c:pt idx="356" formatCode="General">
                  <c:v>4.1125000000000002E-2</c:v>
                </c:pt>
                <c:pt idx="357" formatCode="General">
                  <c:v>3.9068699999999998E-2</c:v>
                </c:pt>
                <c:pt idx="358" formatCode="General">
                  <c:v>3.7115299999999997E-2</c:v>
                </c:pt>
                <c:pt idx="359" formatCode="General">
                  <c:v>3.5259499999999999E-2</c:v>
                </c:pt>
                <c:pt idx="360" formatCode="General">
                  <c:v>3.3496499999999998E-2</c:v>
                </c:pt>
                <c:pt idx="361" formatCode="General">
                  <c:v>3.1821700000000001E-2</c:v>
                </c:pt>
                <c:pt idx="362" formatCode="General">
                  <c:v>3.02306E-2</c:v>
                </c:pt>
                <c:pt idx="363" formatCode="General">
                  <c:v>2.8719100000000001E-2</c:v>
                </c:pt>
                <c:pt idx="364" formatCode="General">
                  <c:v>2.7283100000000001E-2</c:v>
                </c:pt>
                <c:pt idx="365" formatCode="General">
                  <c:v>2.5919000000000001E-2</c:v>
                </c:pt>
                <c:pt idx="366" formatCode="General">
                  <c:v>2.4622999999999999E-2</c:v>
                </c:pt>
                <c:pt idx="367" formatCode="General">
                  <c:v>2.33919E-2</c:v>
                </c:pt>
                <c:pt idx="368" formatCode="General">
                  <c:v>2.22223E-2</c:v>
                </c:pt>
                <c:pt idx="369" formatCode="General">
                  <c:v>2.11112E-2</c:v>
                </c:pt>
                <c:pt idx="370" formatCode="General">
                  <c:v>2.00556E-2</c:v>
                </c:pt>
                <c:pt idx="371" formatCode="General">
                  <c:v>1.9052800000000002E-2</c:v>
                </c:pt>
                <c:pt idx="372" formatCode="General">
                  <c:v>1.81002E-2</c:v>
                </c:pt>
                <c:pt idx="373" formatCode="General">
                  <c:v>1.7195200000000001E-2</c:v>
                </c:pt>
                <c:pt idx="374" formatCode="General">
                  <c:v>1.63354E-2</c:v>
                </c:pt>
                <c:pt idx="375" formatCode="General">
                  <c:v>1.55187E-2</c:v>
                </c:pt>
                <c:pt idx="376" formatCode="General">
                  <c:v>1.4742699999999999E-2</c:v>
                </c:pt>
                <c:pt idx="377" formatCode="General">
                  <c:v>1.40056E-2</c:v>
                </c:pt>
                <c:pt idx="378" formatCode="General">
                  <c:v>1.3305300000000001E-2</c:v>
                </c:pt>
                <c:pt idx="379" formatCode="General">
                  <c:v>1.264E-2</c:v>
                </c:pt>
                <c:pt idx="380" formatCode="General">
                  <c:v>1.2008E-2</c:v>
                </c:pt>
                <c:pt idx="381" formatCode="General">
                  <c:v>1.14076E-2</c:v>
                </c:pt>
                <c:pt idx="382" formatCode="General">
                  <c:v>1.0837299999999999E-2</c:v>
                </c:pt>
                <c:pt idx="383" formatCode="General">
                  <c:v>1.02954E-2</c:v>
                </c:pt>
                <c:pt idx="384" formatCode="General">
                  <c:v>9.7806200000000003E-3</c:v>
                </c:pt>
                <c:pt idx="385" formatCode="General">
                  <c:v>9.2915900000000006E-3</c:v>
                </c:pt>
                <c:pt idx="386" formatCode="General">
                  <c:v>8.8270099999999997E-3</c:v>
                </c:pt>
                <c:pt idx="387" formatCode="General">
                  <c:v>8.3856599999999996E-3</c:v>
                </c:pt>
                <c:pt idx="388" formatCode="General">
                  <c:v>7.9663800000000003E-3</c:v>
                </c:pt>
                <c:pt idx="389" formatCode="General">
                  <c:v>7.5680599999999997E-3</c:v>
                </c:pt>
                <c:pt idx="390" formatCode="General">
                  <c:v>7.1896599999999996E-3</c:v>
                </c:pt>
                <c:pt idx="391" formatCode="General">
                  <c:v>6.83017E-3</c:v>
                </c:pt>
                <c:pt idx="392" formatCode="General">
                  <c:v>6.4886700000000002E-3</c:v>
                </c:pt>
                <c:pt idx="393" formatCode="General">
                  <c:v>6.1642299999999997E-3</c:v>
                </c:pt>
                <c:pt idx="394" formatCode="General">
                  <c:v>5.85602E-3</c:v>
                </c:pt>
                <c:pt idx="395" formatCode="General">
                  <c:v>5.5632199999999998E-3</c:v>
                </c:pt>
                <c:pt idx="396" formatCode="General">
                  <c:v>5.2850600000000003E-3</c:v>
                </c:pt>
                <c:pt idx="397" formatCode="General">
                  <c:v>5.0208099999999997E-3</c:v>
                </c:pt>
                <c:pt idx="398" formatCode="General">
                  <c:v>4.7697700000000004E-3</c:v>
                </c:pt>
                <c:pt idx="399" formatCode="General">
                  <c:v>4.5312800000000004E-3</c:v>
                </c:pt>
                <c:pt idx="400" formatCode="General">
                  <c:v>4.3047099999999998E-3</c:v>
                </c:pt>
                <c:pt idx="401" formatCode="General">
                  <c:v>4.0894800000000004E-3</c:v>
                </c:pt>
                <c:pt idx="402" formatCode="General">
                  <c:v>3.885E-3</c:v>
                </c:pt>
                <c:pt idx="403" formatCode="General">
                  <c:v>3.69075E-3</c:v>
                </c:pt>
                <c:pt idx="404" formatCode="General">
                  <c:v>3.50622E-3</c:v>
                </c:pt>
                <c:pt idx="405" formatCode="General">
                  <c:v>3.3309099999999999E-3</c:v>
                </c:pt>
                <c:pt idx="406" formatCode="General">
                  <c:v>3.1643600000000002E-3</c:v>
                </c:pt>
                <c:pt idx="407" formatCode="General">
                  <c:v>3.00614E-3</c:v>
                </c:pt>
                <c:pt idx="408" formatCode="General">
                  <c:v>2.8558300000000002E-3</c:v>
                </c:pt>
                <c:pt idx="409" formatCode="General">
                  <c:v>2.7130399999999999E-3</c:v>
                </c:pt>
                <c:pt idx="410" formatCode="General">
                  <c:v>2.5773900000000001E-3</c:v>
                </c:pt>
                <c:pt idx="411" formatCode="General">
                  <c:v>2.44852E-3</c:v>
                </c:pt>
                <c:pt idx="412" formatCode="General">
                  <c:v>2.3261000000000002E-3</c:v>
                </c:pt>
                <c:pt idx="413" formatCode="General">
                  <c:v>2.2097900000000001E-3</c:v>
                </c:pt>
                <c:pt idx="414" formatCode="General">
                  <c:v>2.0993000000000001E-3</c:v>
                </c:pt>
                <c:pt idx="415" formatCode="General">
                  <c:v>1.9943399999999998E-3</c:v>
                </c:pt>
                <c:pt idx="416" formatCode="General">
                  <c:v>1.8946200000000001E-3</c:v>
                </c:pt>
                <c:pt idx="417" formatCode="General">
                  <c:v>1.79989E-3</c:v>
                </c:pt>
                <c:pt idx="418" formatCode="General">
                  <c:v>1.7098899999999999E-3</c:v>
                </c:pt>
                <c:pt idx="419" formatCode="General">
                  <c:v>1.6244E-3</c:v>
                </c:pt>
                <c:pt idx="420" formatCode="General">
                  <c:v>1.5431799999999999E-3</c:v>
                </c:pt>
                <c:pt idx="421" formatCode="General">
                  <c:v>1.46602E-3</c:v>
                </c:pt>
                <c:pt idx="422" formatCode="General">
                  <c:v>1.3927200000000001E-3</c:v>
                </c:pt>
                <c:pt idx="423" formatCode="General">
                  <c:v>1.3230799999999999E-3</c:v>
                </c:pt>
                <c:pt idx="424" formatCode="General">
                  <c:v>1.2569300000000001E-3</c:v>
                </c:pt>
                <c:pt idx="425" formatCode="General">
                  <c:v>1.1940799999999999E-3</c:v>
                </c:pt>
                <c:pt idx="426" formatCode="General">
                  <c:v>1.1343799999999999E-3</c:v>
                </c:pt>
                <c:pt idx="427" formatCode="General">
                  <c:v>1.07766E-3</c:v>
                </c:pt>
                <c:pt idx="428" formatCode="General">
                  <c:v>1.02378E-3</c:v>
                </c:pt>
                <c:pt idx="429" formatCode="General">
                  <c:v>9.7258800000000003E-4</c:v>
                </c:pt>
                <c:pt idx="430" formatCode="General">
                  <c:v>9.2395800000000001E-4</c:v>
                </c:pt>
                <c:pt idx="431" formatCode="General">
                  <c:v>8.7776E-4</c:v>
                </c:pt>
                <c:pt idx="432" formatCode="General">
                  <c:v>8.3387200000000004E-4</c:v>
                </c:pt>
                <c:pt idx="433" formatCode="General">
                  <c:v>7.9217899999999995E-4</c:v>
                </c:pt>
                <c:pt idx="434" formatCode="General">
                  <c:v>7.5257000000000004E-4</c:v>
                </c:pt>
                <c:pt idx="435" formatCode="General">
                  <c:v>7.1494099999999997E-4</c:v>
                </c:pt>
                <c:pt idx="436" formatCode="General">
                  <c:v>6.7919400000000004E-4</c:v>
                </c:pt>
                <c:pt idx="437" formatCode="General">
                  <c:v>6.4523499999999997E-4</c:v>
                </c:pt>
                <c:pt idx="438" formatCode="General">
                  <c:v>6.1297299999999995E-4</c:v>
                </c:pt>
                <c:pt idx="439" formatCode="General">
                  <c:v>5.8232399999999995E-4</c:v>
                </c:pt>
                <c:pt idx="440" formatCode="General">
                  <c:v>5.5320800000000002E-4</c:v>
                </c:pt>
                <c:pt idx="441" formatCode="General">
                  <c:v>5.2554800000000003E-4</c:v>
                </c:pt>
                <c:pt idx="442" formatCode="General">
                  <c:v>4.9927000000000001E-4</c:v>
                </c:pt>
                <c:pt idx="443" formatCode="General">
                  <c:v>4.7430699999999998E-4</c:v>
                </c:pt>
                <c:pt idx="444" formatCode="General">
                  <c:v>4.5059100000000002E-4</c:v>
                </c:pt>
                <c:pt idx="445" formatCode="General">
                  <c:v>4.28062E-4</c:v>
                </c:pt>
                <c:pt idx="446" formatCode="General">
                  <c:v>4.0665900000000002E-4</c:v>
                </c:pt>
                <c:pt idx="447" formatCode="General">
                  <c:v>3.8632599999999999E-4</c:v>
                </c:pt>
                <c:pt idx="448" formatCode="General">
                  <c:v>3.6700900000000001E-4</c:v>
                </c:pt>
                <c:pt idx="449" formatCode="General">
                  <c:v>3.4865900000000002E-4</c:v>
                </c:pt>
                <c:pt idx="450" formatCode="General">
                  <c:v>3.31226E-4</c:v>
                </c:pt>
                <c:pt idx="451" formatCode="General">
                  <c:v>3.14665E-4</c:v>
                </c:pt>
                <c:pt idx="452" formatCode="General">
                  <c:v>2.9893200000000002E-4</c:v>
                </c:pt>
                <c:pt idx="453" formatCode="General">
                  <c:v>2.83985E-4</c:v>
                </c:pt>
                <c:pt idx="454" formatCode="General">
                  <c:v>2.6978599999999999E-4</c:v>
                </c:pt>
                <c:pt idx="455" formatCode="General">
                  <c:v>2.5629599999999999E-4</c:v>
                </c:pt>
                <c:pt idx="456" formatCode="General">
                  <c:v>2.43482E-4</c:v>
                </c:pt>
                <c:pt idx="457" formatCode="General">
                  <c:v>2.31308E-4</c:v>
                </c:pt>
                <c:pt idx="458" formatCode="General">
                  <c:v>2.1974200000000001E-4</c:v>
                </c:pt>
                <c:pt idx="459" formatCode="General">
                  <c:v>2.08755E-4</c:v>
                </c:pt>
                <c:pt idx="460" formatCode="General">
                  <c:v>1.9831699999999999E-4</c:v>
                </c:pt>
                <c:pt idx="461" formatCode="General">
                  <c:v>1.8840099999999999E-4</c:v>
                </c:pt>
                <c:pt idx="462" formatCode="General">
                  <c:v>1.7898100000000001E-4</c:v>
                </c:pt>
                <c:pt idx="463" formatCode="General">
                  <c:v>1.70032E-4</c:v>
                </c:pt>
                <c:pt idx="464" formatCode="General">
                  <c:v>1.61531E-4</c:v>
                </c:pt>
                <c:pt idx="465" formatCode="General">
                  <c:v>1.53454E-4</c:v>
                </c:pt>
                <c:pt idx="466" formatCode="General">
                  <c:v>1.4578099999999999E-4</c:v>
                </c:pt>
                <c:pt idx="467" formatCode="General">
                  <c:v>1.3849199999999999E-4</c:v>
                </c:pt>
                <c:pt idx="468" formatCode="General">
                  <c:v>1.3156800000000001E-4</c:v>
                </c:pt>
                <c:pt idx="469" formatCode="General">
                  <c:v>1.2498899999999999E-4</c:v>
                </c:pt>
                <c:pt idx="470" formatCode="General">
                  <c:v>1.1874E-4</c:v>
                </c:pt>
                <c:pt idx="471" formatCode="General">
                  <c:v>1.12803E-4</c:v>
                </c:pt>
                <c:pt idx="472" formatCode="General">
                  <c:v>1.07163E-4</c:v>
                </c:pt>
              </c:numCache>
            </c:numRef>
          </c:cat>
          <c:val>
            <c:numRef>
              <c:f>temperature!$K$3:$K$475</c:f>
              <c:numCache>
                <c:formatCode>General</c:formatCode>
                <c:ptCount val="473"/>
                <c:pt idx="0">
                  <c:v>7035</c:v>
                </c:pt>
                <c:pt idx="1">
                  <c:v>6782</c:v>
                </c:pt>
                <c:pt idx="2">
                  <c:v>7070</c:v>
                </c:pt>
                <c:pt idx="3">
                  <c:v>6889</c:v>
                </c:pt>
                <c:pt idx="4">
                  <c:v>6987</c:v>
                </c:pt>
                <c:pt idx="5">
                  <c:v>6708</c:v>
                </c:pt>
                <c:pt idx="6">
                  <c:v>6895</c:v>
                </c:pt>
                <c:pt idx="7">
                  <c:v>6842</c:v>
                </c:pt>
                <c:pt idx="8">
                  <c:v>7027</c:v>
                </c:pt>
                <c:pt idx="9">
                  <c:v>6799</c:v>
                </c:pt>
                <c:pt idx="10">
                  <c:v>7012</c:v>
                </c:pt>
                <c:pt idx="11">
                  <c:v>7049</c:v>
                </c:pt>
                <c:pt idx="12">
                  <c:v>6854</c:v>
                </c:pt>
                <c:pt idx="13">
                  <c:v>6891</c:v>
                </c:pt>
                <c:pt idx="14">
                  <c:v>7059</c:v>
                </c:pt>
                <c:pt idx="15">
                  <c:v>6884</c:v>
                </c:pt>
                <c:pt idx="16">
                  <c:v>7048</c:v>
                </c:pt>
                <c:pt idx="17">
                  <c:v>6728</c:v>
                </c:pt>
                <c:pt idx="18">
                  <c:v>6822</c:v>
                </c:pt>
                <c:pt idx="19">
                  <c:v>6957</c:v>
                </c:pt>
                <c:pt idx="20">
                  <c:v>6820</c:v>
                </c:pt>
                <c:pt idx="21">
                  <c:v>7030</c:v>
                </c:pt>
                <c:pt idx="22">
                  <c:v>6848</c:v>
                </c:pt>
                <c:pt idx="23">
                  <c:v>7008</c:v>
                </c:pt>
                <c:pt idx="24">
                  <c:v>6769</c:v>
                </c:pt>
                <c:pt idx="25">
                  <c:v>6827</c:v>
                </c:pt>
                <c:pt idx="26">
                  <c:v>6863</c:v>
                </c:pt>
                <c:pt idx="27">
                  <c:v>6893</c:v>
                </c:pt>
                <c:pt idx="28">
                  <c:v>6833</c:v>
                </c:pt>
                <c:pt idx="29">
                  <c:v>6960</c:v>
                </c:pt>
                <c:pt idx="30">
                  <c:v>7033</c:v>
                </c:pt>
                <c:pt idx="31">
                  <c:v>6894</c:v>
                </c:pt>
                <c:pt idx="32">
                  <c:v>6870</c:v>
                </c:pt>
                <c:pt idx="33">
                  <c:v>6992</c:v>
                </c:pt>
                <c:pt idx="34">
                  <c:v>6947</c:v>
                </c:pt>
                <c:pt idx="35">
                  <c:v>6923</c:v>
                </c:pt>
                <c:pt idx="36">
                  <c:v>6943</c:v>
                </c:pt>
                <c:pt idx="37">
                  <c:v>6900</c:v>
                </c:pt>
                <c:pt idx="38">
                  <c:v>6928</c:v>
                </c:pt>
                <c:pt idx="39">
                  <c:v>6930</c:v>
                </c:pt>
                <c:pt idx="40">
                  <c:v>6855</c:v>
                </c:pt>
                <c:pt idx="41">
                  <c:v>6916</c:v>
                </c:pt>
                <c:pt idx="42">
                  <c:v>6902</c:v>
                </c:pt>
                <c:pt idx="43">
                  <c:v>6906</c:v>
                </c:pt>
                <c:pt idx="44">
                  <c:v>6913</c:v>
                </c:pt>
                <c:pt idx="45">
                  <c:v>7041</c:v>
                </c:pt>
                <c:pt idx="46">
                  <c:v>7020</c:v>
                </c:pt>
                <c:pt idx="47">
                  <c:v>6945</c:v>
                </c:pt>
                <c:pt idx="48">
                  <c:v>6931</c:v>
                </c:pt>
                <c:pt idx="49">
                  <c:v>7218</c:v>
                </c:pt>
                <c:pt idx="50">
                  <c:v>6936</c:v>
                </c:pt>
                <c:pt idx="51">
                  <c:v>6787</c:v>
                </c:pt>
                <c:pt idx="52">
                  <c:v>6929</c:v>
                </c:pt>
                <c:pt idx="53">
                  <c:v>6996</c:v>
                </c:pt>
                <c:pt idx="54">
                  <c:v>6712</c:v>
                </c:pt>
                <c:pt idx="55">
                  <c:v>6960</c:v>
                </c:pt>
                <c:pt idx="56">
                  <c:v>6906</c:v>
                </c:pt>
                <c:pt idx="57">
                  <c:v>6996</c:v>
                </c:pt>
                <c:pt idx="58">
                  <c:v>6865</c:v>
                </c:pt>
                <c:pt idx="59">
                  <c:v>6985</c:v>
                </c:pt>
                <c:pt idx="60">
                  <c:v>7026</c:v>
                </c:pt>
                <c:pt idx="61">
                  <c:v>6690</c:v>
                </c:pt>
                <c:pt idx="62">
                  <c:v>6864</c:v>
                </c:pt>
                <c:pt idx="63">
                  <c:v>6752</c:v>
                </c:pt>
                <c:pt idx="64">
                  <c:v>6859</c:v>
                </c:pt>
                <c:pt idx="65">
                  <c:v>6875</c:v>
                </c:pt>
                <c:pt idx="66">
                  <c:v>7144</c:v>
                </c:pt>
                <c:pt idx="67">
                  <c:v>6684</c:v>
                </c:pt>
                <c:pt idx="68">
                  <c:v>6903</c:v>
                </c:pt>
                <c:pt idx="69">
                  <c:v>6943</c:v>
                </c:pt>
                <c:pt idx="70">
                  <c:v>6905</c:v>
                </c:pt>
                <c:pt idx="71">
                  <c:v>6736</c:v>
                </c:pt>
                <c:pt idx="72">
                  <c:v>6886</c:v>
                </c:pt>
                <c:pt idx="73">
                  <c:v>7030</c:v>
                </c:pt>
                <c:pt idx="74">
                  <c:v>6852</c:v>
                </c:pt>
                <c:pt idx="75">
                  <c:v>6778</c:v>
                </c:pt>
                <c:pt idx="76">
                  <c:v>6969</c:v>
                </c:pt>
                <c:pt idx="77">
                  <c:v>6909</c:v>
                </c:pt>
                <c:pt idx="78">
                  <c:v>6992</c:v>
                </c:pt>
                <c:pt idx="79">
                  <c:v>6997</c:v>
                </c:pt>
                <c:pt idx="80">
                  <c:v>6991</c:v>
                </c:pt>
                <c:pt idx="81">
                  <c:v>6813</c:v>
                </c:pt>
                <c:pt idx="82">
                  <c:v>7051</c:v>
                </c:pt>
                <c:pt idx="83">
                  <c:v>6827</c:v>
                </c:pt>
                <c:pt idx="84">
                  <c:v>6910</c:v>
                </c:pt>
                <c:pt idx="85">
                  <c:v>6803</c:v>
                </c:pt>
                <c:pt idx="86">
                  <c:v>6962</c:v>
                </c:pt>
                <c:pt idx="87">
                  <c:v>6904</c:v>
                </c:pt>
                <c:pt idx="88">
                  <c:v>7079</c:v>
                </c:pt>
                <c:pt idx="89">
                  <c:v>6917</c:v>
                </c:pt>
                <c:pt idx="90">
                  <c:v>7091</c:v>
                </c:pt>
                <c:pt idx="91">
                  <c:v>6782</c:v>
                </c:pt>
                <c:pt idx="92">
                  <c:v>6844</c:v>
                </c:pt>
                <c:pt idx="93">
                  <c:v>6942</c:v>
                </c:pt>
                <c:pt idx="94">
                  <c:v>6756</c:v>
                </c:pt>
                <c:pt idx="95">
                  <c:v>6971</c:v>
                </c:pt>
                <c:pt idx="96">
                  <c:v>6842</c:v>
                </c:pt>
                <c:pt idx="97">
                  <c:v>7035</c:v>
                </c:pt>
                <c:pt idx="98">
                  <c:v>6747</c:v>
                </c:pt>
                <c:pt idx="99">
                  <c:v>7106</c:v>
                </c:pt>
                <c:pt idx="100">
                  <c:v>6935</c:v>
                </c:pt>
                <c:pt idx="101">
                  <c:v>6923</c:v>
                </c:pt>
                <c:pt idx="102">
                  <c:v>6823</c:v>
                </c:pt>
                <c:pt idx="103">
                  <c:v>6954</c:v>
                </c:pt>
                <c:pt idx="104">
                  <c:v>6862</c:v>
                </c:pt>
                <c:pt idx="105">
                  <c:v>6993</c:v>
                </c:pt>
                <c:pt idx="106">
                  <c:v>6904</c:v>
                </c:pt>
                <c:pt idx="107">
                  <c:v>6961</c:v>
                </c:pt>
                <c:pt idx="108">
                  <c:v>6739</c:v>
                </c:pt>
                <c:pt idx="109">
                  <c:v>7019</c:v>
                </c:pt>
                <c:pt idx="110">
                  <c:v>7071</c:v>
                </c:pt>
                <c:pt idx="111">
                  <c:v>7030</c:v>
                </c:pt>
                <c:pt idx="112">
                  <c:v>6657</c:v>
                </c:pt>
                <c:pt idx="113">
                  <c:v>6982</c:v>
                </c:pt>
                <c:pt idx="114">
                  <c:v>6937</c:v>
                </c:pt>
                <c:pt idx="115">
                  <c:v>6996</c:v>
                </c:pt>
                <c:pt idx="116">
                  <c:v>6706</c:v>
                </c:pt>
                <c:pt idx="117">
                  <c:v>6963</c:v>
                </c:pt>
                <c:pt idx="118">
                  <c:v>6552</c:v>
                </c:pt>
                <c:pt idx="119">
                  <c:v>6801</c:v>
                </c:pt>
                <c:pt idx="120">
                  <c:v>6788</c:v>
                </c:pt>
                <c:pt idx="121">
                  <c:v>6989</c:v>
                </c:pt>
                <c:pt idx="122">
                  <c:v>6843</c:v>
                </c:pt>
                <c:pt idx="123">
                  <c:v>7236</c:v>
                </c:pt>
                <c:pt idx="124">
                  <c:v>6904</c:v>
                </c:pt>
                <c:pt idx="125">
                  <c:v>6880</c:v>
                </c:pt>
                <c:pt idx="126">
                  <c:v>6770</c:v>
                </c:pt>
                <c:pt idx="127">
                  <c:v>6876</c:v>
                </c:pt>
                <c:pt idx="128">
                  <c:v>6940</c:v>
                </c:pt>
                <c:pt idx="129">
                  <c:v>6639</c:v>
                </c:pt>
                <c:pt idx="130">
                  <c:v>6936</c:v>
                </c:pt>
                <c:pt idx="131">
                  <c:v>6831</c:v>
                </c:pt>
                <c:pt idx="132">
                  <c:v>6862</c:v>
                </c:pt>
                <c:pt idx="133">
                  <c:v>6867</c:v>
                </c:pt>
                <c:pt idx="134">
                  <c:v>6673</c:v>
                </c:pt>
                <c:pt idx="135">
                  <c:v>7094</c:v>
                </c:pt>
                <c:pt idx="136">
                  <c:v>6942</c:v>
                </c:pt>
                <c:pt idx="137">
                  <c:v>6802</c:v>
                </c:pt>
                <c:pt idx="138">
                  <c:v>6785</c:v>
                </c:pt>
                <c:pt idx="139">
                  <c:v>6848</c:v>
                </c:pt>
                <c:pt idx="140">
                  <c:v>6776</c:v>
                </c:pt>
                <c:pt idx="141">
                  <c:v>6952</c:v>
                </c:pt>
                <c:pt idx="142">
                  <c:v>7049</c:v>
                </c:pt>
                <c:pt idx="143">
                  <c:v>6746</c:v>
                </c:pt>
                <c:pt idx="144">
                  <c:v>7056</c:v>
                </c:pt>
                <c:pt idx="145">
                  <c:v>6894</c:v>
                </c:pt>
                <c:pt idx="146">
                  <c:v>6973</c:v>
                </c:pt>
                <c:pt idx="147">
                  <c:v>7110</c:v>
                </c:pt>
                <c:pt idx="148">
                  <c:v>6723</c:v>
                </c:pt>
                <c:pt idx="149">
                  <c:v>6911</c:v>
                </c:pt>
                <c:pt idx="150">
                  <c:v>6915</c:v>
                </c:pt>
                <c:pt idx="151">
                  <c:v>6861</c:v>
                </c:pt>
                <c:pt idx="152">
                  <c:v>6819</c:v>
                </c:pt>
                <c:pt idx="153">
                  <c:v>6958</c:v>
                </c:pt>
                <c:pt idx="154">
                  <c:v>6897</c:v>
                </c:pt>
                <c:pt idx="155">
                  <c:v>6917</c:v>
                </c:pt>
                <c:pt idx="156">
                  <c:v>6919</c:v>
                </c:pt>
                <c:pt idx="157">
                  <c:v>7091</c:v>
                </c:pt>
                <c:pt idx="158">
                  <c:v>6773</c:v>
                </c:pt>
                <c:pt idx="159">
                  <c:v>6809</c:v>
                </c:pt>
                <c:pt idx="160">
                  <c:v>6836</c:v>
                </c:pt>
                <c:pt idx="161">
                  <c:v>6848</c:v>
                </c:pt>
                <c:pt idx="162">
                  <c:v>6850</c:v>
                </c:pt>
                <c:pt idx="163">
                  <c:v>6687</c:v>
                </c:pt>
                <c:pt idx="164">
                  <c:v>6852</c:v>
                </c:pt>
                <c:pt idx="165">
                  <c:v>7097</c:v>
                </c:pt>
                <c:pt idx="166">
                  <c:v>6937</c:v>
                </c:pt>
                <c:pt idx="167">
                  <c:v>6810</c:v>
                </c:pt>
                <c:pt idx="168">
                  <c:v>6877</c:v>
                </c:pt>
                <c:pt idx="169">
                  <c:v>6860</c:v>
                </c:pt>
                <c:pt idx="170">
                  <c:v>6886</c:v>
                </c:pt>
                <c:pt idx="171">
                  <c:v>6857</c:v>
                </c:pt>
                <c:pt idx="172">
                  <c:v>6725</c:v>
                </c:pt>
                <c:pt idx="173">
                  <c:v>6847</c:v>
                </c:pt>
                <c:pt idx="174">
                  <c:v>6968</c:v>
                </c:pt>
                <c:pt idx="175">
                  <c:v>6967</c:v>
                </c:pt>
                <c:pt idx="176">
                  <c:v>6970</c:v>
                </c:pt>
                <c:pt idx="177">
                  <c:v>6972</c:v>
                </c:pt>
                <c:pt idx="178">
                  <c:v>6964</c:v>
                </c:pt>
                <c:pt idx="179">
                  <c:v>6831</c:v>
                </c:pt>
                <c:pt idx="180">
                  <c:v>6948</c:v>
                </c:pt>
                <c:pt idx="181">
                  <c:v>6757</c:v>
                </c:pt>
                <c:pt idx="182">
                  <c:v>6850</c:v>
                </c:pt>
                <c:pt idx="183">
                  <c:v>6933</c:v>
                </c:pt>
                <c:pt idx="184">
                  <c:v>6900</c:v>
                </c:pt>
                <c:pt idx="185">
                  <c:v>6935</c:v>
                </c:pt>
                <c:pt idx="186">
                  <c:v>7007</c:v>
                </c:pt>
                <c:pt idx="187">
                  <c:v>6647</c:v>
                </c:pt>
                <c:pt idx="188">
                  <c:v>7079</c:v>
                </c:pt>
                <c:pt idx="189">
                  <c:v>6898</c:v>
                </c:pt>
                <c:pt idx="190">
                  <c:v>6662</c:v>
                </c:pt>
                <c:pt idx="191">
                  <c:v>6741</c:v>
                </c:pt>
                <c:pt idx="192">
                  <c:v>6923</c:v>
                </c:pt>
                <c:pt idx="193">
                  <c:v>6778</c:v>
                </c:pt>
                <c:pt idx="194">
                  <c:v>6856</c:v>
                </c:pt>
                <c:pt idx="195">
                  <c:v>6960</c:v>
                </c:pt>
                <c:pt idx="196">
                  <c:v>6636</c:v>
                </c:pt>
                <c:pt idx="197">
                  <c:v>6781</c:v>
                </c:pt>
                <c:pt idx="198">
                  <c:v>6726</c:v>
                </c:pt>
                <c:pt idx="199">
                  <c:v>6894</c:v>
                </c:pt>
                <c:pt idx="200">
                  <c:v>6961</c:v>
                </c:pt>
                <c:pt idx="201">
                  <c:v>6808</c:v>
                </c:pt>
                <c:pt idx="202">
                  <c:v>6732</c:v>
                </c:pt>
                <c:pt idx="203">
                  <c:v>6665</c:v>
                </c:pt>
                <c:pt idx="204">
                  <c:v>6823</c:v>
                </c:pt>
                <c:pt idx="205">
                  <c:v>6602</c:v>
                </c:pt>
                <c:pt idx="206">
                  <c:v>6562</c:v>
                </c:pt>
                <c:pt idx="207">
                  <c:v>6910</c:v>
                </c:pt>
                <c:pt idx="208">
                  <c:v>6716</c:v>
                </c:pt>
                <c:pt idx="209">
                  <c:v>6879</c:v>
                </c:pt>
                <c:pt idx="210">
                  <c:v>6625</c:v>
                </c:pt>
                <c:pt idx="211">
                  <c:v>6564</c:v>
                </c:pt>
                <c:pt idx="212">
                  <c:v>6597</c:v>
                </c:pt>
                <c:pt idx="213">
                  <c:v>6666</c:v>
                </c:pt>
                <c:pt idx="214">
                  <c:v>6686</c:v>
                </c:pt>
                <c:pt idx="215">
                  <c:v>6527</c:v>
                </c:pt>
                <c:pt idx="216">
                  <c:v>6719</c:v>
                </c:pt>
                <c:pt idx="217">
                  <c:v>6584</c:v>
                </c:pt>
                <c:pt idx="218">
                  <c:v>6671</c:v>
                </c:pt>
                <c:pt idx="219">
                  <c:v>6764</c:v>
                </c:pt>
                <c:pt idx="220">
                  <c:v>6625</c:v>
                </c:pt>
                <c:pt idx="221">
                  <c:v>6506</c:v>
                </c:pt>
                <c:pt idx="222">
                  <c:v>6595</c:v>
                </c:pt>
                <c:pt idx="223">
                  <c:v>6687</c:v>
                </c:pt>
                <c:pt idx="224">
                  <c:v>6372</c:v>
                </c:pt>
                <c:pt idx="225">
                  <c:v>6654</c:v>
                </c:pt>
                <c:pt idx="226">
                  <c:v>6458</c:v>
                </c:pt>
                <c:pt idx="227">
                  <c:v>6408</c:v>
                </c:pt>
                <c:pt idx="228">
                  <c:v>6392</c:v>
                </c:pt>
                <c:pt idx="229">
                  <c:v>6664</c:v>
                </c:pt>
                <c:pt idx="230">
                  <c:v>6481</c:v>
                </c:pt>
                <c:pt idx="231">
                  <c:v>6455</c:v>
                </c:pt>
                <c:pt idx="232">
                  <c:v>6224</c:v>
                </c:pt>
                <c:pt idx="233">
                  <c:v>6372</c:v>
                </c:pt>
                <c:pt idx="234">
                  <c:v>6312</c:v>
                </c:pt>
                <c:pt idx="235">
                  <c:v>6389</c:v>
                </c:pt>
                <c:pt idx="236">
                  <c:v>5960</c:v>
                </c:pt>
                <c:pt idx="237">
                  <c:v>6357</c:v>
                </c:pt>
                <c:pt idx="238">
                  <c:v>6062</c:v>
                </c:pt>
                <c:pt idx="239">
                  <c:v>5872</c:v>
                </c:pt>
                <c:pt idx="240">
                  <c:v>5875</c:v>
                </c:pt>
                <c:pt idx="241">
                  <c:v>6039</c:v>
                </c:pt>
                <c:pt idx="242">
                  <c:v>5775</c:v>
                </c:pt>
                <c:pt idx="243">
                  <c:v>6037</c:v>
                </c:pt>
                <c:pt idx="244">
                  <c:v>5789</c:v>
                </c:pt>
                <c:pt idx="245">
                  <c:v>5779</c:v>
                </c:pt>
                <c:pt idx="246">
                  <c:v>5781</c:v>
                </c:pt>
                <c:pt idx="247">
                  <c:v>5715</c:v>
                </c:pt>
                <c:pt idx="248">
                  <c:v>5658</c:v>
                </c:pt>
                <c:pt idx="249">
                  <c:v>5575</c:v>
                </c:pt>
                <c:pt idx="250">
                  <c:v>5326</c:v>
                </c:pt>
                <c:pt idx="251">
                  <c:v>5387</c:v>
                </c:pt>
                <c:pt idx="252">
                  <c:v>5158</c:v>
                </c:pt>
                <c:pt idx="253">
                  <c:v>5051</c:v>
                </c:pt>
                <c:pt idx="254">
                  <c:v>4768</c:v>
                </c:pt>
                <c:pt idx="255">
                  <c:v>5067</c:v>
                </c:pt>
                <c:pt idx="256">
                  <c:v>4736</c:v>
                </c:pt>
                <c:pt idx="257">
                  <c:v>4760</c:v>
                </c:pt>
                <c:pt idx="258">
                  <c:v>4899</c:v>
                </c:pt>
                <c:pt idx="259">
                  <c:v>4568</c:v>
                </c:pt>
                <c:pt idx="260">
                  <c:v>4642</c:v>
                </c:pt>
                <c:pt idx="261">
                  <c:v>4461</c:v>
                </c:pt>
                <c:pt idx="262">
                  <c:v>4515</c:v>
                </c:pt>
                <c:pt idx="263">
                  <c:v>4202</c:v>
                </c:pt>
                <c:pt idx="264">
                  <c:v>4119</c:v>
                </c:pt>
                <c:pt idx="265">
                  <c:v>3981</c:v>
                </c:pt>
                <c:pt idx="266">
                  <c:v>4007</c:v>
                </c:pt>
                <c:pt idx="267">
                  <c:v>3819</c:v>
                </c:pt>
                <c:pt idx="268">
                  <c:v>3700</c:v>
                </c:pt>
                <c:pt idx="269">
                  <c:v>3615</c:v>
                </c:pt>
                <c:pt idx="270">
                  <c:v>3613</c:v>
                </c:pt>
                <c:pt idx="271">
                  <c:v>3511</c:v>
                </c:pt>
                <c:pt idx="272">
                  <c:v>3510</c:v>
                </c:pt>
                <c:pt idx="273">
                  <c:v>3384</c:v>
                </c:pt>
                <c:pt idx="274">
                  <c:v>3350</c:v>
                </c:pt>
                <c:pt idx="275">
                  <c:v>3265</c:v>
                </c:pt>
                <c:pt idx="276">
                  <c:v>3174</c:v>
                </c:pt>
                <c:pt idx="277">
                  <c:v>3105</c:v>
                </c:pt>
                <c:pt idx="278">
                  <c:v>3070</c:v>
                </c:pt>
                <c:pt idx="279">
                  <c:v>2981</c:v>
                </c:pt>
                <c:pt idx="280">
                  <c:v>2975</c:v>
                </c:pt>
                <c:pt idx="281">
                  <c:v>2881</c:v>
                </c:pt>
                <c:pt idx="282">
                  <c:v>2795</c:v>
                </c:pt>
                <c:pt idx="283">
                  <c:v>2754</c:v>
                </c:pt>
                <c:pt idx="284">
                  <c:v>2766</c:v>
                </c:pt>
                <c:pt idx="285">
                  <c:v>2683</c:v>
                </c:pt>
                <c:pt idx="286">
                  <c:v>2629</c:v>
                </c:pt>
                <c:pt idx="287">
                  <c:v>2627</c:v>
                </c:pt>
                <c:pt idx="288">
                  <c:v>2624</c:v>
                </c:pt>
                <c:pt idx="289">
                  <c:v>2602</c:v>
                </c:pt>
                <c:pt idx="290">
                  <c:v>2566</c:v>
                </c:pt>
                <c:pt idx="291">
                  <c:v>2535</c:v>
                </c:pt>
                <c:pt idx="292">
                  <c:v>2505</c:v>
                </c:pt>
                <c:pt idx="293">
                  <c:v>2487</c:v>
                </c:pt>
                <c:pt idx="294">
                  <c:v>2458</c:v>
                </c:pt>
                <c:pt idx="295">
                  <c:v>2427</c:v>
                </c:pt>
                <c:pt idx="296">
                  <c:v>2384</c:v>
                </c:pt>
                <c:pt idx="297">
                  <c:v>2386</c:v>
                </c:pt>
                <c:pt idx="298">
                  <c:v>2374</c:v>
                </c:pt>
                <c:pt idx="299">
                  <c:v>2347</c:v>
                </c:pt>
                <c:pt idx="300">
                  <c:v>2326</c:v>
                </c:pt>
                <c:pt idx="301">
                  <c:v>2306</c:v>
                </c:pt>
                <c:pt idx="302">
                  <c:v>2291</c:v>
                </c:pt>
                <c:pt idx="303">
                  <c:v>2270</c:v>
                </c:pt>
                <c:pt idx="304">
                  <c:v>2256</c:v>
                </c:pt>
                <c:pt idx="305">
                  <c:v>2229</c:v>
                </c:pt>
                <c:pt idx="306">
                  <c:v>2219</c:v>
                </c:pt>
                <c:pt idx="307">
                  <c:v>2207</c:v>
                </c:pt>
                <c:pt idx="308">
                  <c:v>2195</c:v>
                </c:pt>
                <c:pt idx="309">
                  <c:v>2193</c:v>
                </c:pt>
                <c:pt idx="310">
                  <c:v>2177</c:v>
                </c:pt>
                <c:pt idx="311">
                  <c:v>2166</c:v>
                </c:pt>
                <c:pt idx="312">
                  <c:v>2156</c:v>
                </c:pt>
                <c:pt idx="313">
                  <c:v>2141</c:v>
                </c:pt>
                <c:pt idx="314">
                  <c:v>2138</c:v>
                </c:pt>
                <c:pt idx="315">
                  <c:v>2130</c:v>
                </c:pt>
                <c:pt idx="316">
                  <c:v>2113</c:v>
                </c:pt>
                <c:pt idx="317">
                  <c:v>2105</c:v>
                </c:pt>
                <c:pt idx="318">
                  <c:v>2098</c:v>
                </c:pt>
                <c:pt idx="319">
                  <c:v>2089</c:v>
                </c:pt>
                <c:pt idx="320">
                  <c:v>2077</c:v>
                </c:pt>
                <c:pt idx="321">
                  <c:v>2069</c:v>
                </c:pt>
                <c:pt idx="322">
                  <c:v>2061</c:v>
                </c:pt>
                <c:pt idx="323">
                  <c:v>2053</c:v>
                </c:pt>
                <c:pt idx="324">
                  <c:v>2051</c:v>
                </c:pt>
                <c:pt idx="325">
                  <c:v>2046</c:v>
                </c:pt>
                <c:pt idx="326">
                  <c:v>2043</c:v>
                </c:pt>
                <c:pt idx="327">
                  <c:v>2036</c:v>
                </c:pt>
                <c:pt idx="328">
                  <c:v>2031</c:v>
                </c:pt>
                <c:pt idx="329">
                  <c:v>2024</c:v>
                </c:pt>
                <c:pt idx="330">
                  <c:v>2019</c:v>
                </c:pt>
                <c:pt idx="331">
                  <c:v>2014</c:v>
                </c:pt>
                <c:pt idx="332">
                  <c:v>2011</c:v>
                </c:pt>
                <c:pt idx="333">
                  <c:v>2007</c:v>
                </c:pt>
                <c:pt idx="334">
                  <c:v>2006</c:v>
                </c:pt>
                <c:pt idx="335">
                  <c:v>2002</c:v>
                </c:pt>
                <c:pt idx="336">
                  <c:v>1995</c:v>
                </c:pt>
                <c:pt idx="337">
                  <c:v>1993</c:v>
                </c:pt>
                <c:pt idx="338">
                  <c:v>1991</c:v>
                </c:pt>
                <c:pt idx="339">
                  <c:v>1988</c:v>
                </c:pt>
                <c:pt idx="340">
                  <c:v>1987</c:v>
                </c:pt>
                <c:pt idx="341">
                  <c:v>1987</c:v>
                </c:pt>
                <c:pt idx="342">
                  <c:v>1987</c:v>
                </c:pt>
                <c:pt idx="343">
                  <c:v>1987</c:v>
                </c:pt>
                <c:pt idx="344">
                  <c:v>1984</c:v>
                </c:pt>
                <c:pt idx="345">
                  <c:v>1983</c:v>
                </c:pt>
                <c:pt idx="346">
                  <c:v>1979</c:v>
                </c:pt>
                <c:pt idx="347">
                  <c:v>1978</c:v>
                </c:pt>
                <c:pt idx="348">
                  <c:v>1978</c:v>
                </c:pt>
                <c:pt idx="349">
                  <c:v>1978</c:v>
                </c:pt>
                <c:pt idx="350">
                  <c:v>1976</c:v>
                </c:pt>
                <c:pt idx="351">
                  <c:v>1976</c:v>
                </c:pt>
                <c:pt idx="352">
                  <c:v>1969</c:v>
                </c:pt>
                <c:pt idx="353">
                  <c:v>1969</c:v>
                </c:pt>
                <c:pt idx="354">
                  <c:v>1968</c:v>
                </c:pt>
                <c:pt idx="355">
                  <c:v>1966</c:v>
                </c:pt>
                <c:pt idx="356">
                  <c:v>1961</c:v>
                </c:pt>
                <c:pt idx="357">
                  <c:v>1960</c:v>
                </c:pt>
                <c:pt idx="358">
                  <c:v>1958</c:v>
                </c:pt>
                <c:pt idx="359">
                  <c:v>1956</c:v>
                </c:pt>
                <c:pt idx="360">
                  <c:v>1956</c:v>
                </c:pt>
                <c:pt idx="361">
                  <c:v>1955</c:v>
                </c:pt>
                <c:pt idx="362">
                  <c:v>1955</c:v>
                </c:pt>
                <c:pt idx="363">
                  <c:v>1953</c:v>
                </c:pt>
                <c:pt idx="364">
                  <c:v>1953</c:v>
                </c:pt>
                <c:pt idx="365">
                  <c:v>1953</c:v>
                </c:pt>
                <c:pt idx="366">
                  <c:v>1953</c:v>
                </c:pt>
                <c:pt idx="367">
                  <c:v>1952</c:v>
                </c:pt>
                <c:pt idx="368">
                  <c:v>1951</c:v>
                </c:pt>
                <c:pt idx="369">
                  <c:v>1949</c:v>
                </c:pt>
                <c:pt idx="370">
                  <c:v>1949</c:v>
                </c:pt>
                <c:pt idx="371">
                  <c:v>1947</c:v>
                </c:pt>
                <c:pt idx="372">
                  <c:v>1945</c:v>
                </c:pt>
                <c:pt idx="373">
                  <c:v>1945</c:v>
                </c:pt>
                <c:pt idx="374">
                  <c:v>1945</c:v>
                </c:pt>
                <c:pt idx="375">
                  <c:v>1943</c:v>
                </c:pt>
                <c:pt idx="376">
                  <c:v>1942</c:v>
                </c:pt>
                <c:pt idx="377">
                  <c:v>1942</c:v>
                </c:pt>
                <c:pt idx="378">
                  <c:v>1942</c:v>
                </c:pt>
                <c:pt idx="379">
                  <c:v>1942</c:v>
                </c:pt>
                <c:pt idx="380">
                  <c:v>1942</c:v>
                </c:pt>
                <c:pt idx="381">
                  <c:v>1941</c:v>
                </c:pt>
                <c:pt idx="382">
                  <c:v>1940</c:v>
                </c:pt>
                <c:pt idx="383">
                  <c:v>1940</c:v>
                </c:pt>
                <c:pt idx="384">
                  <c:v>1939</c:v>
                </c:pt>
                <c:pt idx="385">
                  <c:v>1939</c:v>
                </c:pt>
                <c:pt idx="386">
                  <c:v>1939</c:v>
                </c:pt>
                <c:pt idx="387">
                  <c:v>1938</c:v>
                </c:pt>
                <c:pt idx="388">
                  <c:v>1936</c:v>
                </c:pt>
                <c:pt idx="389">
                  <c:v>1936</c:v>
                </c:pt>
                <c:pt idx="390">
                  <c:v>1936</c:v>
                </c:pt>
                <c:pt idx="391">
                  <c:v>1936</c:v>
                </c:pt>
                <c:pt idx="392">
                  <c:v>1935</c:v>
                </c:pt>
                <c:pt idx="393">
                  <c:v>1934</c:v>
                </c:pt>
                <c:pt idx="394">
                  <c:v>1934</c:v>
                </c:pt>
                <c:pt idx="395">
                  <c:v>1933</c:v>
                </c:pt>
                <c:pt idx="396">
                  <c:v>1933</c:v>
                </c:pt>
                <c:pt idx="397">
                  <c:v>1931</c:v>
                </c:pt>
                <c:pt idx="398">
                  <c:v>1930</c:v>
                </c:pt>
                <c:pt idx="399">
                  <c:v>1927</c:v>
                </c:pt>
                <c:pt idx="400">
                  <c:v>1926</c:v>
                </c:pt>
                <c:pt idx="401">
                  <c:v>1925</c:v>
                </c:pt>
                <c:pt idx="402">
                  <c:v>1924</c:v>
                </c:pt>
                <c:pt idx="403">
                  <c:v>1923</c:v>
                </c:pt>
                <c:pt idx="404">
                  <c:v>1923</c:v>
                </c:pt>
                <c:pt idx="405">
                  <c:v>1923</c:v>
                </c:pt>
                <c:pt idx="406">
                  <c:v>1922</c:v>
                </c:pt>
                <c:pt idx="407">
                  <c:v>1922</c:v>
                </c:pt>
                <c:pt idx="408">
                  <c:v>1922</c:v>
                </c:pt>
                <c:pt idx="409">
                  <c:v>1922</c:v>
                </c:pt>
                <c:pt idx="410">
                  <c:v>1921</c:v>
                </c:pt>
                <c:pt idx="411">
                  <c:v>1920</c:v>
                </c:pt>
                <c:pt idx="412">
                  <c:v>1920</c:v>
                </c:pt>
                <c:pt idx="413">
                  <c:v>1920</c:v>
                </c:pt>
                <c:pt idx="414">
                  <c:v>1920</c:v>
                </c:pt>
                <c:pt idx="415">
                  <c:v>1920</c:v>
                </c:pt>
                <c:pt idx="416">
                  <c:v>1920</c:v>
                </c:pt>
                <c:pt idx="417">
                  <c:v>1920</c:v>
                </c:pt>
                <c:pt idx="418">
                  <c:v>1920</c:v>
                </c:pt>
                <c:pt idx="419">
                  <c:v>1919</c:v>
                </c:pt>
                <c:pt idx="420">
                  <c:v>1919</c:v>
                </c:pt>
                <c:pt idx="421">
                  <c:v>1919</c:v>
                </c:pt>
                <c:pt idx="422">
                  <c:v>1919</c:v>
                </c:pt>
                <c:pt idx="423">
                  <c:v>1919</c:v>
                </c:pt>
                <c:pt idx="424">
                  <c:v>1919</c:v>
                </c:pt>
                <c:pt idx="425">
                  <c:v>1919</c:v>
                </c:pt>
                <c:pt idx="426">
                  <c:v>1919</c:v>
                </c:pt>
                <c:pt idx="427">
                  <c:v>1918</c:v>
                </c:pt>
                <c:pt idx="428">
                  <c:v>1917</c:v>
                </c:pt>
                <c:pt idx="429">
                  <c:v>1917</c:v>
                </c:pt>
                <c:pt idx="430">
                  <c:v>1917</c:v>
                </c:pt>
                <c:pt idx="431">
                  <c:v>1916</c:v>
                </c:pt>
                <c:pt idx="432">
                  <c:v>1916</c:v>
                </c:pt>
                <c:pt idx="433">
                  <c:v>1916</c:v>
                </c:pt>
                <c:pt idx="434">
                  <c:v>1916</c:v>
                </c:pt>
                <c:pt idx="435">
                  <c:v>1916</c:v>
                </c:pt>
                <c:pt idx="436">
                  <c:v>1916</c:v>
                </c:pt>
                <c:pt idx="437">
                  <c:v>1916</c:v>
                </c:pt>
                <c:pt idx="438">
                  <c:v>1915</c:v>
                </c:pt>
                <c:pt idx="439">
                  <c:v>1915</c:v>
                </c:pt>
                <c:pt idx="440">
                  <c:v>1914</c:v>
                </c:pt>
                <c:pt idx="441">
                  <c:v>1914</c:v>
                </c:pt>
                <c:pt idx="442">
                  <c:v>1913</c:v>
                </c:pt>
                <c:pt idx="443">
                  <c:v>1913</c:v>
                </c:pt>
                <c:pt idx="444">
                  <c:v>1913</c:v>
                </c:pt>
                <c:pt idx="445">
                  <c:v>1913</c:v>
                </c:pt>
                <c:pt idx="446">
                  <c:v>1912</c:v>
                </c:pt>
                <c:pt idx="447">
                  <c:v>1912</c:v>
                </c:pt>
                <c:pt idx="448">
                  <c:v>1912</c:v>
                </c:pt>
                <c:pt idx="449">
                  <c:v>1912</c:v>
                </c:pt>
                <c:pt idx="450">
                  <c:v>1912</c:v>
                </c:pt>
                <c:pt idx="451">
                  <c:v>1912</c:v>
                </c:pt>
                <c:pt idx="452">
                  <c:v>1912</c:v>
                </c:pt>
                <c:pt idx="453">
                  <c:v>1912</c:v>
                </c:pt>
                <c:pt idx="454">
                  <c:v>1912</c:v>
                </c:pt>
                <c:pt idx="455">
                  <c:v>1911</c:v>
                </c:pt>
                <c:pt idx="456">
                  <c:v>1911</c:v>
                </c:pt>
                <c:pt idx="457">
                  <c:v>1911</c:v>
                </c:pt>
                <c:pt idx="458">
                  <c:v>1910</c:v>
                </c:pt>
                <c:pt idx="459">
                  <c:v>1909</c:v>
                </c:pt>
                <c:pt idx="460">
                  <c:v>1909</c:v>
                </c:pt>
                <c:pt idx="461">
                  <c:v>1909</c:v>
                </c:pt>
                <c:pt idx="462">
                  <c:v>1909</c:v>
                </c:pt>
                <c:pt idx="463">
                  <c:v>1909</c:v>
                </c:pt>
                <c:pt idx="464">
                  <c:v>1909</c:v>
                </c:pt>
                <c:pt idx="465">
                  <c:v>1909</c:v>
                </c:pt>
                <c:pt idx="466">
                  <c:v>1908</c:v>
                </c:pt>
                <c:pt idx="467">
                  <c:v>1908</c:v>
                </c:pt>
                <c:pt idx="468">
                  <c:v>1908</c:v>
                </c:pt>
                <c:pt idx="469">
                  <c:v>1908</c:v>
                </c:pt>
                <c:pt idx="470">
                  <c:v>1908</c:v>
                </c:pt>
                <c:pt idx="471">
                  <c:v>1908</c:v>
                </c:pt>
                <c:pt idx="472">
                  <c:v>1908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B-E546-BB68-BD09C730D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98288"/>
        <c:axId val="37725040"/>
      </c:lineChart>
      <c:catAx>
        <c:axId val="3709828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5040"/>
        <c:crosses val="autoZero"/>
        <c:auto val="1"/>
        <c:lblAlgn val="ctr"/>
        <c:lblOffset val="100"/>
        <c:noMultiLvlLbl val="0"/>
      </c:catAx>
      <c:valAx>
        <c:axId val="377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temperature!$P$2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temperature!$P$3:$P$501</c:f>
              <c:numCache>
                <c:formatCode>0.00E+00</c:formatCode>
                <c:ptCount val="499"/>
                <c:pt idx="0">
                  <c:v>21841000</c:v>
                </c:pt>
                <c:pt idx="1">
                  <c:v>20749000</c:v>
                </c:pt>
                <c:pt idx="2">
                  <c:v>19711500</c:v>
                </c:pt>
                <c:pt idx="3">
                  <c:v>18725900</c:v>
                </c:pt>
                <c:pt idx="4">
                  <c:v>17789600</c:v>
                </c:pt>
                <c:pt idx="5">
                  <c:v>16900100</c:v>
                </c:pt>
                <c:pt idx="6">
                  <c:v>16055100</c:v>
                </c:pt>
                <c:pt idx="7">
                  <c:v>15252400</c:v>
                </c:pt>
                <c:pt idx="8">
                  <c:v>14489800</c:v>
                </c:pt>
                <c:pt idx="9">
                  <c:v>13765300</c:v>
                </c:pt>
                <c:pt idx="10">
                  <c:v>13077000</c:v>
                </c:pt>
                <c:pt idx="11">
                  <c:v>12423200</c:v>
                </c:pt>
                <c:pt idx="12">
                  <c:v>11802000</c:v>
                </c:pt>
                <c:pt idx="13">
                  <c:v>11211900</c:v>
                </c:pt>
                <c:pt idx="14">
                  <c:v>10651300</c:v>
                </c:pt>
                <c:pt idx="15">
                  <c:v>10118700</c:v>
                </c:pt>
                <c:pt idx="16">
                  <c:v>9612810</c:v>
                </c:pt>
                <c:pt idx="17">
                  <c:v>9132170</c:v>
                </c:pt>
                <c:pt idx="18">
                  <c:v>8675560</c:v>
                </c:pt>
                <c:pt idx="19">
                  <c:v>8241780</c:v>
                </c:pt>
                <c:pt idx="20">
                  <c:v>7829690</c:v>
                </c:pt>
                <c:pt idx="21">
                  <c:v>7438210</c:v>
                </c:pt>
                <c:pt idx="22">
                  <c:v>7066300</c:v>
                </c:pt>
                <c:pt idx="23">
                  <c:v>6712980</c:v>
                </c:pt>
                <c:pt idx="24">
                  <c:v>6377330</c:v>
                </c:pt>
                <c:pt idx="25">
                  <c:v>6058470</c:v>
                </c:pt>
                <c:pt idx="26">
                  <c:v>5755540</c:v>
                </c:pt>
                <c:pt idx="27">
                  <c:v>5467770</c:v>
                </c:pt>
                <c:pt idx="28">
                  <c:v>5194380</c:v>
                </c:pt>
                <c:pt idx="29">
                  <c:v>4934660</c:v>
                </c:pt>
                <c:pt idx="30">
                  <c:v>4687930</c:v>
                </c:pt>
                <c:pt idx="31">
                  <c:v>4453530</c:v>
                </c:pt>
                <c:pt idx="32">
                  <c:v>4230850</c:v>
                </c:pt>
                <c:pt idx="33">
                  <c:v>4019310</c:v>
                </c:pt>
                <c:pt idx="34">
                  <c:v>3818340</c:v>
                </c:pt>
                <c:pt idx="35">
                  <c:v>3627430</c:v>
                </c:pt>
                <c:pt idx="36">
                  <c:v>3446060</c:v>
                </c:pt>
                <c:pt idx="37">
                  <c:v>3273750</c:v>
                </c:pt>
                <c:pt idx="38">
                  <c:v>3110070</c:v>
                </c:pt>
                <c:pt idx="39">
                  <c:v>2954560</c:v>
                </c:pt>
                <c:pt idx="40">
                  <c:v>2806830</c:v>
                </c:pt>
                <c:pt idx="41">
                  <c:v>2666490</c:v>
                </c:pt>
                <c:pt idx="42">
                  <c:v>2533170</c:v>
                </c:pt>
                <c:pt idx="43">
                  <c:v>2406510</c:v>
                </c:pt>
                <c:pt idx="44">
                  <c:v>2286180</c:v>
                </c:pt>
                <c:pt idx="45">
                  <c:v>2171870</c:v>
                </c:pt>
                <c:pt idx="46">
                  <c:v>2063280</c:v>
                </c:pt>
                <c:pt idx="47">
                  <c:v>1960120</c:v>
                </c:pt>
                <c:pt idx="48">
                  <c:v>1862110</c:v>
                </c:pt>
                <c:pt idx="49">
                  <c:v>1769010</c:v>
                </c:pt>
                <c:pt idx="50">
                  <c:v>1680560</c:v>
                </c:pt>
                <c:pt idx="51">
                  <c:v>1596530</c:v>
                </c:pt>
                <c:pt idx="52">
                  <c:v>1516700</c:v>
                </c:pt>
                <c:pt idx="53">
                  <c:v>1440870</c:v>
                </c:pt>
                <c:pt idx="54">
                  <c:v>1368820</c:v>
                </c:pt>
                <c:pt idx="55">
                  <c:v>1300380</c:v>
                </c:pt>
                <c:pt idx="56">
                  <c:v>1235360</c:v>
                </c:pt>
                <c:pt idx="57">
                  <c:v>1173590</c:v>
                </c:pt>
                <c:pt idx="58">
                  <c:v>1114910</c:v>
                </c:pt>
                <c:pt idx="59">
                  <c:v>1059170</c:v>
                </c:pt>
                <c:pt idx="60">
                  <c:v>1006210</c:v>
                </c:pt>
                <c:pt idx="61" formatCode="General">
                  <c:v>955900</c:v>
                </c:pt>
                <c:pt idx="62" formatCode="General">
                  <c:v>908105</c:v>
                </c:pt>
                <c:pt idx="63" formatCode="General">
                  <c:v>862700</c:v>
                </c:pt>
                <c:pt idx="64" formatCode="General">
                  <c:v>819565</c:v>
                </c:pt>
                <c:pt idx="65" formatCode="General">
                  <c:v>778586</c:v>
                </c:pt>
                <c:pt idx="66" formatCode="General">
                  <c:v>739657</c:v>
                </c:pt>
                <c:pt idx="67" formatCode="General">
                  <c:v>702674</c:v>
                </c:pt>
                <c:pt idx="68" formatCode="General">
                  <c:v>667541</c:v>
                </c:pt>
                <c:pt idx="69" formatCode="General">
                  <c:v>634164</c:v>
                </c:pt>
                <c:pt idx="70" formatCode="General">
                  <c:v>602455</c:v>
                </c:pt>
                <c:pt idx="71" formatCode="General">
                  <c:v>572333</c:v>
                </c:pt>
                <c:pt idx="72" formatCode="General">
                  <c:v>543716</c:v>
                </c:pt>
                <c:pt idx="73" formatCode="General">
                  <c:v>516530</c:v>
                </c:pt>
                <c:pt idx="74" formatCode="General">
                  <c:v>490704</c:v>
                </c:pt>
                <c:pt idx="75" formatCode="General">
                  <c:v>466168</c:v>
                </c:pt>
                <c:pt idx="76" formatCode="General">
                  <c:v>442860</c:v>
                </c:pt>
                <c:pt idx="77" formatCode="General">
                  <c:v>420717</c:v>
                </c:pt>
                <c:pt idx="78" formatCode="General">
                  <c:v>399681</c:v>
                </c:pt>
                <c:pt idx="79" formatCode="General">
                  <c:v>379697</c:v>
                </c:pt>
                <c:pt idx="80" formatCode="General">
                  <c:v>360712</c:v>
                </c:pt>
                <c:pt idx="81" formatCode="General">
                  <c:v>342677</c:v>
                </c:pt>
                <c:pt idx="82" formatCode="General">
                  <c:v>325543</c:v>
                </c:pt>
                <c:pt idx="83" formatCode="General">
                  <c:v>309266</c:v>
                </c:pt>
                <c:pt idx="84" formatCode="General">
                  <c:v>293802</c:v>
                </c:pt>
                <c:pt idx="85" formatCode="General">
                  <c:v>279112</c:v>
                </c:pt>
                <c:pt idx="86" formatCode="General">
                  <c:v>265157</c:v>
                </c:pt>
                <c:pt idx="87" formatCode="General">
                  <c:v>251899</c:v>
                </c:pt>
                <c:pt idx="88" formatCode="General">
                  <c:v>239304</c:v>
                </c:pt>
                <c:pt idx="89" formatCode="General">
                  <c:v>227339</c:v>
                </c:pt>
                <c:pt idx="90" formatCode="General">
                  <c:v>215972</c:v>
                </c:pt>
                <c:pt idx="91" formatCode="General">
                  <c:v>205173</c:v>
                </c:pt>
                <c:pt idx="92" formatCode="General">
                  <c:v>194915</c:v>
                </c:pt>
                <c:pt idx="93" formatCode="General">
                  <c:v>185169</c:v>
                </c:pt>
                <c:pt idx="94" formatCode="General">
                  <c:v>175910</c:v>
                </c:pt>
                <c:pt idx="95" formatCode="General">
                  <c:v>167115</c:v>
                </c:pt>
                <c:pt idx="96" formatCode="General">
                  <c:v>158759</c:v>
                </c:pt>
                <c:pt idx="97" formatCode="General">
                  <c:v>150821</c:v>
                </c:pt>
                <c:pt idx="98" formatCode="General">
                  <c:v>143280</c:v>
                </c:pt>
                <c:pt idx="99" formatCode="General">
                  <c:v>136116</c:v>
                </c:pt>
                <c:pt idx="100" formatCode="General">
                  <c:v>129310</c:v>
                </c:pt>
                <c:pt idx="101" formatCode="General">
                  <c:v>122845</c:v>
                </c:pt>
                <c:pt idx="102" formatCode="General">
                  <c:v>116703</c:v>
                </c:pt>
                <c:pt idx="103" formatCode="General">
                  <c:v>110867</c:v>
                </c:pt>
                <c:pt idx="104" formatCode="General">
                  <c:v>105324</c:v>
                </c:pt>
                <c:pt idx="105" formatCode="General">
                  <c:v>100058</c:v>
                </c:pt>
                <c:pt idx="106" formatCode="General">
                  <c:v>95054.9</c:v>
                </c:pt>
                <c:pt idx="107" formatCode="General">
                  <c:v>90302.2</c:v>
                </c:pt>
                <c:pt idx="108" formatCode="General">
                  <c:v>85787.1</c:v>
                </c:pt>
                <c:pt idx="109" formatCode="General">
                  <c:v>81497.7</c:v>
                </c:pt>
                <c:pt idx="110" formatCode="General">
                  <c:v>77422.8</c:v>
                </c:pt>
                <c:pt idx="111" formatCode="General">
                  <c:v>73551.7</c:v>
                </c:pt>
                <c:pt idx="112" formatCode="General">
                  <c:v>69874.100000000006</c:v>
                </c:pt>
                <c:pt idx="113" formatCode="General">
                  <c:v>66380.399999999994</c:v>
                </c:pt>
                <c:pt idx="114" formatCode="General">
                  <c:v>63061.4</c:v>
                </c:pt>
                <c:pt idx="115" formatCode="General">
                  <c:v>59908.3</c:v>
                </c:pt>
                <c:pt idx="116" formatCode="General">
                  <c:v>56912.9</c:v>
                </c:pt>
                <c:pt idx="117" formatCode="General">
                  <c:v>54067.3</c:v>
                </c:pt>
                <c:pt idx="118" formatCode="General">
                  <c:v>51363.9</c:v>
                </c:pt>
                <c:pt idx="119" formatCode="General">
                  <c:v>48795.7</c:v>
                </c:pt>
                <c:pt idx="120" formatCode="General">
                  <c:v>46355.9</c:v>
                </c:pt>
                <c:pt idx="121" formatCode="General">
                  <c:v>44038.1</c:v>
                </c:pt>
                <c:pt idx="122" formatCode="General">
                  <c:v>41836.199999999997</c:v>
                </c:pt>
                <c:pt idx="123" formatCode="General">
                  <c:v>39744.400000000001</c:v>
                </c:pt>
                <c:pt idx="124" formatCode="General">
                  <c:v>37757.199999999997</c:v>
                </c:pt>
                <c:pt idx="125" formatCode="General">
                  <c:v>35869.300000000003</c:v>
                </c:pt>
                <c:pt idx="126" formatCode="General">
                  <c:v>34075.9</c:v>
                </c:pt>
                <c:pt idx="127" formatCode="General">
                  <c:v>32372.1</c:v>
                </c:pt>
                <c:pt idx="128" formatCode="General">
                  <c:v>30753.5</c:v>
                </c:pt>
                <c:pt idx="129" formatCode="General">
                  <c:v>29215.8</c:v>
                </c:pt>
                <c:pt idx="130" formatCode="General">
                  <c:v>27755</c:v>
                </c:pt>
                <c:pt idx="131" formatCode="General">
                  <c:v>26367.200000000001</c:v>
                </c:pt>
                <c:pt idx="132" formatCode="General">
                  <c:v>25048.9</c:v>
                </c:pt>
                <c:pt idx="133" formatCode="General">
                  <c:v>23796.400000000001</c:v>
                </c:pt>
                <c:pt idx="134" formatCode="General">
                  <c:v>22606.6</c:v>
                </c:pt>
                <c:pt idx="135" formatCode="General">
                  <c:v>21476.3</c:v>
                </c:pt>
                <c:pt idx="136" formatCode="General">
                  <c:v>20402.5</c:v>
                </c:pt>
                <c:pt idx="137" formatCode="General">
                  <c:v>19382.400000000001</c:v>
                </c:pt>
                <c:pt idx="138" formatCode="General">
                  <c:v>18413.2</c:v>
                </c:pt>
                <c:pt idx="139" formatCode="General">
                  <c:v>17492.599999999999</c:v>
                </c:pt>
                <c:pt idx="140" formatCode="General">
                  <c:v>16617.900000000001</c:v>
                </c:pt>
                <c:pt idx="141" formatCode="General">
                  <c:v>15787</c:v>
                </c:pt>
                <c:pt idx="142" formatCode="General">
                  <c:v>14997.7</c:v>
                </c:pt>
                <c:pt idx="143" formatCode="General">
                  <c:v>14247.8</c:v>
                </c:pt>
                <c:pt idx="144" formatCode="General">
                  <c:v>13535.4</c:v>
                </c:pt>
                <c:pt idx="145" formatCode="General">
                  <c:v>12858.6</c:v>
                </c:pt>
                <c:pt idx="146" formatCode="General">
                  <c:v>12215.7</c:v>
                </c:pt>
                <c:pt idx="147" formatCode="General">
                  <c:v>11604.9</c:v>
                </c:pt>
                <c:pt idx="148" formatCode="General">
                  <c:v>11024.7</c:v>
                </c:pt>
                <c:pt idx="149" formatCode="General">
                  <c:v>10473.4</c:v>
                </c:pt>
                <c:pt idx="150" formatCode="General">
                  <c:v>9949.7800000000007</c:v>
                </c:pt>
                <c:pt idx="151" formatCode="General">
                  <c:v>9452.2900000000009</c:v>
                </c:pt>
                <c:pt idx="152" formatCode="General">
                  <c:v>8979.67</c:v>
                </c:pt>
                <c:pt idx="153" formatCode="General">
                  <c:v>8530.69</c:v>
                </c:pt>
                <c:pt idx="154" formatCode="General">
                  <c:v>8104.15</c:v>
                </c:pt>
                <c:pt idx="155" formatCode="General">
                  <c:v>7698.95</c:v>
                </c:pt>
                <c:pt idx="156" formatCode="General">
                  <c:v>7314</c:v>
                </c:pt>
                <c:pt idx="157" formatCode="General">
                  <c:v>6948.3</c:v>
                </c:pt>
                <c:pt idx="158" formatCode="General">
                  <c:v>6600.88</c:v>
                </c:pt>
                <c:pt idx="159" formatCode="General">
                  <c:v>6270.84</c:v>
                </c:pt>
                <c:pt idx="160" formatCode="General">
                  <c:v>5957.3</c:v>
                </c:pt>
                <c:pt idx="161" formatCode="General">
                  <c:v>5659.43</c:v>
                </c:pt>
                <c:pt idx="162" formatCode="General">
                  <c:v>5376.46</c:v>
                </c:pt>
                <c:pt idx="163" formatCode="General">
                  <c:v>5107.6400000000003</c:v>
                </c:pt>
                <c:pt idx="164" formatCode="General">
                  <c:v>4852.26</c:v>
                </c:pt>
                <c:pt idx="165" formatCode="General">
                  <c:v>4609.6400000000003</c:v>
                </c:pt>
                <c:pt idx="166" formatCode="General">
                  <c:v>4379.16</c:v>
                </c:pt>
                <c:pt idx="167" formatCode="General">
                  <c:v>4160.2</c:v>
                </c:pt>
                <c:pt idx="168" formatCode="General">
                  <c:v>3952.19</c:v>
                </c:pt>
                <c:pt idx="169" formatCode="General">
                  <c:v>3754.58</c:v>
                </c:pt>
                <c:pt idx="170" formatCode="General">
                  <c:v>3566.85</c:v>
                </c:pt>
                <c:pt idx="171" formatCode="General">
                  <c:v>3388.51</c:v>
                </c:pt>
                <c:pt idx="172" formatCode="General">
                  <c:v>3219.09</c:v>
                </c:pt>
                <c:pt idx="173" formatCode="General">
                  <c:v>3058.13</c:v>
                </c:pt>
                <c:pt idx="174" formatCode="General">
                  <c:v>2905.23</c:v>
                </c:pt>
                <c:pt idx="175" formatCode="General">
                  <c:v>2759.96</c:v>
                </c:pt>
                <c:pt idx="176" formatCode="General">
                  <c:v>2621.97</c:v>
                </c:pt>
                <c:pt idx="177" formatCode="General">
                  <c:v>2490.87</c:v>
                </c:pt>
                <c:pt idx="178" formatCode="General">
                  <c:v>2366.3200000000002</c:v>
                </c:pt>
                <c:pt idx="179" formatCode="General">
                  <c:v>2248.0100000000002</c:v>
                </c:pt>
                <c:pt idx="180" formatCode="General">
                  <c:v>2135.61</c:v>
                </c:pt>
                <c:pt idx="181" formatCode="General">
                  <c:v>2028.83</c:v>
                </c:pt>
                <c:pt idx="182" formatCode="General">
                  <c:v>1927.39</c:v>
                </c:pt>
                <c:pt idx="183" formatCode="General">
                  <c:v>1831.02</c:v>
                </c:pt>
                <c:pt idx="184" formatCode="General">
                  <c:v>1739.47</c:v>
                </c:pt>
                <c:pt idx="185" formatCode="General">
                  <c:v>1652.49</c:v>
                </c:pt>
                <c:pt idx="186" formatCode="General">
                  <c:v>1569.87</c:v>
                </c:pt>
                <c:pt idx="187" formatCode="General">
                  <c:v>1491.37</c:v>
                </c:pt>
                <c:pt idx="188" formatCode="General">
                  <c:v>1416.81</c:v>
                </c:pt>
                <c:pt idx="189" formatCode="General">
                  <c:v>1345.97</c:v>
                </c:pt>
                <c:pt idx="190" formatCode="General">
                  <c:v>1278.67</c:v>
                </c:pt>
                <c:pt idx="191" formatCode="General">
                  <c:v>1214.73</c:v>
                </c:pt>
                <c:pt idx="192" formatCode="General">
                  <c:v>1154</c:v>
                </c:pt>
                <c:pt idx="193" formatCode="General">
                  <c:v>1096.3</c:v>
                </c:pt>
                <c:pt idx="194" formatCode="General">
                  <c:v>1041.48</c:v>
                </c:pt>
                <c:pt idx="195" formatCode="General">
                  <c:v>989.40800000000002</c:v>
                </c:pt>
                <c:pt idx="196" formatCode="General">
                  <c:v>939.93799999999999</c:v>
                </c:pt>
                <c:pt idx="197" formatCode="General">
                  <c:v>892.94100000000003</c:v>
                </c:pt>
                <c:pt idx="198" formatCode="General">
                  <c:v>848.29399999999998</c:v>
                </c:pt>
                <c:pt idx="199" formatCode="General">
                  <c:v>805.87900000000002</c:v>
                </c:pt>
                <c:pt idx="200" formatCode="General">
                  <c:v>765.58500000000004</c:v>
                </c:pt>
                <c:pt idx="201" formatCode="General">
                  <c:v>727.30600000000004</c:v>
                </c:pt>
                <c:pt idx="202" formatCode="General">
                  <c:v>690.94100000000003</c:v>
                </c:pt>
                <c:pt idx="203" formatCode="General">
                  <c:v>656.39400000000001</c:v>
                </c:pt>
                <c:pt idx="204" formatCode="General">
                  <c:v>623.57399999999996</c:v>
                </c:pt>
                <c:pt idx="205" formatCode="General">
                  <c:v>592.39499999999998</c:v>
                </c:pt>
                <c:pt idx="206" formatCode="General">
                  <c:v>562.77599999999995</c:v>
                </c:pt>
                <c:pt idx="207" formatCode="General">
                  <c:v>534.63699999999994</c:v>
                </c:pt>
                <c:pt idx="208" formatCode="General">
                  <c:v>507.90499999999997</c:v>
                </c:pt>
                <c:pt idx="209" formatCode="General">
                  <c:v>482.51</c:v>
                </c:pt>
                <c:pt idx="210" formatCode="General">
                  <c:v>458.38400000000001</c:v>
                </c:pt>
                <c:pt idx="211" formatCode="General">
                  <c:v>435.46499999999997</c:v>
                </c:pt>
                <c:pt idx="212" formatCode="General">
                  <c:v>413.69200000000001</c:v>
                </c:pt>
                <c:pt idx="213" formatCode="General">
                  <c:v>393.00700000000001</c:v>
                </c:pt>
                <c:pt idx="214" formatCode="General">
                  <c:v>373.35700000000003</c:v>
                </c:pt>
                <c:pt idx="215" formatCode="General">
                  <c:v>354.68900000000002</c:v>
                </c:pt>
                <c:pt idx="216" formatCode="General">
                  <c:v>336.95499999999998</c:v>
                </c:pt>
                <c:pt idx="217" formatCode="General">
                  <c:v>320.10700000000003</c:v>
                </c:pt>
                <c:pt idx="218" formatCode="General">
                  <c:v>304.101</c:v>
                </c:pt>
                <c:pt idx="219" formatCode="General">
                  <c:v>288.89600000000002</c:v>
                </c:pt>
                <c:pt idx="220" formatCode="General">
                  <c:v>274.452</c:v>
                </c:pt>
                <c:pt idx="221" formatCode="General">
                  <c:v>260.72899999999998</c:v>
                </c:pt>
                <c:pt idx="222" formatCode="General">
                  <c:v>247.69300000000001</c:v>
                </c:pt>
                <c:pt idx="223" formatCode="General">
                  <c:v>235.30799999999999</c:v>
                </c:pt>
                <c:pt idx="224" formatCode="General">
                  <c:v>223.542</c:v>
                </c:pt>
                <c:pt idx="225" formatCode="General">
                  <c:v>212.36500000000001</c:v>
                </c:pt>
                <c:pt idx="226" formatCode="General">
                  <c:v>201.74700000000001</c:v>
                </c:pt>
                <c:pt idx="227" formatCode="General">
                  <c:v>191.66</c:v>
                </c:pt>
                <c:pt idx="228" formatCode="General">
                  <c:v>182.077</c:v>
                </c:pt>
                <c:pt idx="229" formatCode="General">
                  <c:v>172.97300000000001</c:v>
                </c:pt>
                <c:pt idx="230" formatCode="General">
                  <c:v>164.32400000000001</c:v>
                </c:pt>
                <c:pt idx="231" formatCode="General">
                  <c:v>156.108</c:v>
                </c:pt>
                <c:pt idx="232" formatCode="General">
                  <c:v>148.303</c:v>
                </c:pt>
                <c:pt idx="233" formatCode="General">
                  <c:v>140.88800000000001</c:v>
                </c:pt>
                <c:pt idx="234" formatCode="General">
                  <c:v>133.84299999999999</c:v>
                </c:pt>
                <c:pt idx="235" formatCode="General">
                  <c:v>127.151</c:v>
                </c:pt>
                <c:pt idx="236" formatCode="General">
                  <c:v>120.79300000000001</c:v>
                </c:pt>
                <c:pt idx="237" formatCode="General">
                  <c:v>114.754</c:v>
                </c:pt>
                <c:pt idx="238" formatCode="General">
                  <c:v>109.01600000000001</c:v>
                </c:pt>
                <c:pt idx="239" formatCode="General">
                  <c:v>103.565</c:v>
                </c:pt>
                <c:pt idx="240" formatCode="General">
                  <c:v>98.387</c:v>
                </c:pt>
                <c:pt idx="241" formatCode="General">
                  <c:v>93.467699999999994</c:v>
                </c:pt>
                <c:pt idx="242" formatCode="General">
                  <c:v>88.794300000000007</c:v>
                </c:pt>
                <c:pt idx="243" formatCode="General">
                  <c:v>84.354600000000005</c:v>
                </c:pt>
                <c:pt idx="244" formatCode="General">
                  <c:v>80.136799999999994</c:v>
                </c:pt>
                <c:pt idx="245" formatCode="General">
                  <c:v>76.13</c:v>
                </c:pt>
                <c:pt idx="246" formatCode="General">
                  <c:v>72.323499999999996</c:v>
                </c:pt>
                <c:pt idx="247" formatCode="General">
                  <c:v>68.707300000000004</c:v>
                </c:pt>
                <c:pt idx="248" formatCode="General">
                  <c:v>65.272000000000006</c:v>
                </c:pt>
                <c:pt idx="249" formatCode="General">
                  <c:v>62.008400000000002</c:v>
                </c:pt>
                <c:pt idx="250" formatCode="General">
                  <c:v>58.907899999999998</c:v>
                </c:pt>
                <c:pt idx="251" formatCode="General">
                  <c:v>55.962499999999999</c:v>
                </c:pt>
                <c:pt idx="252" formatCode="General">
                  <c:v>53.164400000000001</c:v>
                </c:pt>
                <c:pt idx="253" formatCode="General">
                  <c:v>50.5062</c:v>
                </c:pt>
                <c:pt idx="254" formatCode="General">
                  <c:v>47.980899999999998</c:v>
                </c:pt>
                <c:pt idx="255" formatCode="General">
                  <c:v>45.581800000000001</c:v>
                </c:pt>
                <c:pt idx="256" formatCode="General">
                  <c:v>43.302700000000002</c:v>
                </c:pt>
                <c:pt idx="257" formatCode="General">
                  <c:v>41.137599999999999</c:v>
                </c:pt>
                <c:pt idx="258" formatCode="General">
                  <c:v>39.0807</c:v>
                </c:pt>
                <c:pt idx="259" formatCode="General">
                  <c:v>37.1267</c:v>
                </c:pt>
                <c:pt idx="260" formatCode="General">
                  <c:v>35.270400000000002</c:v>
                </c:pt>
                <c:pt idx="261" formatCode="General">
                  <c:v>33.506799999999998</c:v>
                </c:pt>
                <c:pt idx="262" formatCode="General">
                  <c:v>31.831499999999998</c:v>
                </c:pt>
                <c:pt idx="263" formatCode="General">
                  <c:v>30.239899999999999</c:v>
                </c:pt>
                <c:pt idx="264" formatCode="General">
                  <c:v>28.727900000000002</c:v>
                </c:pt>
                <c:pt idx="265" formatCode="General">
                  <c:v>27.291499999999999</c:v>
                </c:pt>
                <c:pt idx="266" formatCode="General">
                  <c:v>25.927</c:v>
                </c:pt>
                <c:pt idx="267" formatCode="General">
                  <c:v>24.630600000000001</c:v>
                </c:pt>
                <c:pt idx="268" formatCode="General">
                  <c:v>23.399100000000001</c:v>
                </c:pt>
                <c:pt idx="269" formatCode="General">
                  <c:v>22.229099999999999</c:v>
                </c:pt>
                <c:pt idx="270" formatCode="General">
                  <c:v>21.117699999999999</c:v>
                </c:pt>
                <c:pt idx="271" formatCode="General">
                  <c:v>20.061800000000002</c:v>
                </c:pt>
                <c:pt idx="272" formatCode="General">
                  <c:v>19.058700000000002</c:v>
                </c:pt>
                <c:pt idx="273" formatCode="General">
                  <c:v>18.105799999999999</c:v>
                </c:pt>
                <c:pt idx="274" formatCode="General">
                  <c:v>17.200500000000002</c:v>
                </c:pt>
                <c:pt idx="275" formatCode="General">
                  <c:v>16.340399999999999</c:v>
                </c:pt>
                <c:pt idx="276" formatCode="General">
                  <c:v>15.523400000000001</c:v>
                </c:pt>
                <c:pt idx="277" formatCode="General">
                  <c:v>14.747299999999999</c:v>
                </c:pt>
                <c:pt idx="278" formatCode="General">
                  <c:v>14.0099</c:v>
                </c:pt>
                <c:pt idx="279" formatCode="General">
                  <c:v>13.3094</c:v>
                </c:pt>
                <c:pt idx="280" formatCode="General">
                  <c:v>12.6439</c:v>
                </c:pt>
                <c:pt idx="281" formatCode="General">
                  <c:v>12.011699999999999</c:v>
                </c:pt>
                <c:pt idx="282" formatCode="General">
                  <c:v>11.411099999999999</c:v>
                </c:pt>
                <c:pt idx="283" formatCode="General">
                  <c:v>10.8406</c:v>
                </c:pt>
                <c:pt idx="284" formatCode="General">
                  <c:v>10.2986</c:v>
                </c:pt>
                <c:pt idx="285" formatCode="General">
                  <c:v>9.7836300000000005</c:v>
                </c:pt>
                <c:pt idx="286" formatCode="General">
                  <c:v>9.2944499999999994</c:v>
                </c:pt>
                <c:pt idx="287" formatCode="General">
                  <c:v>8.8297299999999996</c:v>
                </c:pt>
                <c:pt idx="288" formatCode="General">
                  <c:v>8.3882399999999997</c:v>
                </c:pt>
                <c:pt idx="289" formatCode="General">
                  <c:v>7.9688299999999996</c:v>
                </c:pt>
                <c:pt idx="290" formatCode="General">
                  <c:v>7.5703899999999997</c:v>
                </c:pt>
                <c:pt idx="291" formatCode="General">
                  <c:v>7.1918699999999998</c:v>
                </c:pt>
                <c:pt idx="292" formatCode="General">
                  <c:v>6.8322700000000003</c:v>
                </c:pt>
                <c:pt idx="293" formatCode="General">
                  <c:v>6.4906600000000001</c:v>
                </c:pt>
                <c:pt idx="294" formatCode="General">
                  <c:v>6.1661299999999999</c:v>
                </c:pt>
                <c:pt idx="295" formatCode="General">
                  <c:v>5.8578200000000002</c:v>
                </c:pt>
                <c:pt idx="296" formatCode="General">
                  <c:v>5.5649300000000004</c:v>
                </c:pt>
                <c:pt idx="297" formatCode="General">
                  <c:v>5.2866799999999996</c:v>
                </c:pt>
                <c:pt idx="298" formatCode="General">
                  <c:v>5.0223500000000003</c:v>
                </c:pt>
                <c:pt idx="299" formatCode="General">
                  <c:v>4.7712300000000001</c:v>
                </c:pt>
                <c:pt idx="300" formatCode="General">
                  <c:v>4.5326700000000004</c:v>
                </c:pt>
                <c:pt idx="301" formatCode="General">
                  <c:v>4.3060400000000003</c:v>
                </c:pt>
                <c:pt idx="302" formatCode="General">
                  <c:v>4.0907299999999998</c:v>
                </c:pt>
                <c:pt idx="303" formatCode="General">
                  <c:v>3.8862000000000001</c:v>
                </c:pt>
                <c:pt idx="304" formatCode="General">
                  <c:v>3.6918899999999999</c:v>
                </c:pt>
                <c:pt idx="305" formatCode="General">
                  <c:v>3.5072899999999998</c:v>
                </c:pt>
                <c:pt idx="306" formatCode="General">
                  <c:v>3.3319299999999998</c:v>
                </c:pt>
                <c:pt idx="307" formatCode="General">
                  <c:v>3.16533</c:v>
                </c:pt>
                <c:pt idx="308" formatCode="General">
                  <c:v>3.0070700000000001</c:v>
                </c:pt>
                <c:pt idx="309" formatCode="General">
                  <c:v>2.8567100000000001</c:v>
                </c:pt>
                <c:pt idx="310" formatCode="General">
                  <c:v>2.7138800000000001</c:v>
                </c:pt>
                <c:pt idx="311" formatCode="General">
                  <c:v>2.5781800000000001</c:v>
                </c:pt>
                <c:pt idx="312" formatCode="General">
                  <c:v>2.4492699999999998</c:v>
                </c:pt>
                <c:pt idx="313" formatCode="General">
                  <c:v>2.32681</c:v>
                </c:pt>
                <c:pt idx="314" formatCode="General">
                  <c:v>2.2104699999999999</c:v>
                </c:pt>
                <c:pt idx="315" formatCode="General">
                  <c:v>2.0999500000000002</c:v>
                </c:pt>
                <c:pt idx="316" formatCode="General">
                  <c:v>1.99495</c:v>
                </c:pt>
                <c:pt idx="317" formatCode="General">
                  <c:v>1.8952</c:v>
                </c:pt>
                <c:pt idx="318" formatCode="General">
                  <c:v>1.80044</c:v>
                </c:pt>
                <c:pt idx="319" formatCode="General">
                  <c:v>1.7104200000000001</c:v>
                </c:pt>
                <c:pt idx="320" formatCode="General">
                  <c:v>1.6249</c:v>
                </c:pt>
                <c:pt idx="321" formatCode="General">
                  <c:v>1.54365</c:v>
                </c:pt>
                <c:pt idx="322" formatCode="General">
                  <c:v>1.4664699999999999</c:v>
                </c:pt>
                <c:pt idx="323" formatCode="General">
                  <c:v>1.3931500000000001</c:v>
                </c:pt>
                <c:pt idx="324" formatCode="General">
                  <c:v>1.3234900000000001</c:v>
                </c:pt>
                <c:pt idx="325" formatCode="General">
                  <c:v>1.25732</c:v>
                </c:pt>
                <c:pt idx="326" formatCode="General">
                  <c:v>1.19445</c:v>
                </c:pt>
                <c:pt idx="327" formatCode="General">
                  <c:v>1.13473</c:v>
                </c:pt>
                <c:pt idx="328" formatCode="General">
                  <c:v>1.07799</c:v>
                </c:pt>
                <c:pt idx="329" formatCode="General">
                  <c:v>1.0240899999999999</c:v>
                </c:pt>
                <c:pt idx="330" formatCode="General">
                  <c:v>0.97288699999999995</c:v>
                </c:pt>
                <c:pt idx="331" formatCode="General">
                  <c:v>0.92424200000000001</c:v>
                </c:pt>
                <c:pt idx="332" formatCode="General">
                  <c:v>0.87802999999999998</c:v>
                </c:pt>
                <c:pt idx="333" formatCode="General">
                  <c:v>0.83412900000000001</c:v>
                </c:pt>
                <c:pt idx="334" formatCode="General">
                  <c:v>0.79242199999999996</c:v>
                </c:pt>
                <c:pt idx="335" formatCode="General">
                  <c:v>0.75280100000000005</c:v>
                </c:pt>
                <c:pt idx="336" formatCode="General">
                  <c:v>0.71516100000000005</c:v>
                </c:pt>
                <c:pt idx="337" formatCode="General">
                  <c:v>0.67940299999999998</c:v>
                </c:pt>
                <c:pt idx="338" formatCode="General">
                  <c:v>0.64543300000000003</c:v>
                </c:pt>
                <c:pt idx="339" formatCode="General">
                  <c:v>0.61316099999999996</c:v>
                </c:pt>
                <c:pt idx="340" formatCode="General">
                  <c:v>0.58250299999999999</c:v>
                </c:pt>
                <c:pt idx="341" formatCode="General">
                  <c:v>0.55337800000000004</c:v>
                </c:pt>
                <c:pt idx="342" formatCode="General">
                  <c:v>0.52570899999999998</c:v>
                </c:pt>
                <c:pt idx="343" formatCode="General">
                  <c:v>0.49942399999999998</c:v>
                </c:pt>
                <c:pt idx="344" formatCode="General">
                  <c:v>0.47445199999999998</c:v>
                </c:pt>
                <c:pt idx="345" formatCode="General">
                  <c:v>0.45073000000000002</c:v>
                </c:pt>
                <c:pt idx="346" formatCode="General">
                  <c:v>0.42819299999999999</c:v>
                </c:pt>
                <c:pt idx="347" formatCode="General">
                  <c:v>0.40678399999999998</c:v>
                </c:pt>
                <c:pt idx="348" formatCode="General">
                  <c:v>0.38644499999999998</c:v>
                </c:pt>
                <c:pt idx="349" formatCode="General">
                  <c:v>0.367122</c:v>
                </c:pt>
                <c:pt idx="350" formatCode="General">
                  <c:v>0.34876600000000002</c:v>
                </c:pt>
                <c:pt idx="351" formatCode="General">
                  <c:v>0.33132800000000001</c:v>
                </c:pt>
                <c:pt idx="352" formatCode="General">
                  <c:v>0.31476100000000001</c:v>
                </c:pt>
                <c:pt idx="353" formatCode="General">
                  <c:v>0.29902299999999998</c:v>
                </c:pt>
                <c:pt idx="354" formatCode="General">
                  <c:v>0.28407199999999999</c:v>
                </c:pt>
                <c:pt idx="355" formatCode="General">
                  <c:v>0.26986900000000003</c:v>
                </c:pt>
                <c:pt idx="356" formatCode="General">
                  <c:v>0.25637500000000002</c:v>
                </c:pt>
                <c:pt idx="357" formatCode="General">
                  <c:v>0.24355599999999999</c:v>
                </c:pt>
                <c:pt idx="358" formatCode="General">
                  <c:v>0.231379</c:v>
                </c:pt>
                <c:pt idx="359" formatCode="General">
                  <c:v>0.21981000000000001</c:v>
                </c:pt>
                <c:pt idx="360" formatCode="General">
                  <c:v>0.208819</c:v>
                </c:pt>
                <c:pt idx="361" formatCode="General">
                  <c:v>0.198378</c:v>
                </c:pt>
                <c:pt idx="362" formatCode="General">
                  <c:v>0.18845899999999999</c:v>
                </c:pt>
                <c:pt idx="363" formatCode="General">
                  <c:v>0.179036</c:v>
                </c:pt>
                <c:pt idx="364" formatCode="General">
                  <c:v>0.17008499999999999</c:v>
                </c:pt>
                <c:pt idx="365" formatCode="General">
                  <c:v>0.16158</c:v>
                </c:pt>
                <c:pt idx="366" formatCode="General">
                  <c:v>0.153501</c:v>
                </c:pt>
                <c:pt idx="367" formatCode="General">
                  <c:v>0.14582600000000001</c:v>
                </c:pt>
                <c:pt idx="368" formatCode="General">
                  <c:v>0.13853499999999999</c:v>
                </c:pt>
                <c:pt idx="369" formatCode="General">
                  <c:v>0.131608</c:v>
                </c:pt>
                <c:pt idx="370" formatCode="General">
                  <c:v>0.125028</c:v>
                </c:pt>
                <c:pt idx="371" formatCode="General">
                  <c:v>0.11877600000000001</c:v>
                </c:pt>
                <c:pt idx="372" formatCode="General">
                  <c:v>0.11283799999999999</c:v>
                </c:pt>
                <c:pt idx="373" formatCode="General">
                  <c:v>0.107196</c:v>
                </c:pt>
                <c:pt idx="374" formatCode="General">
                  <c:v>0.101836</c:v>
                </c:pt>
                <c:pt idx="375" formatCode="General">
                  <c:v>9.67441E-2</c:v>
                </c:pt>
                <c:pt idx="376" formatCode="General">
                  <c:v>9.19069E-2</c:v>
                </c:pt>
                <c:pt idx="377" formatCode="General">
                  <c:v>8.7311600000000003E-2</c:v>
                </c:pt>
                <c:pt idx="378" formatCode="General">
                  <c:v>8.2946000000000006E-2</c:v>
                </c:pt>
                <c:pt idx="379" formatCode="General">
                  <c:v>7.8798699999999999E-2</c:v>
                </c:pt>
                <c:pt idx="380" formatCode="General">
                  <c:v>7.48587E-2</c:v>
                </c:pt>
                <c:pt idx="381" formatCode="General">
                  <c:v>7.1115800000000007E-2</c:v>
                </c:pt>
                <c:pt idx="382" formatCode="General">
                  <c:v>6.7559999999999995E-2</c:v>
                </c:pt>
                <c:pt idx="383" formatCode="General">
                  <c:v>6.4182000000000003E-2</c:v>
                </c:pt>
                <c:pt idx="384" formatCode="General">
                  <c:v>6.0972899999999997E-2</c:v>
                </c:pt>
                <c:pt idx="385" formatCode="General">
                  <c:v>5.7924299999999998E-2</c:v>
                </c:pt>
                <c:pt idx="386" formatCode="General">
                  <c:v>5.5028100000000003E-2</c:v>
                </c:pt>
                <c:pt idx="387" formatCode="General">
                  <c:v>5.2276700000000002E-2</c:v>
                </c:pt>
                <c:pt idx="388" formatCode="General">
                  <c:v>4.96628E-2</c:v>
                </c:pt>
                <c:pt idx="389" formatCode="General">
                  <c:v>4.7179699999999998E-2</c:v>
                </c:pt>
                <c:pt idx="390" formatCode="General">
                  <c:v>4.4820699999999998E-2</c:v>
                </c:pt>
                <c:pt idx="391" formatCode="General">
                  <c:v>4.2579699999999998E-2</c:v>
                </c:pt>
                <c:pt idx="392" formatCode="General">
                  <c:v>4.0450699999999999E-2</c:v>
                </c:pt>
                <c:pt idx="393" formatCode="General">
                  <c:v>3.84281E-2</c:v>
                </c:pt>
                <c:pt idx="394" formatCode="General">
                  <c:v>3.6506700000000003E-2</c:v>
                </c:pt>
                <c:pt idx="395" formatCode="General">
                  <c:v>3.4681400000000001E-2</c:v>
                </c:pt>
                <c:pt idx="396" formatCode="General">
                  <c:v>3.2947299999999999E-2</c:v>
                </c:pt>
                <c:pt idx="397" formatCode="General">
                  <c:v>3.1300000000000001E-2</c:v>
                </c:pt>
                <c:pt idx="398" formatCode="General">
                  <c:v>2.9735000000000001E-2</c:v>
                </c:pt>
                <c:pt idx="399" formatCode="General">
                  <c:v>2.8248200000000001E-2</c:v>
                </c:pt>
                <c:pt idx="400" formatCode="General">
                  <c:v>2.68358E-2</c:v>
                </c:pt>
                <c:pt idx="401" formatCode="General">
                  <c:v>2.5493999999999999E-2</c:v>
                </c:pt>
                <c:pt idx="402" formatCode="General">
                  <c:v>2.4219299999999999E-2</c:v>
                </c:pt>
                <c:pt idx="403" formatCode="General">
                  <c:v>2.3008299999999999E-2</c:v>
                </c:pt>
                <c:pt idx="404" formatCode="General">
                  <c:v>2.18579E-2</c:v>
                </c:pt>
                <c:pt idx="405" formatCode="General">
                  <c:v>2.0764999999999999E-2</c:v>
                </c:pt>
                <c:pt idx="406" formatCode="General">
                  <c:v>1.9726799999999999E-2</c:v>
                </c:pt>
                <c:pt idx="407" formatCode="General">
                  <c:v>1.8740400000000001E-2</c:v>
                </c:pt>
                <c:pt idx="408" formatCode="General">
                  <c:v>1.78034E-2</c:v>
                </c:pt>
                <c:pt idx="409" formatCode="General">
                  <c:v>1.6913299999999999E-2</c:v>
                </c:pt>
                <c:pt idx="410" formatCode="General">
                  <c:v>1.6067600000000001E-2</c:v>
                </c:pt>
                <c:pt idx="411" formatCode="General">
                  <c:v>1.52642E-2</c:v>
                </c:pt>
                <c:pt idx="412" formatCode="General">
                  <c:v>1.4501E-2</c:v>
                </c:pt>
                <c:pt idx="413" formatCode="General">
                  <c:v>1.3775900000000001E-2</c:v>
                </c:pt>
                <c:pt idx="414" formatCode="General">
                  <c:v>1.30872E-2</c:v>
                </c:pt>
                <c:pt idx="415" formatCode="General">
                  <c:v>1.2432800000000001E-2</c:v>
                </c:pt>
                <c:pt idx="416" formatCode="General">
                  <c:v>1.1811200000000001E-2</c:v>
                </c:pt>
                <c:pt idx="417" formatCode="General">
                  <c:v>1.1220600000000001E-2</c:v>
                </c:pt>
                <c:pt idx="418" formatCode="General">
                  <c:v>1.06596E-2</c:v>
                </c:pt>
                <c:pt idx="419" formatCode="General">
                  <c:v>1.0126599999999999E-2</c:v>
                </c:pt>
                <c:pt idx="420" formatCode="General">
                  <c:v>9.6202600000000003E-3</c:v>
                </c:pt>
                <c:pt idx="421" formatCode="General">
                  <c:v>9.1392499999999998E-3</c:v>
                </c:pt>
                <c:pt idx="422" formatCode="General">
                  <c:v>8.6822800000000006E-3</c:v>
                </c:pt>
                <c:pt idx="423" formatCode="General">
                  <c:v>8.2481700000000008E-3</c:v>
                </c:pt>
                <c:pt idx="424" formatCode="General">
                  <c:v>7.8357600000000006E-3</c:v>
                </c:pt>
                <c:pt idx="425" formatCode="General">
                  <c:v>7.4439700000000003E-3</c:v>
                </c:pt>
                <c:pt idx="426" formatCode="General">
                  <c:v>7.0717699999999998E-3</c:v>
                </c:pt>
                <c:pt idx="427" formatCode="General">
                  <c:v>6.7181899999999998E-3</c:v>
                </c:pt>
                <c:pt idx="428" formatCode="General">
                  <c:v>6.3822799999999997E-3</c:v>
                </c:pt>
                <c:pt idx="429" formatCode="General">
                  <c:v>6.0631599999999997E-3</c:v>
                </c:pt>
                <c:pt idx="430" formatCode="General">
                  <c:v>5.7600000000000004E-3</c:v>
                </c:pt>
                <c:pt idx="431" formatCode="General">
                  <c:v>5.4720000000000003E-3</c:v>
                </c:pt>
                <c:pt idx="432" formatCode="General">
                  <c:v>5.1983999999999997E-3</c:v>
                </c:pt>
                <c:pt idx="433" formatCode="General">
                  <c:v>4.9384800000000003E-3</c:v>
                </c:pt>
                <c:pt idx="434" formatCode="General">
                  <c:v>4.69156E-3</c:v>
                </c:pt>
                <c:pt idx="435" formatCode="General">
                  <c:v>4.4569800000000001E-3</c:v>
                </c:pt>
                <c:pt idx="436" formatCode="General">
                  <c:v>4.23413E-3</c:v>
                </c:pt>
                <c:pt idx="437" formatCode="General">
                  <c:v>4.0224299999999996E-3</c:v>
                </c:pt>
                <c:pt idx="438" formatCode="General">
                  <c:v>3.8213000000000001E-3</c:v>
                </c:pt>
                <c:pt idx="439" formatCode="General">
                  <c:v>3.6302399999999999E-3</c:v>
                </c:pt>
                <c:pt idx="440" formatCode="General">
                  <c:v>3.4487300000000001E-3</c:v>
                </c:pt>
                <c:pt idx="441" formatCode="General">
                  <c:v>3.2762899999999998E-3</c:v>
                </c:pt>
                <c:pt idx="442" formatCode="General">
                  <c:v>3.1124799999999999E-3</c:v>
                </c:pt>
                <c:pt idx="443" formatCode="General">
                  <c:v>2.95685E-3</c:v>
                </c:pt>
                <c:pt idx="444" formatCode="General">
                  <c:v>2.8090099999999998E-3</c:v>
                </c:pt>
                <c:pt idx="445" formatCode="General">
                  <c:v>2.6685599999999999E-3</c:v>
                </c:pt>
                <c:pt idx="446" formatCode="General">
                  <c:v>2.53513E-3</c:v>
                </c:pt>
                <c:pt idx="447" formatCode="General">
                  <c:v>2.40837E-3</c:v>
                </c:pt>
                <c:pt idx="448" formatCode="General">
                  <c:v>2.2879599999999999E-3</c:v>
                </c:pt>
                <c:pt idx="449" formatCode="General">
                  <c:v>2.1735600000000002E-3</c:v>
                </c:pt>
                <c:pt idx="450" formatCode="General">
                  <c:v>2.0648799999999998E-3</c:v>
                </c:pt>
                <c:pt idx="451" formatCode="General">
                  <c:v>1.9616400000000002E-3</c:v>
                </c:pt>
                <c:pt idx="452" formatCode="General">
                  <c:v>1.8635500000000001E-3</c:v>
                </c:pt>
                <c:pt idx="453" formatCode="General">
                  <c:v>1.77038E-3</c:v>
                </c:pt>
                <c:pt idx="454" formatCode="General">
                  <c:v>1.6818600000000001E-3</c:v>
                </c:pt>
                <c:pt idx="455" formatCode="General">
                  <c:v>1.5977700000000001E-3</c:v>
                </c:pt>
                <c:pt idx="456" formatCode="General">
                  <c:v>1.5178800000000001E-3</c:v>
                </c:pt>
                <c:pt idx="457" formatCode="General">
                  <c:v>1.44198E-3</c:v>
                </c:pt>
                <c:pt idx="458" formatCode="General">
                  <c:v>1.36988E-3</c:v>
                </c:pt>
                <c:pt idx="459" formatCode="General">
                  <c:v>1.3013899999999999E-3</c:v>
                </c:pt>
                <c:pt idx="460" formatCode="General">
                  <c:v>1.23632E-3</c:v>
                </c:pt>
                <c:pt idx="461" formatCode="General">
                  <c:v>1.1745E-3</c:v>
                </c:pt>
                <c:pt idx="462" formatCode="General">
                  <c:v>1.11578E-3</c:v>
                </c:pt>
                <c:pt idx="463" formatCode="General">
                  <c:v>1.05999E-3</c:v>
                </c:pt>
                <c:pt idx="464" formatCode="General">
                  <c:v>1.0069899999999999E-3</c:v>
                </c:pt>
                <c:pt idx="465" formatCode="General">
                  <c:v>9.5664100000000005E-4</c:v>
                </c:pt>
                <c:pt idx="466" formatCode="General">
                  <c:v>9.0880900000000001E-4</c:v>
                </c:pt>
                <c:pt idx="467" formatCode="General">
                  <c:v>8.6336799999999999E-4</c:v>
                </c:pt>
                <c:pt idx="468" formatCode="General">
                  <c:v>8.2019999999999999E-4</c:v>
                </c:pt>
                <c:pt idx="469" formatCode="General">
                  <c:v>7.7919000000000003E-4</c:v>
                </c:pt>
                <c:pt idx="470" formatCode="General">
                  <c:v>7.4023100000000005E-4</c:v>
                </c:pt>
                <c:pt idx="471" formatCode="General">
                  <c:v>7.0321900000000004E-4</c:v>
                </c:pt>
                <c:pt idx="472" formatCode="General">
                  <c:v>6.6805800000000002E-4</c:v>
                </c:pt>
                <c:pt idx="473" formatCode="General">
                  <c:v>6.3465500000000003E-4</c:v>
                </c:pt>
                <c:pt idx="474" formatCode="General">
                  <c:v>6.0292199999999998E-4</c:v>
                </c:pt>
                <c:pt idx="475" formatCode="General">
                  <c:v>5.7277599999999999E-4</c:v>
                </c:pt>
                <c:pt idx="476" formatCode="General">
                  <c:v>5.4413699999999998E-4</c:v>
                </c:pt>
                <c:pt idx="477" formatCode="General">
                  <c:v>5.1693099999999999E-4</c:v>
                </c:pt>
                <c:pt idx="478" formatCode="General">
                  <c:v>4.9108400000000003E-4</c:v>
                </c:pt>
                <c:pt idx="479" formatCode="General">
                  <c:v>4.6652999999999999E-4</c:v>
                </c:pt>
                <c:pt idx="480" formatCode="General">
                  <c:v>4.4320299999999998E-4</c:v>
                </c:pt>
                <c:pt idx="481" formatCode="General">
                  <c:v>4.2104300000000001E-4</c:v>
                </c:pt>
                <c:pt idx="482" formatCode="General">
                  <c:v>3.9999099999999999E-4</c:v>
                </c:pt>
                <c:pt idx="483" formatCode="General">
                  <c:v>3.7999099999999999E-4</c:v>
                </c:pt>
                <c:pt idx="484" formatCode="General">
                  <c:v>3.6099199999999998E-4</c:v>
                </c:pt>
                <c:pt idx="485" formatCode="General">
                  <c:v>3.42942E-4</c:v>
                </c:pt>
                <c:pt idx="486" formatCode="General">
                  <c:v>3.2579499999999998E-4</c:v>
                </c:pt>
                <c:pt idx="487" formatCode="General">
                  <c:v>3.0950500000000001E-4</c:v>
                </c:pt>
                <c:pt idx="488" formatCode="General">
                  <c:v>2.9402999999999997E-4</c:v>
                </c:pt>
                <c:pt idx="489" formatCode="General">
                  <c:v>2.7932899999999998E-4</c:v>
                </c:pt>
                <c:pt idx="490" formatCode="General">
                  <c:v>2.65362E-4</c:v>
                </c:pt>
                <c:pt idx="491" formatCode="General">
                  <c:v>2.5209400000000002E-4</c:v>
                </c:pt>
                <c:pt idx="492" formatCode="General">
                  <c:v>2.3948900000000001E-4</c:v>
                </c:pt>
                <c:pt idx="493" formatCode="General">
                  <c:v>2.2751499999999999E-4</c:v>
                </c:pt>
                <c:pt idx="494" formatCode="General">
                  <c:v>2.1613900000000001E-4</c:v>
                </c:pt>
                <c:pt idx="495" formatCode="General">
                  <c:v>2.0533199999999999E-4</c:v>
                </c:pt>
                <c:pt idx="496" formatCode="General">
                  <c:v>1.9506600000000001E-4</c:v>
                </c:pt>
                <c:pt idx="497" formatCode="General">
                  <c:v>1.85312E-4</c:v>
                </c:pt>
                <c:pt idx="498" formatCode="General">
                  <c:v>1.76047E-4</c:v>
                </c:pt>
              </c:numCache>
            </c:numRef>
          </c:cat>
          <c:val>
            <c:numRef>
              <c:f>temperature!$Q$3:$Q$501</c:f>
              <c:numCache>
                <c:formatCode>General</c:formatCode>
                <c:ptCount val="499"/>
                <c:pt idx="0">
                  <c:v>43748</c:v>
                </c:pt>
                <c:pt idx="1">
                  <c:v>44170</c:v>
                </c:pt>
                <c:pt idx="2">
                  <c:v>43123</c:v>
                </c:pt>
                <c:pt idx="3">
                  <c:v>43737</c:v>
                </c:pt>
                <c:pt idx="4">
                  <c:v>42839</c:v>
                </c:pt>
                <c:pt idx="5">
                  <c:v>43593</c:v>
                </c:pt>
                <c:pt idx="6">
                  <c:v>44167</c:v>
                </c:pt>
                <c:pt idx="7">
                  <c:v>43888</c:v>
                </c:pt>
                <c:pt idx="8">
                  <c:v>43184</c:v>
                </c:pt>
                <c:pt idx="9">
                  <c:v>43675</c:v>
                </c:pt>
                <c:pt idx="10">
                  <c:v>42378</c:v>
                </c:pt>
                <c:pt idx="11">
                  <c:v>43584</c:v>
                </c:pt>
                <c:pt idx="12">
                  <c:v>43760</c:v>
                </c:pt>
                <c:pt idx="13">
                  <c:v>43344</c:v>
                </c:pt>
                <c:pt idx="14">
                  <c:v>43426</c:v>
                </c:pt>
                <c:pt idx="15">
                  <c:v>44159</c:v>
                </c:pt>
                <c:pt idx="16">
                  <c:v>43708</c:v>
                </c:pt>
                <c:pt idx="17">
                  <c:v>43146</c:v>
                </c:pt>
                <c:pt idx="18">
                  <c:v>43513</c:v>
                </c:pt>
                <c:pt idx="19">
                  <c:v>43422</c:v>
                </c:pt>
                <c:pt idx="20">
                  <c:v>42727</c:v>
                </c:pt>
                <c:pt idx="21">
                  <c:v>44038</c:v>
                </c:pt>
                <c:pt idx="22">
                  <c:v>44080</c:v>
                </c:pt>
                <c:pt idx="23">
                  <c:v>42688</c:v>
                </c:pt>
                <c:pt idx="24">
                  <c:v>42866</c:v>
                </c:pt>
                <c:pt idx="25">
                  <c:v>43616</c:v>
                </c:pt>
                <c:pt idx="26">
                  <c:v>43500</c:v>
                </c:pt>
                <c:pt idx="27">
                  <c:v>43551</c:v>
                </c:pt>
                <c:pt idx="28">
                  <c:v>42556</c:v>
                </c:pt>
                <c:pt idx="29">
                  <c:v>44048</c:v>
                </c:pt>
                <c:pt idx="30">
                  <c:v>43731</c:v>
                </c:pt>
                <c:pt idx="31">
                  <c:v>43583</c:v>
                </c:pt>
                <c:pt idx="32">
                  <c:v>43244</c:v>
                </c:pt>
                <c:pt idx="33">
                  <c:v>44445</c:v>
                </c:pt>
                <c:pt idx="34">
                  <c:v>43892</c:v>
                </c:pt>
                <c:pt idx="35">
                  <c:v>43211</c:v>
                </c:pt>
                <c:pt idx="36">
                  <c:v>43604</c:v>
                </c:pt>
                <c:pt idx="37">
                  <c:v>42489</c:v>
                </c:pt>
                <c:pt idx="38">
                  <c:v>43695</c:v>
                </c:pt>
                <c:pt idx="39">
                  <c:v>43906</c:v>
                </c:pt>
                <c:pt idx="40">
                  <c:v>43619</c:v>
                </c:pt>
                <c:pt idx="41">
                  <c:v>43611</c:v>
                </c:pt>
                <c:pt idx="42">
                  <c:v>43352</c:v>
                </c:pt>
                <c:pt idx="43">
                  <c:v>43459</c:v>
                </c:pt>
                <c:pt idx="44">
                  <c:v>43381</c:v>
                </c:pt>
                <c:pt idx="45">
                  <c:v>43956</c:v>
                </c:pt>
                <c:pt idx="46">
                  <c:v>43686</c:v>
                </c:pt>
                <c:pt idx="47">
                  <c:v>43093</c:v>
                </c:pt>
                <c:pt idx="48">
                  <c:v>43617</c:v>
                </c:pt>
                <c:pt idx="49">
                  <c:v>43831</c:v>
                </c:pt>
                <c:pt idx="50">
                  <c:v>43701</c:v>
                </c:pt>
                <c:pt idx="51">
                  <c:v>43907</c:v>
                </c:pt>
                <c:pt idx="52">
                  <c:v>43712</c:v>
                </c:pt>
                <c:pt idx="53">
                  <c:v>43535</c:v>
                </c:pt>
                <c:pt idx="54">
                  <c:v>43383</c:v>
                </c:pt>
                <c:pt idx="55">
                  <c:v>42693</c:v>
                </c:pt>
                <c:pt idx="56">
                  <c:v>43339</c:v>
                </c:pt>
                <c:pt idx="57">
                  <c:v>43412</c:v>
                </c:pt>
                <c:pt idx="58">
                  <c:v>44153</c:v>
                </c:pt>
                <c:pt idx="59">
                  <c:v>43353</c:v>
                </c:pt>
                <c:pt idx="60">
                  <c:v>43312</c:v>
                </c:pt>
                <c:pt idx="61">
                  <c:v>43850</c:v>
                </c:pt>
                <c:pt idx="62">
                  <c:v>42512</c:v>
                </c:pt>
                <c:pt idx="63">
                  <c:v>43996</c:v>
                </c:pt>
                <c:pt idx="64">
                  <c:v>43840</c:v>
                </c:pt>
                <c:pt idx="65">
                  <c:v>43637</c:v>
                </c:pt>
                <c:pt idx="66">
                  <c:v>43951</c:v>
                </c:pt>
                <c:pt idx="67">
                  <c:v>44984</c:v>
                </c:pt>
                <c:pt idx="68">
                  <c:v>43222</c:v>
                </c:pt>
                <c:pt idx="69">
                  <c:v>43853</c:v>
                </c:pt>
                <c:pt idx="70">
                  <c:v>44080</c:v>
                </c:pt>
                <c:pt idx="71">
                  <c:v>43690</c:v>
                </c:pt>
                <c:pt idx="72">
                  <c:v>43153</c:v>
                </c:pt>
                <c:pt idx="73">
                  <c:v>44261</c:v>
                </c:pt>
                <c:pt idx="74">
                  <c:v>43512</c:v>
                </c:pt>
                <c:pt idx="75">
                  <c:v>44028</c:v>
                </c:pt>
                <c:pt idx="76">
                  <c:v>43669</c:v>
                </c:pt>
                <c:pt idx="77">
                  <c:v>43694</c:v>
                </c:pt>
                <c:pt idx="78">
                  <c:v>42972</c:v>
                </c:pt>
                <c:pt idx="79">
                  <c:v>43920</c:v>
                </c:pt>
                <c:pt idx="80">
                  <c:v>43865</c:v>
                </c:pt>
                <c:pt idx="81">
                  <c:v>43336</c:v>
                </c:pt>
                <c:pt idx="82">
                  <c:v>43332</c:v>
                </c:pt>
                <c:pt idx="83">
                  <c:v>44205</c:v>
                </c:pt>
                <c:pt idx="84">
                  <c:v>43499</c:v>
                </c:pt>
                <c:pt idx="85">
                  <c:v>43683</c:v>
                </c:pt>
                <c:pt idx="86">
                  <c:v>44535</c:v>
                </c:pt>
                <c:pt idx="87">
                  <c:v>43666</c:v>
                </c:pt>
                <c:pt idx="88">
                  <c:v>43723</c:v>
                </c:pt>
                <c:pt idx="89">
                  <c:v>43174</c:v>
                </c:pt>
                <c:pt idx="90">
                  <c:v>43446</c:v>
                </c:pt>
                <c:pt idx="91">
                  <c:v>43139</c:v>
                </c:pt>
                <c:pt idx="92">
                  <c:v>43922</c:v>
                </c:pt>
                <c:pt idx="93">
                  <c:v>43293</c:v>
                </c:pt>
                <c:pt idx="94">
                  <c:v>44173</c:v>
                </c:pt>
                <c:pt idx="95">
                  <c:v>43728</c:v>
                </c:pt>
                <c:pt idx="96">
                  <c:v>44451</c:v>
                </c:pt>
                <c:pt idx="97">
                  <c:v>43148</c:v>
                </c:pt>
                <c:pt idx="98">
                  <c:v>43028</c:v>
                </c:pt>
                <c:pt idx="99">
                  <c:v>43079</c:v>
                </c:pt>
                <c:pt idx="100">
                  <c:v>43775</c:v>
                </c:pt>
                <c:pt idx="101">
                  <c:v>44346</c:v>
                </c:pt>
                <c:pt idx="102">
                  <c:v>43143</c:v>
                </c:pt>
                <c:pt idx="103">
                  <c:v>44113</c:v>
                </c:pt>
                <c:pt idx="104">
                  <c:v>44572</c:v>
                </c:pt>
                <c:pt idx="105">
                  <c:v>43127</c:v>
                </c:pt>
                <c:pt idx="106">
                  <c:v>44112</c:v>
                </c:pt>
                <c:pt idx="107">
                  <c:v>42999</c:v>
                </c:pt>
                <c:pt idx="108">
                  <c:v>43279</c:v>
                </c:pt>
                <c:pt idx="109">
                  <c:v>43636</c:v>
                </c:pt>
                <c:pt idx="110">
                  <c:v>44006</c:v>
                </c:pt>
                <c:pt idx="111">
                  <c:v>44206</c:v>
                </c:pt>
                <c:pt idx="112">
                  <c:v>44088</c:v>
                </c:pt>
                <c:pt idx="113">
                  <c:v>43989</c:v>
                </c:pt>
                <c:pt idx="114">
                  <c:v>43850</c:v>
                </c:pt>
                <c:pt idx="115">
                  <c:v>44256</c:v>
                </c:pt>
                <c:pt idx="116">
                  <c:v>43989</c:v>
                </c:pt>
                <c:pt idx="117">
                  <c:v>43088</c:v>
                </c:pt>
                <c:pt idx="118">
                  <c:v>42803</c:v>
                </c:pt>
                <c:pt idx="119">
                  <c:v>43668</c:v>
                </c:pt>
                <c:pt idx="120">
                  <c:v>43724</c:v>
                </c:pt>
                <c:pt idx="121">
                  <c:v>43069</c:v>
                </c:pt>
                <c:pt idx="122">
                  <c:v>43777</c:v>
                </c:pt>
                <c:pt idx="123">
                  <c:v>44198</c:v>
                </c:pt>
                <c:pt idx="124">
                  <c:v>42664</c:v>
                </c:pt>
                <c:pt idx="125">
                  <c:v>43125</c:v>
                </c:pt>
                <c:pt idx="126">
                  <c:v>42672</c:v>
                </c:pt>
                <c:pt idx="127">
                  <c:v>43522</c:v>
                </c:pt>
                <c:pt idx="128">
                  <c:v>43752</c:v>
                </c:pt>
                <c:pt idx="129">
                  <c:v>42923</c:v>
                </c:pt>
                <c:pt idx="130">
                  <c:v>44569</c:v>
                </c:pt>
                <c:pt idx="131">
                  <c:v>43336</c:v>
                </c:pt>
                <c:pt idx="132">
                  <c:v>43417</c:v>
                </c:pt>
                <c:pt idx="133">
                  <c:v>43840</c:v>
                </c:pt>
                <c:pt idx="134">
                  <c:v>43266</c:v>
                </c:pt>
                <c:pt idx="135">
                  <c:v>43850</c:v>
                </c:pt>
                <c:pt idx="136">
                  <c:v>43966</c:v>
                </c:pt>
                <c:pt idx="137">
                  <c:v>43778</c:v>
                </c:pt>
                <c:pt idx="138">
                  <c:v>43253</c:v>
                </c:pt>
                <c:pt idx="139">
                  <c:v>43258</c:v>
                </c:pt>
                <c:pt idx="140">
                  <c:v>43923</c:v>
                </c:pt>
                <c:pt idx="141">
                  <c:v>42923</c:v>
                </c:pt>
                <c:pt idx="142">
                  <c:v>43724</c:v>
                </c:pt>
                <c:pt idx="143">
                  <c:v>44112</c:v>
                </c:pt>
                <c:pt idx="144">
                  <c:v>43005</c:v>
                </c:pt>
                <c:pt idx="145">
                  <c:v>43792</c:v>
                </c:pt>
                <c:pt idx="146">
                  <c:v>42706</c:v>
                </c:pt>
                <c:pt idx="147">
                  <c:v>42595</c:v>
                </c:pt>
                <c:pt idx="148">
                  <c:v>43634</c:v>
                </c:pt>
                <c:pt idx="149">
                  <c:v>43551</c:v>
                </c:pt>
                <c:pt idx="150">
                  <c:v>43665</c:v>
                </c:pt>
                <c:pt idx="151">
                  <c:v>43466</c:v>
                </c:pt>
                <c:pt idx="152">
                  <c:v>43287</c:v>
                </c:pt>
                <c:pt idx="153">
                  <c:v>43784</c:v>
                </c:pt>
                <c:pt idx="154">
                  <c:v>44954</c:v>
                </c:pt>
                <c:pt idx="155">
                  <c:v>43247</c:v>
                </c:pt>
                <c:pt idx="156">
                  <c:v>42651</c:v>
                </c:pt>
                <c:pt idx="157">
                  <c:v>43847</c:v>
                </c:pt>
                <c:pt idx="158">
                  <c:v>43606</c:v>
                </c:pt>
                <c:pt idx="159">
                  <c:v>43464</c:v>
                </c:pt>
                <c:pt idx="160">
                  <c:v>43096</c:v>
                </c:pt>
                <c:pt idx="161">
                  <c:v>43490</c:v>
                </c:pt>
                <c:pt idx="162">
                  <c:v>43762</c:v>
                </c:pt>
                <c:pt idx="163">
                  <c:v>43965</c:v>
                </c:pt>
                <c:pt idx="164">
                  <c:v>42681</c:v>
                </c:pt>
                <c:pt idx="165">
                  <c:v>43890</c:v>
                </c:pt>
                <c:pt idx="166">
                  <c:v>42663</c:v>
                </c:pt>
                <c:pt idx="167">
                  <c:v>42764</c:v>
                </c:pt>
                <c:pt idx="168">
                  <c:v>43756</c:v>
                </c:pt>
                <c:pt idx="169">
                  <c:v>43400</c:v>
                </c:pt>
                <c:pt idx="170">
                  <c:v>44003</c:v>
                </c:pt>
                <c:pt idx="171">
                  <c:v>43707</c:v>
                </c:pt>
                <c:pt idx="172">
                  <c:v>43226</c:v>
                </c:pt>
                <c:pt idx="173">
                  <c:v>43652</c:v>
                </c:pt>
                <c:pt idx="174">
                  <c:v>43302</c:v>
                </c:pt>
                <c:pt idx="175">
                  <c:v>43818</c:v>
                </c:pt>
                <c:pt idx="176">
                  <c:v>43337</c:v>
                </c:pt>
                <c:pt idx="177">
                  <c:v>43340</c:v>
                </c:pt>
                <c:pt idx="178">
                  <c:v>43178</c:v>
                </c:pt>
                <c:pt idx="179">
                  <c:v>43329</c:v>
                </c:pt>
                <c:pt idx="180">
                  <c:v>42768</c:v>
                </c:pt>
                <c:pt idx="181">
                  <c:v>43291</c:v>
                </c:pt>
                <c:pt idx="182">
                  <c:v>43096</c:v>
                </c:pt>
                <c:pt idx="183">
                  <c:v>43267</c:v>
                </c:pt>
                <c:pt idx="184">
                  <c:v>43729</c:v>
                </c:pt>
                <c:pt idx="185">
                  <c:v>43640</c:v>
                </c:pt>
                <c:pt idx="186">
                  <c:v>43293</c:v>
                </c:pt>
                <c:pt idx="187">
                  <c:v>43215</c:v>
                </c:pt>
                <c:pt idx="188">
                  <c:v>42993</c:v>
                </c:pt>
                <c:pt idx="189">
                  <c:v>43011</c:v>
                </c:pt>
                <c:pt idx="190">
                  <c:v>42922</c:v>
                </c:pt>
                <c:pt idx="191">
                  <c:v>42581</c:v>
                </c:pt>
                <c:pt idx="192">
                  <c:v>44160</c:v>
                </c:pt>
                <c:pt idx="193">
                  <c:v>43622</c:v>
                </c:pt>
                <c:pt idx="194">
                  <c:v>43067</c:v>
                </c:pt>
                <c:pt idx="195">
                  <c:v>43510</c:v>
                </c:pt>
                <c:pt idx="196">
                  <c:v>43353</c:v>
                </c:pt>
                <c:pt idx="197">
                  <c:v>43453</c:v>
                </c:pt>
                <c:pt idx="198">
                  <c:v>42381</c:v>
                </c:pt>
                <c:pt idx="199">
                  <c:v>43547</c:v>
                </c:pt>
                <c:pt idx="200">
                  <c:v>43692</c:v>
                </c:pt>
                <c:pt idx="201">
                  <c:v>42966</c:v>
                </c:pt>
                <c:pt idx="202">
                  <c:v>43830</c:v>
                </c:pt>
                <c:pt idx="203">
                  <c:v>42613</c:v>
                </c:pt>
                <c:pt idx="204">
                  <c:v>42997</c:v>
                </c:pt>
                <c:pt idx="205">
                  <c:v>43608</c:v>
                </c:pt>
                <c:pt idx="206">
                  <c:v>42919</c:v>
                </c:pt>
                <c:pt idx="207">
                  <c:v>43539</c:v>
                </c:pt>
                <c:pt idx="208">
                  <c:v>43331</c:v>
                </c:pt>
                <c:pt idx="209">
                  <c:v>43516</c:v>
                </c:pt>
                <c:pt idx="210">
                  <c:v>42706</c:v>
                </c:pt>
                <c:pt idx="211">
                  <c:v>42369</c:v>
                </c:pt>
                <c:pt idx="212">
                  <c:v>42387</c:v>
                </c:pt>
                <c:pt idx="213">
                  <c:v>43356</c:v>
                </c:pt>
                <c:pt idx="214">
                  <c:v>43787</c:v>
                </c:pt>
                <c:pt idx="215">
                  <c:v>42688</c:v>
                </c:pt>
                <c:pt idx="216">
                  <c:v>43128</c:v>
                </c:pt>
                <c:pt idx="217">
                  <c:v>42353</c:v>
                </c:pt>
                <c:pt idx="218">
                  <c:v>42854</c:v>
                </c:pt>
                <c:pt idx="219">
                  <c:v>42293</c:v>
                </c:pt>
                <c:pt idx="220">
                  <c:v>42354</c:v>
                </c:pt>
                <c:pt idx="221">
                  <c:v>42845</c:v>
                </c:pt>
                <c:pt idx="222">
                  <c:v>42840</c:v>
                </c:pt>
                <c:pt idx="223">
                  <c:v>42989</c:v>
                </c:pt>
                <c:pt idx="224">
                  <c:v>42740</c:v>
                </c:pt>
                <c:pt idx="225">
                  <c:v>42975</c:v>
                </c:pt>
                <c:pt idx="226">
                  <c:v>42596</c:v>
                </c:pt>
                <c:pt idx="227">
                  <c:v>42444</c:v>
                </c:pt>
                <c:pt idx="228">
                  <c:v>42481</c:v>
                </c:pt>
                <c:pt idx="229">
                  <c:v>42084</c:v>
                </c:pt>
                <c:pt idx="230">
                  <c:v>42114</c:v>
                </c:pt>
                <c:pt idx="231">
                  <c:v>42318</c:v>
                </c:pt>
                <c:pt idx="232">
                  <c:v>41771</c:v>
                </c:pt>
                <c:pt idx="233">
                  <c:v>42631</c:v>
                </c:pt>
                <c:pt idx="234">
                  <c:v>41795</c:v>
                </c:pt>
                <c:pt idx="235">
                  <c:v>41538</c:v>
                </c:pt>
                <c:pt idx="236">
                  <c:v>41850</c:v>
                </c:pt>
                <c:pt idx="237">
                  <c:v>41672</c:v>
                </c:pt>
                <c:pt idx="238">
                  <c:v>41001</c:v>
                </c:pt>
                <c:pt idx="239">
                  <c:v>40649</c:v>
                </c:pt>
                <c:pt idx="240">
                  <c:v>42113</c:v>
                </c:pt>
                <c:pt idx="241">
                  <c:v>41300</c:v>
                </c:pt>
                <c:pt idx="242">
                  <c:v>41038</c:v>
                </c:pt>
                <c:pt idx="243">
                  <c:v>41411</c:v>
                </c:pt>
                <c:pt idx="244">
                  <c:v>40908</c:v>
                </c:pt>
                <c:pt idx="245">
                  <c:v>40108</c:v>
                </c:pt>
                <c:pt idx="246">
                  <c:v>40436</c:v>
                </c:pt>
                <c:pt idx="247">
                  <c:v>40677</c:v>
                </c:pt>
                <c:pt idx="248">
                  <c:v>40209</c:v>
                </c:pt>
                <c:pt idx="249">
                  <c:v>40180</c:v>
                </c:pt>
                <c:pt idx="250">
                  <c:v>39812</c:v>
                </c:pt>
                <c:pt idx="251">
                  <c:v>39893</c:v>
                </c:pt>
                <c:pt idx="252">
                  <c:v>40187</c:v>
                </c:pt>
                <c:pt idx="253">
                  <c:v>39365</c:v>
                </c:pt>
                <c:pt idx="254">
                  <c:v>39348</c:v>
                </c:pt>
                <c:pt idx="255">
                  <c:v>39114</c:v>
                </c:pt>
                <c:pt idx="256">
                  <c:v>38168</c:v>
                </c:pt>
                <c:pt idx="257">
                  <c:v>38870</c:v>
                </c:pt>
                <c:pt idx="258">
                  <c:v>38334</c:v>
                </c:pt>
                <c:pt idx="259">
                  <c:v>37607</c:v>
                </c:pt>
                <c:pt idx="260">
                  <c:v>37724</c:v>
                </c:pt>
                <c:pt idx="261">
                  <c:v>36660</c:v>
                </c:pt>
                <c:pt idx="262">
                  <c:v>36792</c:v>
                </c:pt>
                <c:pt idx="263">
                  <c:v>35359</c:v>
                </c:pt>
                <c:pt idx="264">
                  <c:v>36338</c:v>
                </c:pt>
                <c:pt idx="265">
                  <c:v>36458</c:v>
                </c:pt>
                <c:pt idx="266">
                  <c:v>34628</c:v>
                </c:pt>
                <c:pt idx="267">
                  <c:v>34619</c:v>
                </c:pt>
                <c:pt idx="268">
                  <c:v>35478</c:v>
                </c:pt>
                <c:pt idx="269">
                  <c:v>34864</c:v>
                </c:pt>
                <c:pt idx="270">
                  <c:v>34185</c:v>
                </c:pt>
                <c:pt idx="271">
                  <c:v>33418</c:v>
                </c:pt>
                <c:pt idx="272">
                  <c:v>33430</c:v>
                </c:pt>
                <c:pt idx="273">
                  <c:v>33636</c:v>
                </c:pt>
                <c:pt idx="274">
                  <c:v>32781</c:v>
                </c:pt>
                <c:pt idx="275">
                  <c:v>32466</c:v>
                </c:pt>
                <c:pt idx="276">
                  <c:v>31571</c:v>
                </c:pt>
                <c:pt idx="277">
                  <c:v>30801</c:v>
                </c:pt>
                <c:pt idx="278">
                  <c:v>30424</c:v>
                </c:pt>
                <c:pt idx="279">
                  <c:v>29736</c:v>
                </c:pt>
                <c:pt idx="280">
                  <c:v>29450</c:v>
                </c:pt>
                <c:pt idx="281">
                  <c:v>29153</c:v>
                </c:pt>
                <c:pt idx="282">
                  <c:v>27928</c:v>
                </c:pt>
                <c:pt idx="283">
                  <c:v>27569</c:v>
                </c:pt>
                <c:pt idx="284">
                  <c:v>26245</c:v>
                </c:pt>
                <c:pt idx="285">
                  <c:v>25737</c:v>
                </c:pt>
                <c:pt idx="286">
                  <c:v>25708</c:v>
                </c:pt>
                <c:pt idx="287">
                  <c:v>24596</c:v>
                </c:pt>
                <c:pt idx="288">
                  <c:v>24013</c:v>
                </c:pt>
                <c:pt idx="289">
                  <c:v>23792</c:v>
                </c:pt>
                <c:pt idx="290">
                  <c:v>22940</c:v>
                </c:pt>
                <c:pt idx="291">
                  <c:v>22810</c:v>
                </c:pt>
                <c:pt idx="292">
                  <c:v>21609</c:v>
                </c:pt>
                <c:pt idx="293">
                  <c:v>21633</c:v>
                </c:pt>
                <c:pt idx="294">
                  <c:v>20960</c:v>
                </c:pt>
                <c:pt idx="295">
                  <c:v>21062</c:v>
                </c:pt>
                <c:pt idx="296">
                  <c:v>20560</c:v>
                </c:pt>
                <c:pt idx="297">
                  <c:v>20119</c:v>
                </c:pt>
                <c:pt idx="298">
                  <c:v>19531</c:v>
                </c:pt>
                <c:pt idx="299">
                  <c:v>19193</c:v>
                </c:pt>
                <c:pt idx="300">
                  <c:v>18697</c:v>
                </c:pt>
                <c:pt idx="301">
                  <c:v>18449</c:v>
                </c:pt>
                <c:pt idx="302">
                  <c:v>17986</c:v>
                </c:pt>
                <c:pt idx="303">
                  <c:v>17932</c:v>
                </c:pt>
                <c:pt idx="304">
                  <c:v>17518</c:v>
                </c:pt>
                <c:pt idx="305">
                  <c:v>17434</c:v>
                </c:pt>
                <c:pt idx="306">
                  <c:v>16987</c:v>
                </c:pt>
                <c:pt idx="307">
                  <c:v>16941</c:v>
                </c:pt>
                <c:pt idx="308">
                  <c:v>16587</c:v>
                </c:pt>
                <c:pt idx="309">
                  <c:v>16073</c:v>
                </c:pt>
                <c:pt idx="310">
                  <c:v>15744</c:v>
                </c:pt>
                <c:pt idx="311">
                  <c:v>15556</c:v>
                </c:pt>
                <c:pt idx="312">
                  <c:v>15399</c:v>
                </c:pt>
                <c:pt idx="313">
                  <c:v>15268</c:v>
                </c:pt>
                <c:pt idx="314">
                  <c:v>15139</c:v>
                </c:pt>
                <c:pt idx="315">
                  <c:v>14995</c:v>
                </c:pt>
                <c:pt idx="316">
                  <c:v>14765</c:v>
                </c:pt>
                <c:pt idx="317">
                  <c:v>14698</c:v>
                </c:pt>
                <c:pt idx="318">
                  <c:v>14502</c:v>
                </c:pt>
                <c:pt idx="319">
                  <c:v>14362</c:v>
                </c:pt>
                <c:pt idx="320">
                  <c:v>14282</c:v>
                </c:pt>
                <c:pt idx="321">
                  <c:v>14167</c:v>
                </c:pt>
                <c:pt idx="322">
                  <c:v>14011</c:v>
                </c:pt>
                <c:pt idx="323">
                  <c:v>13816</c:v>
                </c:pt>
                <c:pt idx="324">
                  <c:v>13747</c:v>
                </c:pt>
                <c:pt idx="325">
                  <c:v>13638</c:v>
                </c:pt>
                <c:pt idx="326">
                  <c:v>13589</c:v>
                </c:pt>
                <c:pt idx="327">
                  <c:v>13480</c:v>
                </c:pt>
                <c:pt idx="328">
                  <c:v>13401</c:v>
                </c:pt>
                <c:pt idx="329">
                  <c:v>13283</c:v>
                </c:pt>
                <c:pt idx="330">
                  <c:v>13185</c:v>
                </c:pt>
                <c:pt idx="331">
                  <c:v>13103</c:v>
                </c:pt>
                <c:pt idx="332">
                  <c:v>13012</c:v>
                </c:pt>
                <c:pt idx="333">
                  <c:v>12959</c:v>
                </c:pt>
                <c:pt idx="334">
                  <c:v>12898</c:v>
                </c:pt>
                <c:pt idx="335">
                  <c:v>12827</c:v>
                </c:pt>
                <c:pt idx="336">
                  <c:v>12782</c:v>
                </c:pt>
                <c:pt idx="337">
                  <c:v>12707</c:v>
                </c:pt>
                <c:pt idx="338">
                  <c:v>12625</c:v>
                </c:pt>
                <c:pt idx="339">
                  <c:v>12565</c:v>
                </c:pt>
                <c:pt idx="340">
                  <c:v>12530</c:v>
                </c:pt>
                <c:pt idx="341">
                  <c:v>12483</c:v>
                </c:pt>
                <c:pt idx="342">
                  <c:v>12446</c:v>
                </c:pt>
                <c:pt idx="343">
                  <c:v>12401</c:v>
                </c:pt>
                <c:pt idx="344">
                  <c:v>12359</c:v>
                </c:pt>
                <c:pt idx="345">
                  <c:v>12283</c:v>
                </c:pt>
                <c:pt idx="346">
                  <c:v>12235</c:v>
                </c:pt>
                <c:pt idx="347">
                  <c:v>12202</c:v>
                </c:pt>
                <c:pt idx="348">
                  <c:v>12160</c:v>
                </c:pt>
                <c:pt idx="349">
                  <c:v>12120</c:v>
                </c:pt>
                <c:pt idx="350">
                  <c:v>12091</c:v>
                </c:pt>
                <c:pt idx="351">
                  <c:v>12057</c:v>
                </c:pt>
                <c:pt idx="352">
                  <c:v>12026</c:v>
                </c:pt>
                <c:pt idx="353">
                  <c:v>12005</c:v>
                </c:pt>
                <c:pt idx="354">
                  <c:v>11984</c:v>
                </c:pt>
                <c:pt idx="355">
                  <c:v>11953</c:v>
                </c:pt>
                <c:pt idx="356">
                  <c:v>11920</c:v>
                </c:pt>
                <c:pt idx="357">
                  <c:v>11897</c:v>
                </c:pt>
                <c:pt idx="358">
                  <c:v>11861</c:v>
                </c:pt>
                <c:pt idx="359">
                  <c:v>11834</c:v>
                </c:pt>
                <c:pt idx="360">
                  <c:v>11811</c:v>
                </c:pt>
                <c:pt idx="361">
                  <c:v>11799</c:v>
                </c:pt>
                <c:pt idx="362">
                  <c:v>11787</c:v>
                </c:pt>
                <c:pt idx="363">
                  <c:v>11763</c:v>
                </c:pt>
                <c:pt idx="364">
                  <c:v>11751</c:v>
                </c:pt>
                <c:pt idx="365">
                  <c:v>11732</c:v>
                </c:pt>
                <c:pt idx="366">
                  <c:v>11717</c:v>
                </c:pt>
                <c:pt idx="367">
                  <c:v>11708</c:v>
                </c:pt>
                <c:pt idx="368">
                  <c:v>11696</c:v>
                </c:pt>
                <c:pt idx="369">
                  <c:v>11684</c:v>
                </c:pt>
                <c:pt idx="370">
                  <c:v>11672</c:v>
                </c:pt>
                <c:pt idx="371">
                  <c:v>11664</c:v>
                </c:pt>
                <c:pt idx="372">
                  <c:v>11657</c:v>
                </c:pt>
                <c:pt idx="373">
                  <c:v>11642</c:v>
                </c:pt>
                <c:pt idx="374">
                  <c:v>11624</c:v>
                </c:pt>
                <c:pt idx="375">
                  <c:v>11611</c:v>
                </c:pt>
                <c:pt idx="376">
                  <c:v>11602</c:v>
                </c:pt>
                <c:pt idx="377">
                  <c:v>11586</c:v>
                </c:pt>
                <c:pt idx="378">
                  <c:v>11575</c:v>
                </c:pt>
                <c:pt idx="379">
                  <c:v>11562</c:v>
                </c:pt>
                <c:pt idx="380">
                  <c:v>11545</c:v>
                </c:pt>
                <c:pt idx="381">
                  <c:v>11539</c:v>
                </c:pt>
                <c:pt idx="382">
                  <c:v>11524</c:v>
                </c:pt>
                <c:pt idx="383">
                  <c:v>11509</c:v>
                </c:pt>
                <c:pt idx="384">
                  <c:v>11502</c:v>
                </c:pt>
                <c:pt idx="385">
                  <c:v>11491</c:v>
                </c:pt>
                <c:pt idx="386">
                  <c:v>11476</c:v>
                </c:pt>
                <c:pt idx="387">
                  <c:v>11469</c:v>
                </c:pt>
                <c:pt idx="388">
                  <c:v>11464</c:v>
                </c:pt>
                <c:pt idx="389">
                  <c:v>11457</c:v>
                </c:pt>
                <c:pt idx="390">
                  <c:v>11451</c:v>
                </c:pt>
                <c:pt idx="391">
                  <c:v>11446</c:v>
                </c:pt>
                <c:pt idx="392">
                  <c:v>11435</c:v>
                </c:pt>
                <c:pt idx="393">
                  <c:v>11431</c:v>
                </c:pt>
                <c:pt idx="394">
                  <c:v>11423</c:v>
                </c:pt>
                <c:pt idx="395">
                  <c:v>11422</c:v>
                </c:pt>
                <c:pt idx="396">
                  <c:v>11418</c:v>
                </c:pt>
                <c:pt idx="397">
                  <c:v>11410</c:v>
                </c:pt>
                <c:pt idx="398">
                  <c:v>11404</c:v>
                </c:pt>
                <c:pt idx="399">
                  <c:v>11396</c:v>
                </c:pt>
                <c:pt idx="400">
                  <c:v>11386</c:v>
                </c:pt>
                <c:pt idx="401">
                  <c:v>11373</c:v>
                </c:pt>
                <c:pt idx="402">
                  <c:v>11366</c:v>
                </c:pt>
                <c:pt idx="403">
                  <c:v>11362</c:v>
                </c:pt>
                <c:pt idx="404">
                  <c:v>11360</c:v>
                </c:pt>
                <c:pt idx="405">
                  <c:v>11356</c:v>
                </c:pt>
                <c:pt idx="406">
                  <c:v>11353</c:v>
                </c:pt>
                <c:pt idx="407">
                  <c:v>11346</c:v>
                </c:pt>
                <c:pt idx="408">
                  <c:v>11342</c:v>
                </c:pt>
                <c:pt idx="409">
                  <c:v>11333</c:v>
                </c:pt>
                <c:pt idx="410">
                  <c:v>11326</c:v>
                </c:pt>
                <c:pt idx="411">
                  <c:v>11320</c:v>
                </c:pt>
                <c:pt idx="412">
                  <c:v>11316</c:v>
                </c:pt>
                <c:pt idx="413">
                  <c:v>11313</c:v>
                </c:pt>
                <c:pt idx="414">
                  <c:v>11307</c:v>
                </c:pt>
                <c:pt idx="415">
                  <c:v>11302</c:v>
                </c:pt>
                <c:pt idx="416">
                  <c:v>11300</c:v>
                </c:pt>
                <c:pt idx="417">
                  <c:v>11293</c:v>
                </c:pt>
                <c:pt idx="418">
                  <c:v>11292</c:v>
                </c:pt>
                <c:pt idx="419">
                  <c:v>11285</c:v>
                </c:pt>
                <c:pt idx="420">
                  <c:v>11281</c:v>
                </c:pt>
                <c:pt idx="421">
                  <c:v>11274</c:v>
                </c:pt>
                <c:pt idx="422">
                  <c:v>11271</c:v>
                </c:pt>
                <c:pt idx="423">
                  <c:v>11266</c:v>
                </c:pt>
                <c:pt idx="424">
                  <c:v>11261</c:v>
                </c:pt>
                <c:pt idx="425">
                  <c:v>11253</c:v>
                </c:pt>
                <c:pt idx="426">
                  <c:v>11247</c:v>
                </c:pt>
                <c:pt idx="427">
                  <c:v>11246</c:v>
                </c:pt>
                <c:pt idx="428">
                  <c:v>11241</c:v>
                </c:pt>
                <c:pt idx="429">
                  <c:v>11236</c:v>
                </c:pt>
                <c:pt idx="430">
                  <c:v>11232</c:v>
                </c:pt>
                <c:pt idx="431">
                  <c:v>11231</c:v>
                </c:pt>
                <c:pt idx="432">
                  <c:v>11229</c:v>
                </c:pt>
                <c:pt idx="433">
                  <c:v>11224</c:v>
                </c:pt>
                <c:pt idx="434">
                  <c:v>11222</c:v>
                </c:pt>
                <c:pt idx="435">
                  <c:v>11220</c:v>
                </c:pt>
                <c:pt idx="436">
                  <c:v>11218</c:v>
                </c:pt>
                <c:pt idx="437">
                  <c:v>11213</c:v>
                </c:pt>
                <c:pt idx="438">
                  <c:v>11209</c:v>
                </c:pt>
                <c:pt idx="439">
                  <c:v>11208</c:v>
                </c:pt>
                <c:pt idx="440">
                  <c:v>11207</c:v>
                </c:pt>
                <c:pt idx="441">
                  <c:v>11201</c:v>
                </c:pt>
                <c:pt idx="442">
                  <c:v>11198</c:v>
                </c:pt>
                <c:pt idx="443">
                  <c:v>11193</c:v>
                </c:pt>
                <c:pt idx="444">
                  <c:v>11190</c:v>
                </c:pt>
                <c:pt idx="445">
                  <c:v>11186</c:v>
                </c:pt>
                <c:pt idx="446">
                  <c:v>11181</c:v>
                </c:pt>
                <c:pt idx="447">
                  <c:v>11180</c:v>
                </c:pt>
                <c:pt idx="448">
                  <c:v>11176</c:v>
                </c:pt>
                <c:pt idx="449">
                  <c:v>11171</c:v>
                </c:pt>
                <c:pt idx="450">
                  <c:v>11169</c:v>
                </c:pt>
                <c:pt idx="451">
                  <c:v>11164</c:v>
                </c:pt>
                <c:pt idx="452">
                  <c:v>11161</c:v>
                </c:pt>
                <c:pt idx="453">
                  <c:v>11161</c:v>
                </c:pt>
                <c:pt idx="454">
                  <c:v>11159</c:v>
                </c:pt>
                <c:pt idx="455">
                  <c:v>11156</c:v>
                </c:pt>
                <c:pt idx="456">
                  <c:v>11153</c:v>
                </c:pt>
                <c:pt idx="457">
                  <c:v>11151</c:v>
                </c:pt>
                <c:pt idx="458">
                  <c:v>11150</c:v>
                </c:pt>
                <c:pt idx="459">
                  <c:v>11142</c:v>
                </c:pt>
                <c:pt idx="460">
                  <c:v>11140</c:v>
                </c:pt>
                <c:pt idx="461">
                  <c:v>11139</c:v>
                </c:pt>
                <c:pt idx="462">
                  <c:v>11134</c:v>
                </c:pt>
                <c:pt idx="463">
                  <c:v>11130</c:v>
                </c:pt>
                <c:pt idx="464">
                  <c:v>11130</c:v>
                </c:pt>
                <c:pt idx="465">
                  <c:v>11126</c:v>
                </c:pt>
                <c:pt idx="466">
                  <c:v>11125</c:v>
                </c:pt>
                <c:pt idx="467">
                  <c:v>11124</c:v>
                </c:pt>
                <c:pt idx="468">
                  <c:v>11124</c:v>
                </c:pt>
                <c:pt idx="469">
                  <c:v>11122</c:v>
                </c:pt>
                <c:pt idx="470">
                  <c:v>11120</c:v>
                </c:pt>
                <c:pt idx="471">
                  <c:v>11118</c:v>
                </c:pt>
                <c:pt idx="472">
                  <c:v>11117</c:v>
                </c:pt>
                <c:pt idx="473">
                  <c:v>11115</c:v>
                </c:pt>
                <c:pt idx="474">
                  <c:v>11112</c:v>
                </c:pt>
                <c:pt idx="475">
                  <c:v>11110</c:v>
                </c:pt>
                <c:pt idx="476">
                  <c:v>11110</c:v>
                </c:pt>
                <c:pt idx="477">
                  <c:v>11107</c:v>
                </c:pt>
                <c:pt idx="478">
                  <c:v>11103</c:v>
                </c:pt>
                <c:pt idx="479">
                  <c:v>11103</c:v>
                </c:pt>
                <c:pt idx="480">
                  <c:v>11101</c:v>
                </c:pt>
                <c:pt idx="481">
                  <c:v>11095</c:v>
                </c:pt>
                <c:pt idx="482">
                  <c:v>11090</c:v>
                </c:pt>
                <c:pt idx="483">
                  <c:v>11088</c:v>
                </c:pt>
                <c:pt idx="484">
                  <c:v>11087</c:v>
                </c:pt>
                <c:pt idx="485">
                  <c:v>11082</c:v>
                </c:pt>
                <c:pt idx="486">
                  <c:v>11081</c:v>
                </c:pt>
                <c:pt idx="487">
                  <c:v>11077</c:v>
                </c:pt>
                <c:pt idx="488">
                  <c:v>11075</c:v>
                </c:pt>
                <c:pt idx="489">
                  <c:v>11074</c:v>
                </c:pt>
                <c:pt idx="490">
                  <c:v>11072</c:v>
                </c:pt>
                <c:pt idx="491">
                  <c:v>11071</c:v>
                </c:pt>
                <c:pt idx="492">
                  <c:v>11067</c:v>
                </c:pt>
                <c:pt idx="493">
                  <c:v>11066</c:v>
                </c:pt>
                <c:pt idx="494">
                  <c:v>11063</c:v>
                </c:pt>
                <c:pt idx="495">
                  <c:v>11062</c:v>
                </c:pt>
                <c:pt idx="496">
                  <c:v>11062</c:v>
                </c:pt>
                <c:pt idx="497">
                  <c:v>11062</c:v>
                </c:pt>
                <c:pt idx="498">
                  <c:v>11062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0-FD4C-B774-EA588A11599A}"/>
            </c:ext>
          </c:extLst>
        </c:ser>
        <c:ser>
          <c:idx val="1"/>
          <c:order val="1"/>
          <c:tx>
            <c:strRef>
              <c:f>temperature!$Q$2</c:f>
              <c:strCache>
                <c:ptCount val="1"/>
                <c:pt idx="0">
                  <c:v>TWL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temperature!$P$3:$P$501</c:f>
              <c:numCache>
                <c:formatCode>0.00E+00</c:formatCode>
                <c:ptCount val="499"/>
                <c:pt idx="0">
                  <c:v>21841000</c:v>
                </c:pt>
                <c:pt idx="1">
                  <c:v>20749000</c:v>
                </c:pt>
                <c:pt idx="2">
                  <c:v>19711500</c:v>
                </c:pt>
                <c:pt idx="3">
                  <c:v>18725900</c:v>
                </c:pt>
                <c:pt idx="4">
                  <c:v>17789600</c:v>
                </c:pt>
                <c:pt idx="5">
                  <c:v>16900100</c:v>
                </c:pt>
                <c:pt idx="6">
                  <c:v>16055100</c:v>
                </c:pt>
                <c:pt idx="7">
                  <c:v>15252400</c:v>
                </c:pt>
                <c:pt idx="8">
                  <c:v>14489800</c:v>
                </c:pt>
                <c:pt idx="9">
                  <c:v>13765300</c:v>
                </c:pt>
                <c:pt idx="10">
                  <c:v>13077000</c:v>
                </c:pt>
                <c:pt idx="11">
                  <c:v>12423200</c:v>
                </c:pt>
                <c:pt idx="12">
                  <c:v>11802000</c:v>
                </c:pt>
                <c:pt idx="13">
                  <c:v>11211900</c:v>
                </c:pt>
                <c:pt idx="14">
                  <c:v>10651300</c:v>
                </c:pt>
                <c:pt idx="15">
                  <c:v>10118700</c:v>
                </c:pt>
                <c:pt idx="16">
                  <c:v>9612810</c:v>
                </c:pt>
                <c:pt idx="17">
                  <c:v>9132170</c:v>
                </c:pt>
                <c:pt idx="18">
                  <c:v>8675560</c:v>
                </c:pt>
                <c:pt idx="19">
                  <c:v>8241780</c:v>
                </c:pt>
                <c:pt idx="20">
                  <c:v>7829690</c:v>
                </c:pt>
                <c:pt idx="21">
                  <c:v>7438210</c:v>
                </c:pt>
                <c:pt idx="22">
                  <c:v>7066300</c:v>
                </c:pt>
                <c:pt idx="23">
                  <c:v>6712980</c:v>
                </c:pt>
                <c:pt idx="24">
                  <c:v>6377330</c:v>
                </c:pt>
                <c:pt idx="25">
                  <c:v>6058470</c:v>
                </c:pt>
                <c:pt idx="26">
                  <c:v>5755540</c:v>
                </c:pt>
                <c:pt idx="27">
                  <c:v>5467770</c:v>
                </c:pt>
                <c:pt idx="28">
                  <c:v>5194380</c:v>
                </c:pt>
                <c:pt idx="29">
                  <c:v>4934660</c:v>
                </c:pt>
                <c:pt idx="30">
                  <c:v>4687930</c:v>
                </c:pt>
                <c:pt idx="31">
                  <c:v>4453530</c:v>
                </c:pt>
                <c:pt idx="32">
                  <c:v>4230850</c:v>
                </c:pt>
                <c:pt idx="33">
                  <c:v>4019310</c:v>
                </c:pt>
                <c:pt idx="34">
                  <c:v>3818340</c:v>
                </c:pt>
                <c:pt idx="35">
                  <c:v>3627430</c:v>
                </c:pt>
                <c:pt idx="36">
                  <c:v>3446060</c:v>
                </c:pt>
                <c:pt idx="37">
                  <c:v>3273750</c:v>
                </c:pt>
                <c:pt idx="38">
                  <c:v>3110070</c:v>
                </c:pt>
                <c:pt idx="39">
                  <c:v>2954560</c:v>
                </c:pt>
                <c:pt idx="40">
                  <c:v>2806830</c:v>
                </c:pt>
                <c:pt idx="41">
                  <c:v>2666490</c:v>
                </c:pt>
                <c:pt idx="42">
                  <c:v>2533170</c:v>
                </c:pt>
                <c:pt idx="43">
                  <c:v>2406510</c:v>
                </c:pt>
                <c:pt idx="44">
                  <c:v>2286180</c:v>
                </c:pt>
                <c:pt idx="45">
                  <c:v>2171870</c:v>
                </c:pt>
                <c:pt idx="46">
                  <c:v>2063280</c:v>
                </c:pt>
                <c:pt idx="47">
                  <c:v>1960120</c:v>
                </c:pt>
                <c:pt idx="48">
                  <c:v>1862110</c:v>
                </c:pt>
                <c:pt idx="49">
                  <c:v>1769010</c:v>
                </c:pt>
                <c:pt idx="50">
                  <c:v>1680560</c:v>
                </c:pt>
                <c:pt idx="51">
                  <c:v>1596530</c:v>
                </c:pt>
                <c:pt idx="52">
                  <c:v>1516700</c:v>
                </c:pt>
                <c:pt idx="53">
                  <c:v>1440870</c:v>
                </c:pt>
                <c:pt idx="54">
                  <c:v>1368820</c:v>
                </c:pt>
                <c:pt idx="55">
                  <c:v>1300380</c:v>
                </c:pt>
                <c:pt idx="56">
                  <c:v>1235360</c:v>
                </c:pt>
                <c:pt idx="57">
                  <c:v>1173590</c:v>
                </c:pt>
                <c:pt idx="58">
                  <c:v>1114910</c:v>
                </c:pt>
                <c:pt idx="59">
                  <c:v>1059170</c:v>
                </c:pt>
                <c:pt idx="60">
                  <c:v>1006210</c:v>
                </c:pt>
                <c:pt idx="61" formatCode="General">
                  <c:v>955900</c:v>
                </c:pt>
                <c:pt idx="62" formatCode="General">
                  <c:v>908105</c:v>
                </c:pt>
                <c:pt idx="63" formatCode="General">
                  <c:v>862700</c:v>
                </c:pt>
                <c:pt idx="64" formatCode="General">
                  <c:v>819565</c:v>
                </c:pt>
                <c:pt idx="65" formatCode="General">
                  <c:v>778586</c:v>
                </c:pt>
                <c:pt idx="66" formatCode="General">
                  <c:v>739657</c:v>
                </c:pt>
                <c:pt idx="67" formatCode="General">
                  <c:v>702674</c:v>
                </c:pt>
                <c:pt idx="68" formatCode="General">
                  <c:v>667541</c:v>
                </c:pt>
                <c:pt idx="69" formatCode="General">
                  <c:v>634164</c:v>
                </c:pt>
                <c:pt idx="70" formatCode="General">
                  <c:v>602455</c:v>
                </c:pt>
                <c:pt idx="71" formatCode="General">
                  <c:v>572333</c:v>
                </c:pt>
                <c:pt idx="72" formatCode="General">
                  <c:v>543716</c:v>
                </c:pt>
                <c:pt idx="73" formatCode="General">
                  <c:v>516530</c:v>
                </c:pt>
                <c:pt idx="74" formatCode="General">
                  <c:v>490704</c:v>
                </c:pt>
                <c:pt idx="75" formatCode="General">
                  <c:v>466168</c:v>
                </c:pt>
                <c:pt idx="76" formatCode="General">
                  <c:v>442860</c:v>
                </c:pt>
                <c:pt idx="77" formatCode="General">
                  <c:v>420717</c:v>
                </c:pt>
                <c:pt idx="78" formatCode="General">
                  <c:v>399681</c:v>
                </c:pt>
                <c:pt idx="79" formatCode="General">
                  <c:v>379697</c:v>
                </c:pt>
                <c:pt idx="80" formatCode="General">
                  <c:v>360712</c:v>
                </c:pt>
                <c:pt idx="81" formatCode="General">
                  <c:v>342677</c:v>
                </c:pt>
                <c:pt idx="82" formatCode="General">
                  <c:v>325543</c:v>
                </c:pt>
                <c:pt idx="83" formatCode="General">
                  <c:v>309266</c:v>
                </c:pt>
                <c:pt idx="84" formatCode="General">
                  <c:v>293802</c:v>
                </c:pt>
                <c:pt idx="85" formatCode="General">
                  <c:v>279112</c:v>
                </c:pt>
                <c:pt idx="86" formatCode="General">
                  <c:v>265157</c:v>
                </c:pt>
                <c:pt idx="87" formatCode="General">
                  <c:v>251899</c:v>
                </c:pt>
                <c:pt idx="88" formatCode="General">
                  <c:v>239304</c:v>
                </c:pt>
                <c:pt idx="89" formatCode="General">
                  <c:v>227339</c:v>
                </c:pt>
                <c:pt idx="90" formatCode="General">
                  <c:v>215972</c:v>
                </c:pt>
                <c:pt idx="91" formatCode="General">
                  <c:v>205173</c:v>
                </c:pt>
                <c:pt idx="92" formatCode="General">
                  <c:v>194915</c:v>
                </c:pt>
                <c:pt idx="93" formatCode="General">
                  <c:v>185169</c:v>
                </c:pt>
                <c:pt idx="94" formatCode="General">
                  <c:v>175910</c:v>
                </c:pt>
                <c:pt idx="95" formatCode="General">
                  <c:v>167115</c:v>
                </c:pt>
                <c:pt idx="96" formatCode="General">
                  <c:v>158759</c:v>
                </c:pt>
                <c:pt idx="97" formatCode="General">
                  <c:v>150821</c:v>
                </c:pt>
                <c:pt idx="98" formatCode="General">
                  <c:v>143280</c:v>
                </c:pt>
                <c:pt idx="99" formatCode="General">
                  <c:v>136116</c:v>
                </c:pt>
                <c:pt idx="100" formatCode="General">
                  <c:v>129310</c:v>
                </c:pt>
                <c:pt idx="101" formatCode="General">
                  <c:v>122845</c:v>
                </c:pt>
                <c:pt idx="102" formatCode="General">
                  <c:v>116703</c:v>
                </c:pt>
                <c:pt idx="103" formatCode="General">
                  <c:v>110867</c:v>
                </c:pt>
                <c:pt idx="104" formatCode="General">
                  <c:v>105324</c:v>
                </c:pt>
                <c:pt idx="105" formatCode="General">
                  <c:v>100058</c:v>
                </c:pt>
                <c:pt idx="106" formatCode="General">
                  <c:v>95054.9</c:v>
                </c:pt>
                <c:pt idx="107" formatCode="General">
                  <c:v>90302.2</c:v>
                </c:pt>
                <c:pt idx="108" formatCode="General">
                  <c:v>85787.1</c:v>
                </c:pt>
                <c:pt idx="109" formatCode="General">
                  <c:v>81497.7</c:v>
                </c:pt>
                <c:pt idx="110" formatCode="General">
                  <c:v>77422.8</c:v>
                </c:pt>
                <c:pt idx="111" formatCode="General">
                  <c:v>73551.7</c:v>
                </c:pt>
                <c:pt idx="112" formatCode="General">
                  <c:v>69874.100000000006</c:v>
                </c:pt>
                <c:pt idx="113" formatCode="General">
                  <c:v>66380.399999999994</c:v>
                </c:pt>
                <c:pt idx="114" formatCode="General">
                  <c:v>63061.4</c:v>
                </c:pt>
                <c:pt idx="115" formatCode="General">
                  <c:v>59908.3</c:v>
                </c:pt>
                <c:pt idx="116" formatCode="General">
                  <c:v>56912.9</c:v>
                </c:pt>
                <c:pt idx="117" formatCode="General">
                  <c:v>54067.3</c:v>
                </c:pt>
                <c:pt idx="118" formatCode="General">
                  <c:v>51363.9</c:v>
                </c:pt>
                <c:pt idx="119" formatCode="General">
                  <c:v>48795.7</c:v>
                </c:pt>
                <c:pt idx="120" formatCode="General">
                  <c:v>46355.9</c:v>
                </c:pt>
                <c:pt idx="121" formatCode="General">
                  <c:v>44038.1</c:v>
                </c:pt>
                <c:pt idx="122" formatCode="General">
                  <c:v>41836.199999999997</c:v>
                </c:pt>
                <c:pt idx="123" formatCode="General">
                  <c:v>39744.400000000001</c:v>
                </c:pt>
                <c:pt idx="124" formatCode="General">
                  <c:v>37757.199999999997</c:v>
                </c:pt>
                <c:pt idx="125" formatCode="General">
                  <c:v>35869.300000000003</c:v>
                </c:pt>
                <c:pt idx="126" formatCode="General">
                  <c:v>34075.9</c:v>
                </c:pt>
                <c:pt idx="127" formatCode="General">
                  <c:v>32372.1</c:v>
                </c:pt>
                <c:pt idx="128" formatCode="General">
                  <c:v>30753.5</c:v>
                </c:pt>
                <c:pt idx="129" formatCode="General">
                  <c:v>29215.8</c:v>
                </c:pt>
                <c:pt idx="130" formatCode="General">
                  <c:v>27755</c:v>
                </c:pt>
                <c:pt idx="131" formatCode="General">
                  <c:v>26367.200000000001</c:v>
                </c:pt>
                <c:pt idx="132" formatCode="General">
                  <c:v>25048.9</c:v>
                </c:pt>
                <c:pt idx="133" formatCode="General">
                  <c:v>23796.400000000001</c:v>
                </c:pt>
                <c:pt idx="134" formatCode="General">
                  <c:v>22606.6</c:v>
                </c:pt>
                <c:pt idx="135" formatCode="General">
                  <c:v>21476.3</c:v>
                </c:pt>
                <c:pt idx="136" formatCode="General">
                  <c:v>20402.5</c:v>
                </c:pt>
                <c:pt idx="137" formatCode="General">
                  <c:v>19382.400000000001</c:v>
                </c:pt>
                <c:pt idx="138" formatCode="General">
                  <c:v>18413.2</c:v>
                </c:pt>
                <c:pt idx="139" formatCode="General">
                  <c:v>17492.599999999999</c:v>
                </c:pt>
                <c:pt idx="140" formatCode="General">
                  <c:v>16617.900000000001</c:v>
                </c:pt>
                <c:pt idx="141" formatCode="General">
                  <c:v>15787</c:v>
                </c:pt>
                <c:pt idx="142" formatCode="General">
                  <c:v>14997.7</c:v>
                </c:pt>
                <c:pt idx="143" formatCode="General">
                  <c:v>14247.8</c:v>
                </c:pt>
                <c:pt idx="144" formatCode="General">
                  <c:v>13535.4</c:v>
                </c:pt>
                <c:pt idx="145" formatCode="General">
                  <c:v>12858.6</c:v>
                </c:pt>
                <c:pt idx="146" formatCode="General">
                  <c:v>12215.7</c:v>
                </c:pt>
                <c:pt idx="147" formatCode="General">
                  <c:v>11604.9</c:v>
                </c:pt>
                <c:pt idx="148" formatCode="General">
                  <c:v>11024.7</c:v>
                </c:pt>
                <c:pt idx="149" formatCode="General">
                  <c:v>10473.4</c:v>
                </c:pt>
                <c:pt idx="150" formatCode="General">
                  <c:v>9949.7800000000007</c:v>
                </c:pt>
                <c:pt idx="151" formatCode="General">
                  <c:v>9452.2900000000009</c:v>
                </c:pt>
                <c:pt idx="152" formatCode="General">
                  <c:v>8979.67</c:v>
                </c:pt>
                <c:pt idx="153" formatCode="General">
                  <c:v>8530.69</c:v>
                </c:pt>
                <c:pt idx="154" formatCode="General">
                  <c:v>8104.15</c:v>
                </c:pt>
                <c:pt idx="155" formatCode="General">
                  <c:v>7698.95</c:v>
                </c:pt>
                <c:pt idx="156" formatCode="General">
                  <c:v>7314</c:v>
                </c:pt>
                <c:pt idx="157" formatCode="General">
                  <c:v>6948.3</c:v>
                </c:pt>
                <c:pt idx="158" formatCode="General">
                  <c:v>6600.88</c:v>
                </c:pt>
                <c:pt idx="159" formatCode="General">
                  <c:v>6270.84</c:v>
                </c:pt>
                <c:pt idx="160" formatCode="General">
                  <c:v>5957.3</c:v>
                </c:pt>
                <c:pt idx="161" formatCode="General">
                  <c:v>5659.43</c:v>
                </c:pt>
                <c:pt idx="162" formatCode="General">
                  <c:v>5376.46</c:v>
                </c:pt>
                <c:pt idx="163" formatCode="General">
                  <c:v>5107.6400000000003</c:v>
                </c:pt>
                <c:pt idx="164" formatCode="General">
                  <c:v>4852.26</c:v>
                </c:pt>
                <c:pt idx="165" formatCode="General">
                  <c:v>4609.6400000000003</c:v>
                </c:pt>
                <c:pt idx="166" formatCode="General">
                  <c:v>4379.16</c:v>
                </c:pt>
                <c:pt idx="167" formatCode="General">
                  <c:v>4160.2</c:v>
                </c:pt>
                <c:pt idx="168" formatCode="General">
                  <c:v>3952.19</c:v>
                </c:pt>
                <c:pt idx="169" formatCode="General">
                  <c:v>3754.58</c:v>
                </c:pt>
                <c:pt idx="170" formatCode="General">
                  <c:v>3566.85</c:v>
                </c:pt>
                <c:pt idx="171" formatCode="General">
                  <c:v>3388.51</c:v>
                </c:pt>
                <c:pt idx="172" formatCode="General">
                  <c:v>3219.09</c:v>
                </c:pt>
                <c:pt idx="173" formatCode="General">
                  <c:v>3058.13</c:v>
                </c:pt>
                <c:pt idx="174" formatCode="General">
                  <c:v>2905.23</c:v>
                </c:pt>
                <c:pt idx="175" formatCode="General">
                  <c:v>2759.96</c:v>
                </c:pt>
                <c:pt idx="176" formatCode="General">
                  <c:v>2621.97</c:v>
                </c:pt>
                <c:pt idx="177" formatCode="General">
                  <c:v>2490.87</c:v>
                </c:pt>
                <c:pt idx="178" formatCode="General">
                  <c:v>2366.3200000000002</c:v>
                </c:pt>
                <c:pt idx="179" formatCode="General">
                  <c:v>2248.0100000000002</c:v>
                </c:pt>
                <c:pt idx="180" formatCode="General">
                  <c:v>2135.61</c:v>
                </c:pt>
                <c:pt idx="181" formatCode="General">
                  <c:v>2028.83</c:v>
                </c:pt>
                <c:pt idx="182" formatCode="General">
                  <c:v>1927.39</c:v>
                </c:pt>
                <c:pt idx="183" formatCode="General">
                  <c:v>1831.02</c:v>
                </c:pt>
                <c:pt idx="184" formatCode="General">
                  <c:v>1739.47</c:v>
                </c:pt>
                <c:pt idx="185" formatCode="General">
                  <c:v>1652.49</c:v>
                </c:pt>
                <c:pt idx="186" formatCode="General">
                  <c:v>1569.87</c:v>
                </c:pt>
                <c:pt idx="187" formatCode="General">
                  <c:v>1491.37</c:v>
                </c:pt>
                <c:pt idx="188" formatCode="General">
                  <c:v>1416.81</c:v>
                </c:pt>
                <c:pt idx="189" formatCode="General">
                  <c:v>1345.97</c:v>
                </c:pt>
                <c:pt idx="190" formatCode="General">
                  <c:v>1278.67</c:v>
                </c:pt>
                <c:pt idx="191" formatCode="General">
                  <c:v>1214.73</c:v>
                </c:pt>
                <c:pt idx="192" formatCode="General">
                  <c:v>1154</c:v>
                </c:pt>
                <c:pt idx="193" formatCode="General">
                  <c:v>1096.3</c:v>
                </c:pt>
                <c:pt idx="194" formatCode="General">
                  <c:v>1041.48</c:v>
                </c:pt>
                <c:pt idx="195" formatCode="General">
                  <c:v>989.40800000000002</c:v>
                </c:pt>
                <c:pt idx="196" formatCode="General">
                  <c:v>939.93799999999999</c:v>
                </c:pt>
                <c:pt idx="197" formatCode="General">
                  <c:v>892.94100000000003</c:v>
                </c:pt>
                <c:pt idx="198" formatCode="General">
                  <c:v>848.29399999999998</c:v>
                </c:pt>
                <c:pt idx="199" formatCode="General">
                  <c:v>805.87900000000002</c:v>
                </c:pt>
                <c:pt idx="200" formatCode="General">
                  <c:v>765.58500000000004</c:v>
                </c:pt>
                <c:pt idx="201" formatCode="General">
                  <c:v>727.30600000000004</c:v>
                </c:pt>
                <c:pt idx="202" formatCode="General">
                  <c:v>690.94100000000003</c:v>
                </c:pt>
                <c:pt idx="203" formatCode="General">
                  <c:v>656.39400000000001</c:v>
                </c:pt>
                <c:pt idx="204" formatCode="General">
                  <c:v>623.57399999999996</c:v>
                </c:pt>
                <c:pt idx="205" formatCode="General">
                  <c:v>592.39499999999998</c:v>
                </c:pt>
                <c:pt idx="206" formatCode="General">
                  <c:v>562.77599999999995</c:v>
                </c:pt>
                <c:pt idx="207" formatCode="General">
                  <c:v>534.63699999999994</c:v>
                </c:pt>
                <c:pt idx="208" formatCode="General">
                  <c:v>507.90499999999997</c:v>
                </c:pt>
                <c:pt idx="209" formatCode="General">
                  <c:v>482.51</c:v>
                </c:pt>
                <c:pt idx="210" formatCode="General">
                  <c:v>458.38400000000001</c:v>
                </c:pt>
                <c:pt idx="211" formatCode="General">
                  <c:v>435.46499999999997</c:v>
                </c:pt>
                <c:pt idx="212" formatCode="General">
                  <c:v>413.69200000000001</c:v>
                </c:pt>
                <c:pt idx="213" formatCode="General">
                  <c:v>393.00700000000001</c:v>
                </c:pt>
                <c:pt idx="214" formatCode="General">
                  <c:v>373.35700000000003</c:v>
                </c:pt>
                <c:pt idx="215" formatCode="General">
                  <c:v>354.68900000000002</c:v>
                </c:pt>
                <c:pt idx="216" formatCode="General">
                  <c:v>336.95499999999998</c:v>
                </c:pt>
                <c:pt idx="217" formatCode="General">
                  <c:v>320.10700000000003</c:v>
                </c:pt>
                <c:pt idx="218" formatCode="General">
                  <c:v>304.101</c:v>
                </c:pt>
                <c:pt idx="219" formatCode="General">
                  <c:v>288.89600000000002</c:v>
                </c:pt>
                <c:pt idx="220" formatCode="General">
                  <c:v>274.452</c:v>
                </c:pt>
                <c:pt idx="221" formatCode="General">
                  <c:v>260.72899999999998</c:v>
                </c:pt>
                <c:pt idx="222" formatCode="General">
                  <c:v>247.69300000000001</c:v>
                </c:pt>
                <c:pt idx="223" formatCode="General">
                  <c:v>235.30799999999999</c:v>
                </c:pt>
                <c:pt idx="224" formatCode="General">
                  <c:v>223.542</c:v>
                </c:pt>
                <c:pt idx="225" formatCode="General">
                  <c:v>212.36500000000001</c:v>
                </c:pt>
                <c:pt idx="226" formatCode="General">
                  <c:v>201.74700000000001</c:v>
                </c:pt>
                <c:pt idx="227" formatCode="General">
                  <c:v>191.66</c:v>
                </c:pt>
                <c:pt idx="228" formatCode="General">
                  <c:v>182.077</c:v>
                </c:pt>
                <c:pt idx="229" formatCode="General">
                  <c:v>172.97300000000001</c:v>
                </c:pt>
                <c:pt idx="230" formatCode="General">
                  <c:v>164.32400000000001</c:v>
                </c:pt>
                <c:pt idx="231" formatCode="General">
                  <c:v>156.108</c:v>
                </c:pt>
                <c:pt idx="232" formatCode="General">
                  <c:v>148.303</c:v>
                </c:pt>
                <c:pt idx="233" formatCode="General">
                  <c:v>140.88800000000001</c:v>
                </c:pt>
                <c:pt idx="234" formatCode="General">
                  <c:v>133.84299999999999</c:v>
                </c:pt>
                <c:pt idx="235" formatCode="General">
                  <c:v>127.151</c:v>
                </c:pt>
                <c:pt idx="236" formatCode="General">
                  <c:v>120.79300000000001</c:v>
                </c:pt>
                <c:pt idx="237" formatCode="General">
                  <c:v>114.754</c:v>
                </c:pt>
                <c:pt idx="238" formatCode="General">
                  <c:v>109.01600000000001</c:v>
                </c:pt>
                <c:pt idx="239" formatCode="General">
                  <c:v>103.565</c:v>
                </c:pt>
                <c:pt idx="240" formatCode="General">
                  <c:v>98.387</c:v>
                </c:pt>
                <c:pt idx="241" formatCode="General">
                  <c:v>93.467699999999994</c:v>
                </c:pt>
                <c:pt idx="242" formatCode="General">
                  <c:v>88.794300000000007</c:v>
                </c:pt>
                <c:pt idx="243" formatCode="General">
                  <c:v>84.354600000000005</c:v>
                </c:pt>
                <c:pt idx="244" formatCode="General">
                  <c:v>80.136799999999994</c:v>
                </c:pt>
                <c:pt idx="245" formatCode="General">
                  <c:v>76.13</c:v>
                </c:pt>
                <c:pt idx="246" formatCode="General">
                  <c:v>72.323499999999996</c:v>
                </c:pt>
                <c:pt idx="247" formatCode="General">
                  <c:v>68.707300000000004</c:v>
                </c:pt>
                <c:pt idx="248" formatCode="General">
                  <c:v>65.272000000000006</c:v>
                </c:pt>
                <c:pt idx="249" formatCode="General">
                  <c:v>62.008400000000002</c:v>
                </c:pt>
                <c:pt idx="250" formatCode="General">
                  <c:v>58.907899999999998</c:v>
                </c:pt>
                <c:pt idx="251" formatCode="General">
                  <c:v>55.962499999999999</c:v>
                </c:pt>
                <c:pt idx="252" formatCode="General">
                  <c:v>53.164400000000001</c:v>
                </c:pt>
                <c:pt idx="253" formatCode="General">
                  <c:v>50.5062</c:v>
                </c:pt>
                <c:pt idx="254" formatCode="General">
                  <c:v>47.980899999999998</c:v>
                </c:pt>
                <c:pt idx="255" formatCode="General">
                  <c:v>45.581800000000001</c:v>
                </c:pt>
                <c:pt idx="256" formatCode="General">
                  <c:v>43.302700000000002</c:v>
                </c:pt>
                <c:pt idx="257" formatCode="General">
                  <c:v>41.137599999999999</c:v>
                </c:pt>
                <c:pt idx="258" formatCode="General">
                  <c:v>39.0807</c:v>
                </c:pt>
                <c:pt idx="259" formatCode="General">
                  <c:v>37.1267</c:v>
                </c:pt>
                <c:pt idx="260" formatCode="General">
                  <c:v>35.270400000000002</c:v>
                </c:pt>
                <c:pt idx="261" formatCode="General">
                  <c:v>33.506799999999998</c:v>
                </c:pt>
                <c:pt idx="262" formatCode="General">
                  <c:v>31.831499999999998</c:v>
                </c:pt>
                <c:pt idx="263" formatCode="General">
                  <c:v>30.239899999999999</c:v>
                </c:pt>
                <c:pt idx="264" formatCode="General">
                  <c:v>28.727900000000002</c:v>
                </c:pt>
                <c:pt idx="265" formatCode="General">
                  <c:v>27.291499999999999</c:v>
                </c:pt>
                <c:pt idx="266" formatCode="General">
                  <c:v>25.927</c:v>
                </c:pt>
                <c:pt idx="267" formatCode="General">
                  <c:v>24.630600000000001</c:v>
                </c:pt>
                <c:pt idx="268" formatCode="General">
                  <c:v>23.399100000000001</c:v>
                </c:pt>
                <c:pt idx="269" formatCode="General">
                  <c:v>22.229099999999999</c:v>
                </c:pt>
                <c:pt idx="270" formatCode="General">
                  <c:v>21.117699999999999</c:v>
                </c:pt>
                <c:pt idx="271" formatCode="General">
                  <c:v>20.061800000000002</c:v>
                </c:pt>
                <c:pt idx="272" formatCode="General">
                  <c:v>19.058700000000002</c:v>
                </c:pt>
                <c:pt idx="273" formatCode="General">
                  <c:v>18.105799999999999</c:v>
                </c:pt>
                <c:pt idx="274" formatCode="General">
                  <c:v>17.200500000000002</c:v>
                </c:pt>
                <c:pt idx="275" formatCode="General">
                  <c:v>16.340399999999999</c:v>
                </c:pt>
                <c:pt idx="276" formatCode="General">
                  <c:v>15.523400000000001</c:v>
                </c:pt>
                <c:pt idx="277" formatCode="General">
                  <c:v>14.747299999999999</c:v>
                </c:pt>
                <c:pt idx="278" formatCode="General">
                  <c:v>14.0099</c:v>
                </c:pt>
                <c:pt idx="279" formatCode="General">
                  <c:v>13.3094</c:v>
                </c:pt>
                <c:pt idx="280" formatCode="General">
                  <c:v>12.6439</c:v>
                </c:pt>
                <c:pt idx="281" formatCode="General">
                  <c:v>12.011699999999999</c:v>
                </c:pt>
                <c:pt idx="282" formatCode="General">
                  <c:v>11.411099999999999</c:v>
                </c:pt>
                <c:pt idx="283" formatCode="General">
                  <c:v>10.8406</c:v>
                </c:pt>
                <c:pt idx="284" formatCode="General">
                  <c:v>10.2986</c:v>
                </c:pt>
                <c:pt idx="285" formatCode="General">
                  <c:v>9.7836300000000005</c:v>
                </c:pt>
                <c:pt idx="286" formatCode="General">
                  <c:v>9.2944499999999994</c:v>
                </c:pt>
                <c:pt idx="287" formatCode="General">
                  <c:v>8.8297299999999996</c:v>
                </c:pt>
                <c:pt idx="288" formatCode="General">
                  <c:v>8.3882399999999997</c:v>
                </c:pt>
                <c:pt idx="289" formatCode="General">
                  <c:v>7.9688299999999996</c:v>
                </c:pt>
                <c:pt idx="290" formatCode="General">
                  <c:v>7.5703899999999997</c:v>
                </c:pt>
                <c:pt idx="291" formatCode="General">
                  <c:v>7.1918699999999998</c:v>
                </c:pt>
                <c:pt idx="292" formatCode="General">
                  <c:v>6.8322700000000003</c:v>
                </c:pt>
                <c:pt idx="293" formatCode="General">
                  <c:v>6.4906600000000001</c:v>
                </c:pt>
                <c:pt idx="294" formatCode="General">
                  <c:v>6.1661299999999999</c:v>
                </c:pt>
                <c:pt idx="295" formatCode="General">
                  <c:v>5.8578200000000002</c:v>
                </c:pt>
                <c:pt idx="296" formatCode="General">
                  <c:v>5.5649300000000004</c:v>
                </c:pt>
                <c:pt idx="297" formatCode="General">
                  <c:v>5.2866799999999996</c:v>
                </c:pt>
                <c:pt idx="298" formatCode="General">
                  <c:v>5.0223500000000003</c:v>
                </c:pt>
                <c:pt idx="299" formatCode="General">
                  <c:v>4.7712300000000001</c:v>
                </c:pt>
                <c:pt idx="300" formatCode="General">
                  <c:v>4.5326700000000004</c:v>
                </c:pt>
                <c:pt idx="301" formatCode="General">
                  <c:v>4.3060400000000003</c:v>
                </c:pt>
                <c:pt idx="302" formatCode="General">
                  <c:v>4.0907299999999998</c:v>
                </c:pt>
                <c:pt idx="303" formatCode="General">
                  <c:v>3.8862000000000001</c:v>
                </c:pt>
                <c:pt idx="304" formatCode="General">
                  <c:v>3.6918899999999999</c:v>
                </c:pt>
                <c:pt idx="305" formatCode="General">
                  <c:v>3.5072899999999998</c:v>
                </c:pt>
                <c:pt idx="306" formatCode="General">
                  <c:v>3.3319299999999998</c:v>
                </c:pt>
                <c:pt idx="307" formatCode="General">
                  <c:v>3.16533</c:v>
                </c:pt>
                <c:pt idx="308" formatCode="General">
                  <c:v>3.0070700000000001</c:v>
                </c:pt>
                <c:pt idx="309" formatCode="General">
                  <c:v>2.8567100000000001</c:v>
                </c:pt>
                <c:pt idx="310" formatCode="General">
                  <c:v>2.7138800000000001</c:v>
                </c:pt>
                <c:pt idx="311" formatCode="General">
                  <c:v>2.5781800000000001</c:v>
                </c:pt>
                <c:pt idx="312" formatCode="General">
                  <c:v>2.4492699999999998</c:v>
                </c:pt>
                <c:pt idx="313" formatCode="General">
                  <c:v>2.32681</c:v>
                </c:pt>
                <c:pt idx="314" formatCode="General">
                  <c:v>2.2104699999999999</c:v>
                </c:pt>
                <c:pt idx="315" formatCode="General">
                  <c:v>2.0999500000000002</c:v>
                </c:pt>
                <c:pt idx="316" formatCode="General">
                  <c:v>1.99495</c:v>
                </c:pt>
                <c:pt idx="317" formatCode="General">
                  <c:v>1.8952</c:v>
                </c:pt>
                <c:pt idx="318" formatCode="General">
                  <c:v>1.80044</c:v>
                </c:pt>
                <c:pt idx="319" formatCode="General">
                  <c:v>1.7104200000000001</c:v>
                </c:pt>
                <c:pt idx="320" formatCode="General">
                  <c:v>1.6249</c:v>
                </c:pt>
                <c:pt idx="321" formatCode="General">
                  <c:v>1.54365</c:v>
                </c:pt>
                <c:pt idx="322" formatCode="General">
                  <c:v>1.4664699999999999</c:v>
                </c:pt>
                <c:pt idx="323" formatCode="General">
                  <c:v>1.3931500000000001</c:v>
                </c:pt>
                <c:pt idx="324" formatCode="General">
                  <c:v>1.3234900000000001</c:v>
                </c:pt>
                <c:pt idx="325" formatCode="General">
                  <c:v>1.25732</c:v>
                </c:pt>
                <c:pt idx="326" formatCode="General">
                  <c:v>1.19445</c:v>
                </c:pt>
                <c:pt idx="327" formatCode="General">
                  <c:v>1.13473</c:v>
                </c:pt>
                <c:pt idx="328" formatCode="General">
                  <c:v>1.07799</c:v>
                </c:pt>
                <c:pt idx="329" formatCode="General">
                  <c:v>1.0240899999999999</c:v>
                </c:pt>
                <c:pt idx="330" formatCode="General">
                  <c:v>0.97288699999999995</c:v>
                </c:pt>
                <c:pt idx="331" formatCode="General">
                  <c:v>0.92424200000000001</c:v>
                </c:pt>
                <c:pt idx="332" formatCode="General">
                  <c:v>0.87802999999999998</c:v>
                </c:pt>
                <c:pt idx="333" formatCode="General">
                  <c:v>0.83412900000000001</c:v>
                </c:pt>
                <c:pt idx="334" formatCode="General">
                  <c:v>0.79242199999999996</c:v>
                </c:pt>
                <c:pt idx="335" formatCode="General">
                  <c:v>0.75280100000000005</c:v>
                </c:pt>
                <c:pt idx="336" formatCode="General">
                  <c:v>0.71516100000000005</c:v>
                </c:pt>
                <c:pt idx="337" formatCode="General">
                  <c:v>0.67940299999999998</c:v>
                </c:pt>
                <c:pt idx="338" formatCode="General">
                  <c:v>0.64543300000000003</c:v>
                </c:pt>
                <c:pt idx="339" formatCode="General">
                  <c:v>0.61316099999999996</c:v>
                </c:pt>
                <c:pt idx="340" formatCode="General">
                  <c:v>0.58250299999999999</c:v>
                </c:pt>
                <c:pt idx="341" formatCode="General">
                  <c:v>0.55337800000000004</c:v>
                </c:pt>
                <c:pt idx="342" formatCode="General">
                  <c:v>0.52570899999999998</c:v>
                </c:pt>
                <c:pt idx="343" formatCode="General">
                  <c:v>0.49942399999999998</c:v>
                </c:pt>
                <c:pt idx="344" formatCode="General">
                  <c:v>0.47445199999999998</c:v>
                </c:pt>
                <c:pt idx="345" formatCode="General">
                  <c:v>0.45073000000000002</c:v>
                </c:pt>
                <c:pt idx="346" formatCode="General">
                  <c:v>0.42819299999999999</c:v>
                </c:pt>
                <c:pt idx="347" formatCode="General">
                  <c:v>0.40678399999999998</c:v>
                </c:pt>
                <c:pt idx="348" formatCode="General">
                  <c:v>0.38644499999999998</c:v>
                </c:pt>
                <c:pt idx="349" formatCode="General">
                  <c:v>0.367122</c:v>
                </c:pt>
                <c:pt idx="350" formatCode="General">
                  <c:v>0.34876600000000002</c:v>
                </c:pt>
                <c:pt idx="351" formatCode="General">
                  <c:v>0.33132800000000001</c:v>
                </c:pt>
                <c:pt idx="352" formatCode="General">
                  <c:v>0.31476100000000001</c:v>
                </c:pt>
                <c:pt idx="353" formatCode="General">
                  <c:v>0.29902299999999998</c:v>
                </c:pt>
                <c:pt idx="354" formatCode="General">
                  <c:v>0.28407199999999999</c:v>
                </c:pt>
                <c:pt idx="355" formatCode="General">
                  <c:v>0.26986900000000003</c:v>
                </c:pt>
                <c:pt idx="356" formatCode="General">
                  <c:v>0.25637500000000002</c:v>
                </c:pt>
                <c:pt idx="357" formatCode="General">
                  <c:v>0.24355599999999999</c:v>
                </c:pt>
                <c:pt idx="358" formatCode="General">
                  <c:v>0.231379</c:v>
                </c:pt>
                <c:pt idx="359" formatCode="General">
                  <c:v>0.21981000000000001</c:v>
                </c:pt>
                <c:pt idx="360" formatCode="General">
                  <c:v>0.208819</c:v>
                </c:pt>
                <c:pt idx="361" formatCode="General">
                  <c:v>0.198378</c:v>
                </c:pt>
                <c:pt idx="362" formatCode="General">
                  <c:v>0.18845899999999999</c:v>
                </c:pt>
                <c:pt idx="363" formatCode="General">
                  <c:v>0.179036</c:v>
                </c:pt>
                <c:pt idx="364" formatCode="General">
                  <c:v>0.17008499999999999</c:v>
                </c:pt>
                <c:pt idx="365" formatCode="General">
                  <c:v>0.16158</c:v>
                </c:pt>
                <c:pt idx="366" formatCode="General">
                  <c:v>0.153501</c:v>
                </c:pt>
                <c:pt idx="367" formatCode="General">
                  <c:v>0.14582600000000001</c:v>
                </c:pt>
                <c:pt idx="368" formatCode="General">
                  <c:v>0.13853499999999999</c:v>
                </c:pt>
                <c:pt idx="369" formatCode="General">
                  <c:v>0.131608</c:v>
                </c:pt>
                <c:pt idx="370" formatCode="General">
                  <c:v>0.125028</c:v>
                </c:pt>
                <c:pt idx="371" formatCode="General">
                  <c:v>0.11877600000000001</c:v>
                </c:pt>
                <c:pt idx="372" formatCode="General">
                  <c:v>0.11283799999999999</c:v>
                </c:pt>
                <c:pt idx="373" formatCode="General">
                  <c:v>0.107196</c:v>
                </c:pt>
                <c:pt idx="374" formatCode="General">
                  <c:v>0.101836</c:v>
                </c:pt>
                <c:pt idx="375" formatCode="General">
                  <c:v>9.67441E-2</c:v>
                </c:pt>
                <c:pt idx="376" formatCode="General">
                  <c:v>9.19069E-2</c:v>
                </c:pt>
                <c:pt idx="377" formatCode="General">
                  <c:v>8.7311600000000003E-2</c:v>
                </c:pt>
                <c:pt idx="378" formatCode="General">
                  <c:v>8.2946000000000006E-2</c:v>
                </c:pt>
                <c:pt idx="379" formatCode="General">
                  <c:v>7.8798699999999999E-2</c:v>
                </c:pt>
                <c:pt idx="380" formatCode="General">
                  <c:v>7.48587E-2</c:v>
                </c:pt>
                <c:pt idx="381" formatCode="General">
                  <c:v>7.1115800000000007E-2</c:v>
                </c:pt>
                <c:pt idx="382" formatCode="General">
                  <c:v>6.7559999999999995E-2</c:v>
                </c:pt>
                <c:pt idx="383" formatCode="General">
                  <c:v>6.4182000000000003E-2</c:v>
                </c:pt>
                <c:pt idx="384" formatCode="General">
                  <c:v>6.0972899999999997E-2</c:v>
                </c:pt>
                <c:pt idx="385" formatCode="General">
                  <c:v>5.7924299999999998E-2</c:v>
                </c:pt>
                <c:pt idx="386" formatCode="General">
                  <c:v>5.5028100000000003E-2</c:v>
                </c:pt>
                <c:pt idx="387" formatCode="General">
                  <c:v>5.2276700000000002E-2</c:v>
                </c:pt>
                <c:pt idx="388" formatCode="General">
                  <c:v>4.96628E-2</c:v>
                </c:pt>
                <c:pt idx="389" formatCode="General">
                  <c:v>4.7179699999999998E-2</c:v>
                </c:pt>
                <c:pt idx="390" formatCode="General">
                  <c:v>4.4820699999999998E-2</c:v>
                </c:pt>
                <c:pt idx="391" formatCode="General">
                  <c:v>4.2579699999999998E-2</c:v>
                </c:pt>
                <c:pt idx="392" formatCode="General">
                  <c:v>4.0450699999999999E-2</c:v>
                </c:pt>
                <c:pt idx="393" formatCode="General">
                  <c:v>3.84281E-2</c:v>
                </c:pt>
                <c:pt idx="394" formatCode="General">
                  <c:v>3.6506700000000003E-2</c:v>
                </c:pt>
                <c:pt idx="395" formatCode="General">
                  <c:v>3.4681400000000001E-2</c:v>
                </c:pt>
                <c:pt idx="396" formatCode="General">
                  <c:v>3.2947299999999999E-2</c:v>
                </c:pt>
                <c:pt idx="397" formatCode="General">
                  <c:v>3.1300000000000001E-2</c:v>
                </c:pt>
                <c:pt idx="398" formatCode="General">
                  <c:v>2.9735000000000001E-2</c:v>
                </c:pt>
                <c:pt idx="399" formatCode="General">
                  <c:v>2.8248200000000001E-2</c:v>
                </c:pt>
                <c:pt idx="400" formatCode="General">
                  <c:v>2.68358E-2</c:v>
                </c:pt>
                <c:pt idx="401" formatCode="General">
                  <c:v>2.5493999999999999E-2</c:v>
                </c:pt>
                <c:pt idx="402" formatCode="General">
                  <c:v>2.4219299999999999E-2</c:v>
                </c:pt>
                <c:pt idx="403" formatCode="General">
                  <c:v>2.3008299999999999E-2</c:v>
                </c:pt>
                <c:pt idx="404" formatCode="General">
                  <c:v>2.18579E-2</c:v>
                </c:pt>
                <c:pt idx="405" formatCode="General">
                  <c:v>2.0764999999999999E-2</c:v>
                </c:pt>
                <c:pt idx="406" formatCode="General">
                  <c:v>1.9726799999999999E-2</c:v>
                </c:pt>
                <c:pt idx="407" formatCode="General">
                  <c:v>1.8740400000000001E-2</c:v>
                </c:pt>
                <c:pt idx="408" formatCode="General">
                  <c:v>1.78034E-2</c:v>
                </c:pt>
                <c:pt idx="409" formatCode="General">
                  <c:v>1.6913299999999999E-2</c:v>
                </c:pt>
                <c:pt idx="410" formatCode="General">
                  <c:v>1.6067600000000001E-2</c:v>
                </c:pt>
                <c:pt idx="411" formatCode="General">
                  <c:v>1.52642E-2</c:v>
                </c:pt>
                <c:pt idx="412" formatCode="General">
                  <c:v>1.4501E-2</c:v>
                </c:pt>
                <c:pt idx="413" formatCode="General">
                  <c:v>1.3775900000000001E-2</c:v>
                </c:pt>
                <c:pt idx="414" formatCode="General">
                  <c:v>1.30872E-2</c:v>
                </c:pt>
                <c:pt idx="415" formatCode="General">
                  <c:v>1.2432800000000001E-2</c:v>
                </c:pt>
                <c:pt idx="416" formatCode="General">
                  <c:v>1.1811200000000001E-2</c:v>
                </c:pt>
                <c:pt idx="417" formatCode="General">
                  <c:v>1.1220600000000001E-2</c:v>
                </c:pt>
                <c:pt idx="418" formatCode="General">
                  <c:v>1.06596E-2</c:v>
                </c:pt>
                <c:pt idx="419" formatCode="General">
                  <c:v>1.0126599999999999E-2</c:v>
                </c:pt>
                <c:pt idx="420" formatCode="General">
                  <c:v>9.6202600000000003E-3</c:v>
                </c:pt>
                <c:pt idx="421" formatCode="General">
                  <c:v>9.1392499999999998E-3</c:v>
                </c:pt>
                <c:pt idx="422" formatCode="General">
                  <c:v>8.6822800000000006E-3</c:v>
                </c:pt>
                <c:pt idx="423" formatCode="General">
                  <c:v>8.2481700000000008E-3</c:v>
                </c:pt>
                <c:pt idx="424" formatCode="General">
                  <c:v>7.8357600000000006E-3</c:v>
                </c:pt>
                <c:pt idx="425" formatCode="General">
                  <c:v>7.4439700000000003E-3</c:v>
                </c:pt>
                <c:pt idx="426" formatCode="General">
                  <c:v>7.0717699999999998E-3</c:v>
                </c:pt>
                <c:pt idx="427" formatCode="General">
                  <c:v>6.7181899999999998E-3</c:v>
                </c:pt>
                <c:pt idx="428" formatCode="General">
                  <c:v>6.3822799999999997E-3</c:v>
                </c:pt>
                <c:pt idx="429" formatCode="General">
                  <c:v>6.0631599999999997E-3</c:v>
                </c:pt>
                <c:pt idx="430" formatCode="General">
                  <c:v>5.7600000000000004E-3</c:v>
                </c:pt>
                <c:pt idx="431" formatCode="General">
                  <c:v>5.4720000000000003E-3</c:v>
                </c:pt>
                <c:pt idx="432" formatCode="General">
                  <c:v>5.1983999999999997E-3</c:v>
                </c:pt>
                <c:pt idx="433" formatCode="General">
                  <c:v>4.9384800000000003E-3</c:v>
                </c:pt>
                <c:pt idx="434" formatCode="General">
                  <c:v>4.69156E-3</c:v>
                </c:pt>
                <c:pt idx="435" formatCode="General">
                  <c:v>4.4569800000000001E-3</c:v>
                </c:pt>
                <c:pt idx="436" formatCode="General">
                  <c:v>4.23413E-3</c:v>
                </c:pt>
                <c:pt idx="437" formatCode="General">
                  <c:v>4.0224299999999996E-3</c:v>
                </c:pt>
                <c:pt idx="438" formatCode="General">
                  <c:v>3.8213000000000001E-3</c:v>
                </c:pt>
                <c:pt idx="439" formatCode="General">
                  <c:v>3.6302399999999999E-3</c:v>
                </c:pt>
                <c:pt idx="440" formatCode="General">
                  <c:v>3.4487300000000001E-3</c:v>
                </c:pt>
                <c:pt idx="441" formatCode="General">
                  <c:v>3.2762899999999998E-3</c:v>
                </c:pt>
                <c:pt idx="442" formatCode="General">
                  <c:v>3.1124799999999999E-3</c:v>
                </c:pt>
                <c:pt idx="443" formatCode="General">
                  <c:v>2.95685E-3</c:v>
                </c:pt>
                <c:pt idx="444" formatCode="General">
                  <c:v>2.8090099999999998E-3</c:v>
                </c:pt>
                <c:pt idx="445" formatCode="General">
                  <c:v>2.6685599999999999E-3</c:v>
                </c:pt>
                <c:pt idx="446" formatCode="General">
                  <c:v>2.53513E-3</c:v>
                </c:pt>
                <c:pt idx="447" formatCode="General">
                  <c:v>2.40837E-3</c:v>
                </c:pt>
                <c:pt idx="448" formatCode="General">
                  <c:v>2.2879599999999999E-3</c:v>
                </c:pt>
                <c:pt idx="449" formatCode="General">
                  <c:v>2.1735600000000002E-3</c:v>
                </c:pt>
                <c:pt idx="450" formatCode="General">
                  <c:v>2.0648799999999998E-3</c:v>
                </c:pt>
                <c:pt idx="451" formatCode="General">
                  <c:v>1.9616400000000002E-3</c:v>
                </c:pt>
                <c:pt idx="452" formatCode="General">
                  <c:v>1.8635500000000001E-3</c:v>
                </c:pt>
                <c:pt idx="453" formatCode="General">
                  <c:v>1.77038E-3</c:v>
                </c:pt>
                <c:pt idx="454" formatCode="General">
                  <c:v>1.6818600000000001E-3</c:v>
                </c:pt>
                <c:pt idx="455" formatCode="General">
                  <c:v>1.5977700000000001E-3</c:v>
                </c:pt>
                <c:pt idx="456" formatCode="General">
                  <c:v>1.5178800000000001E-3</c:v>
                </c:pt>
                <c:pt idx="457" formatCode="General">
                  <c:v>1.44198E-3</c:v>
                </c:pt>
                <c:pt idx="458" formatCode="General">
                  <c:v>1.36988E-3</c:v>
                </c:pt>
                <c:pt idx="459" formatCode="General">
                  <c:v>1.3013899999999999E-3</c:v>
                </c:pt>
                <c:pt idx="460" formatCode="General">
                  <c:v>1.23632E-3</c:v>
                </c:pt>
                <c:pt idx="461" formatCode="General">
                  <c:v>1.1745E-3</c:v>
                </c:pt>
                <c:pt idx="462" formatCode="General">
                  <c:v>1.11578E-3</c:v>
                </c:pt>
                <c:pt idx="463" formatCode="General">
                  <c:v>1.05999E-3</c:v>
                </c:pt>
                <c:pt idx="464" formatCode="General">
                  <c:v>1.0069899999999999E-3</c:v>
                </c:pt>
                <c:pt idx="465" formatCode="General">
                  <c:v>9.5664100000000005E-4</c:v>
                </c:pt>
                <c:pt idx="466" formatCode="General">
                  <c:v>9.0880900000000001E-4</c:v>
                </c:pt>
                <c:pt idx="467" formatCode="General">
                  <c:v>8.6336799999999999E-4</c:v>
                </c:pt>
                <c:pt idx="468" formatCode="General">
                  <c:v>8.2019999999999999E-4</c:v>
                </c:pt>
                <c:pt idx="469" formatCode="General">
                  <c:v>7.7919000000000003E-4</c:v>
                </c:pt>
                <c:pt idx="470" formatCode="General">
                  <c:v>7.4023100000000005E-4</c:v>
                </c:pt>
                <c:pt idx="471" formatCode="General">
                  <c:v>7.0321900000000004E-4</c:v>
                </c:pt>
                <c:pt idx="472" formatCode="General">
                  <c:v>6.6805800000000002E-4</c:v>
                </c:pt>
                <c:pt idx="473" formatCode="General">
                  <c:v>6.3465500000000003E-4</c:v>
                </c:pt>
                <c:pt idx="474" formatCode="General">
                  <c:v>6.0292199999999998E-4</c:v>
                </c:pt>
                <c:pt idx="475" formatCode="General">
                  <c:v>5.7277599999999999E-4</c:v>
                </c:pt>
                <c:pt idx="476" formatCode="General">
                  <c:v>5.4413699999999998E-4</c:v>
                </c:pt>
                <c:pt idx="477" formatCode="General">
                  <c:v>5.1693099999999999E-4</c:v>
                </c:pt>
                <c:pt idx="478" formatCode="General">
                  <c:v>4.9108400000000003E-4</c:v>
                </c:pt>
                <c:pt idx="479" formatCode="General">
                  <c:v>4.6652999999999999E-4</c:v>
                </c:pt>
                <c:pt idx="480" formatCode="General">
                  <c:v>4.4320299999999998E-4</c:v>
                </c:pt>
                <c:pt idx="481" formatCode="General">
                  <c:v>4.2104300000000001E-4</c:v>
                </c:pt>
                <c:pt idx="482" formatCode="General">
                  <c:v>3.9999099999999999E-4</c:v>
                </c:pt>
                <c:pt idx="483" formatCode="General">
                  <c:v>3.7999099999999999E-4</c:v>
                </c:pt>
                <c:pt idx="484" formatCode="General">
                  <c:v>3.6099199999999998E-4</c:v>
                </c:pt>
                <c:pt idx="485" formatCode="General">
                  <c:v>3.42942E-4</c:v>
                </c:pt>
                <c:pt idx="486" formatCode="General">
                  <c:v>3.2579499999999998E-4</c:v>
                </c:pt>
                <c:pt idx="487" formatCode="General">
                  <c:v>3.0950500000000001E-4</c:v>
                </c:pt>
                <c:pt idx="488" formatCode="General">
                  <c:v>2.9402999999999997E-4</c:v>
                </c:pt>
                <c:pt idx="489" formatCode="General">
                  <c:v>2.7932899999999998E-4</c:v>
                </c:pt>
                <c:pt idx="490" formatCode="General">
                  <c:v>2.65362E-4</c:v>
                </c:pt>
                <c:pt idx="491" formatCode="General">
                  <c:v>2.5209400000000002E-4</c:v>
                </c:pt>
                <c:pt idx="492" formatCode="General">
                  <c:v>2.3948900000000001E-4</c:v>
                </c:pt>
                <c:pt idx="493" formatCode="General">
                  <c:v>2.2751499999999999E-4</c:v>
                </c:pt>
                <c:pt idx="494" formatCode="General">
                  <c:v>2.1613900000000001E-4</c:v>
                </c:pt>
                <c:pt idx="495" formatCode="General">
                  <c:v>2.0533199999999999E-4</c:v>
                </c:pt>
                <c:pt idx="496" formatCode="General">
                  <c:v>1.9506600000000001E-4</c:v>
                </c:pt>
                <c:pt idx="497" formatCode="General">
                  <c:v>1.85312E-4</c:v>
                </c:pt>
                <c:pt idx="498" formatCode="General">
                  <c:v>1.76047E-4</c:v>
                </c:pt>
              </c:numCache>
            </c:numRef>
          </c:cat>
          <c:val>
            <c:numRef>
              <c:f>temperature!$Q$3:$Q$501</c:f>
              <c:numCache>
                <c:formatCode>General</c:formatCode>
                <c:ptCount val="499"/>
                <c:pt idx="0">
                  <c:v>43748</c:v>
                </c:pt>
                <c:pt idx="1">
                  <c:v>44170</c:v>
                </c:pt>
                <c:pt idx="2">
                  <c:v>43123</c:v>
                </c:pt>
                <c:pt idx="3">
                  <c:v>43737</c:v>
                </c:pt>
                <c:pt idx="4">
                  <c:v>42839</c:v>
                </c:pt>
                <c:pt idx="5">
                  <c:v>43593</c:v>
                </c:pt>
                <c:pt idx="6">
                  <c:v>44167</c:v>
                </c:pt>
                <c:pt idx="7">
                  <c:v>43888</c:v>
                </c:pt>
                <c:pt idx="8">
                  <c:v>43184</c:v>
                </c:pt>
                <c:pt idx="9">
                  <c:v>43675</c:v>
                </c:pt>
                <c:pt idx="10">
                  <c:v>42378</c:v>
                </c:pt>
                <c:pt idx="11">
                  <c:v>43584</c:v>
                </c:pt>
                <c:pt idx="12">
                  <c:v>43760</c:v>
                </c:pt>
                <c:pt idx="13">
                  <c:v>43344</c:v>
                </c:pt>
                <c:pt idx="14">
                  <c:v>43426</c:v>
                </c:pt>
                <c:pt idx="15">
                  <c:v>44159</c:v>
                </c:pt>
                <c:pt idx="16">
                  <c:v>43708</c:v>
                </c:pt>
                <c:pt idx="17">
                  <c:v>43146</c:v>
                </c:pt>
                <c:pt idx="18">
                  <c:v>43513</c:v>
                </c:pt>
                <c:pt idx="19">
                  <c:v>43422</c:v>
                </c:pt>
                <c:pt idx="20">
                  <c:v>42727</c:v>
                </c:pt>
                <c:pt idx="21">
                  <c:v>44038</c:v>
                </c:pt>
                <c:pt idx="22">
                  <c:v>44080</c:v>
                </c:pt>
                <c:pt idx="23">
                  <c:v>42688</c:v>
                </c:pt>
                <c:pt idx="24">
                  <c:v>42866</c:v>
                </c:pt>
                <c:pt idx="25">
                  <c:v>43616</c:v>
                </c:pt>
                <c:pt idx="26">
                  <c:v>43500</c:v>
                </c:pt>
                <c:pt idx="27">
                  <c:v>43551</c:v>
                </c:pt>
                <c:pt idx="28">
                  <c:v>42556</c:v>
                </c:pt>
                <c:pt idx="29">
                  <c:v>44048</c:v>
                </c:pt>
                <c:pt idx="30">
                  <c:v>43731</c:v>
                </c:pt>
                <c:pt idx="31">
                  <c:v>43583</c:v>
                </c:pt>
                <c:pt idx="32">
                  <c:v>43244</c:v>
                </c:pt>
                <c:pt idx="33">
                  <c:v>44445</c:v>
                </c:pt>
                <c:pt idx="34">
                  <c:v>43892</c:v>
                </c:pt>
                <c:pt idx="35">
                  <c:v>43211</c:v>
                </c:pt>
                <c:pt idx="36">
                  <c:v>43604</c:v>
                </c:pt>
                <c:pt idx="37">
                  <c:v>42489</c:v>
                </c:pt>
                <c:pt idx="38">
                  <c:v>43695</c:v>
                </c:pt>
                <c:pt idx="39">
                  <c:v>43906</c:v>
                </c:pt>
                <c:pt idx="40">
                  <c:v>43619</c:v>
                </c:pt>
                <c:pt idx="41">
                  <c:v>43611</c:v>
                </c:pt>
                <c:pt idx="42">
                  <c:v>43352</c:v>
                </c:pt>
                <c:pt idx="43">
                  <c:v>43459</c:v>
                </c:pt>
                <c:pt idx="44">
                  <c:v>43381</c:v>
                </c:pt>
                <c:pt idx="45">
                  <c:v>43956</c:v>
                </c:pt>
                <c:pt idx="46">
                  <c:v>43686</c:v>
                </c:pt>
                <c:pt idx="47">
                  <c:v>43093</c:v>
                </c:pt>
                <c:pt idx="48">
                  <c:v>43617</c:v>
                </c:pt>
                <c:pt idx="49">
                  <c:v>43831</c:v>
                </c:pt>
                <c:pt idx="50">
                  <c:v>43701</c:v>
                </c:pt>
                <c:pt idx="51">
                  <c:v>43907</c:v>
                </c:pt>
                <c:pt idx="52">
                  <c:v>43712</c:v>
                </c:pt>
                <c:pt idx="53">
                  <c:v>43535</c:v>
                </c:pt>
                <c:pt idx="54">
                  <c:v>43383</c:v>
                </c:pt>
                <c:pt idx="55">
                  <c:v>42693</c:v>
                </c:pt>
                <c:pt idx="56">
                  <c:v>43339</c:v>
                </c:pt>
                <c:pt idx="57">
                  <c:v>43412</c:v>
                </c:pt>
                <c:pt idx="58">
                  <c:v>44153</c:v>
                </c:pt>
                <c:pt idx="59">
                  <c:v>43353</c:v>
                </c:pt>
                <c:pt idx="60">
                  <c:v>43312</c:v>
                </c:pt>
                <c:pt idx="61">
                  <c:v>43850</c:v>
                </c:pt>
                <c:pt idx="62">
                  <c:v>42512</c:v>
                </c:pt>
                <c:pt idx="63">
                  <c:v>43996</c:v>
                </c:pt>
                <c:pt idx="64">
                  <c:v>43840</c:v>
                </c:pt>
                <c:pt idx="65">
                  <c:v>43637</c:v>
                </c:pt>
                <c:pt idx="66">
                  <c:v>43951</c:v>
                </c:pt>
                <c:pt idx="67">
                  <c:v>44984</c:v>
                </c:pt>
                <c:pt idx="68">
                  <c:v>43222</c:v>
                </c:pt>
                <c:pt idx="69">
                  <c:v>43853</c:v>
                </c:pt>
                <c:pt idx="70">
                  <c:v>44080</c:v>
                </c:pt>
                <c:pt idx="71">
                  <c:v>43690</c:v>
                </c:pt>
                <c:pt idx="72">
                  <c:v>43153</c:v>
                </c:pt>
                <c:pt idx="73">
                  <c:v>44261</c:v>
                </c:pt>
                <c:pt idx="74">
                  <c:v>43512</c:v>
                </c:pt>
                <c:pt idx="75">
                  <c:v>44028</c:v>
                </c:pt>
                <c:pt idx="76">
                  <c:v>43669</c:v>
                </c:pt>
                <c:pt idx="77">
                  <c:v>43694</c:v>
                </c:pt>
                <c:pt idx="78">
                  <c:v>42972</c:v>
                </c:pt>
                <c:pt idx="79">
                  <c:v>43920</c:v>
                </c:pt>
                <c:pt idx="80">
                  <c:v>43865</c:v>
                </c:pt>
                <c:pt idx="81">
                  <c:v>43336</c:v>
                </c:pt>
                <c:pt idx="82">
                  <c:v>43332</c:v>
                </c:pt>
                <c:pt idx="83">
                  <c:v>44205</c:v>
                </c:pt>
                <c:pt idx="84">
                  <c:v>43499</c:v>
                </c:pt>
                <c:pt idx="85">
                  <c:v>43683</c:v>
                </c:pt>
                <c:pt idx="86">
                  <c:v>44535</c:v>
                </c:pt>
                <c:pt idx="87">
                  <c:v>43666</c:v>
                </c:pt>
                <c:pt idx="88">
                  <c:v>43723</c:v>
                </c:pt>
                <c:pt idx="89">
                  <c:v>43174</c:v>
                </c:pt>
                <c:pt idx="90">
                  <c:v>43446</c:v>
                </c:pt>
                <c:pt idx="91">
                  <c:v>43139</c:v>
                </c:pt>
                <c:pt idx="92">
                  <c:v>43922</c:v>
                </c:pt>
                <c:pt idx="93">
                  <c:v>43293</c:v>
                </c:pt>
                <c:pt idx="94">
                  <c:v>44173</c:v>
                </c:pt>
                <c:pt idx="95">
                  <c:v>43728</c:v>
                </c:pt>
                <c:pt idx="96">
                  <c:v>44451</c:v>
                </c:pt>
                <c:pt idx="97">
                  <c:v>43148</c:v>
                </c:pt>
                <c:pt idx="98">
                  <c:v>43028</c:v>
                </c:pt>
                <c:pt idx="99">
                  <c:v>43079</c:v>
                </c:pt>
                <c:pt idx="100">
                  <c:v>43775</c:v>
                </c:pt>
                <c:pt idx="101">
                  <c:v>44346</c:v>
                </c:pt>
                <c:pt idx="102">
                  <c:v>43143</c:v>
                </c:pt>
                <c:pt idx="103">
                  <c:v>44113</c:v>
                </c:pt>
                <c:pt idx="104">
                  <c:v>44572</c:v>
                </c:pt>
                <c:pt idx="105">
                  <c:v>43127</c:v>
                </c:pt>
                <c:pt idx="106">
                  <c:v>44112</c:v>
                </c:pt>
                <c:pt idx="107">
                  <c:v>42999</c:v>
                </c:pt>
                <c:pt idx="108">
                  <c:v>43279</c:v>
                </c:pt>
                <c:pt idx="109">
                  <c:v>43636</c:v>
                </c:pt>
                <c:pt idx="110">
                  <c:v>44006</c:v>
                </c:pt>
                <c:pt idx="111">
                  <c:v>44206</c:v>
                </c:pt>
                <c:pt idx="112">
                  <c:v>44088</c:v>
                </c:pt>
                <c:pt idx="113">
                  <c:v>43989</c:v>
                </c:pt>
                <c:pt idx="114">
                  <c:v>43850</c:v>
                </c:pt>
                <c:pt idx="115">
                  <c:v>44256</c:v>
                </c:pt>
                <c:pt idx="116">
                  <c:v>43989</c:v>
                </c:pt>
                <c:pt idx="117">
                  <c:v>43088</c:v>
                </c:pt>
                <c:pt idx="118">
                  <c:v>42803</c:v>
                </c:pt>
                <c:pt idx="119">
                  <c:v>43668</c:v>
                </c:pt>
                <c:pt idx="120">
                  <c:v>43724</c:v>
                </c:pt>
                <c:pt idx="121">
                  <c:v>43069</c:v>
                </c:pt>
                <c:pt idx="122">
                  <c:v>43777</c:v>
                </c:pt>
                <c:pt idx="123">
                  <c:v>44198</c:v>
                </c:pt>
                <c:pt idx="124">
                  <c:v>42664</c:v>
                </c:pt>
                <c:pt idx="125">
                  <c:v>43125</c:v>
                </c:pt>
                <c:pt idx="126">
                  <c:v>42672</c:v>
                </c:pt>
                <c:pt idx="127">
                  <c:v>43522</c:v>
                </c:pt>
                <c:pt idx="128">
                  <c:v>43752</c:v>
                </c:pt>
                <c:pt idx="129">
                  <c:v>42923</c:v>
                </c:pt>
                <c:pt idx="130">
                  <c:v>44569</c:v>
                </c:pt>
                <c:pt idx="131">
                  <c:v>43336</c:v>
                </c:pt>
                <c:pt idx="132">
                  <c:v>43417</c:v>
                </c:pt>
                <c:pt idx="133">
                  <c:v>43840</c:v>
                </c:pt>
                <c:pt idx="134">
                  <c:v>43266</c:v>
                </c:pt>
                <c:pt idx="135">
                  <c:v>43850</c:v>
                </c:pt>
                <c:pt idx="136">
                  <c:v>43966</c:v>
                </c:pt>
                <c:pt idx="137">
                  <c:v>43778</c:v>
                </c:pt>
                <c:pt idx="138">
                  <c:v>43253</c:v>
                </c:pt>
                <c:pt idx="139">
                  <c:v>43258</c:v>
                </c:pt>
                <c:pt idx="140">
                  <c:v>43923</c:v>
                </c:pt>
                <c:pt idx="141">
                  <c:v>42923</c:v>
                </c:pt>
                <c:pt idx="142">
                  <c:v>43724</c:v>
                </c:pt>
                <c:pt idx="143">
                  <c:v>44112</c:v>
                </c:pt>
                <c:pt idx="144">
                  <c:v>43005</c:v>
                </c:pt>
                <c:pt idx="145">
                  <c:v>43792</c:v>
                </c:pt>
                <c:pt idx="146">
                  <c:v>42706</c:v>
                </c:pt>
                <c:pt idx="147">
                  <c:v>42595</c:v>
                </c:pt>
                <c:pt idx="148">
                  <c:v>43634</c:v>
                </c:pt>
                <c:pt idx="149">
                  <c:v>43551</c:v>
                </c:pt>
                <c:pt idx="150">
                  <c:v>43665</c:v>
                </c:pt>
                <c:pt idx="151">
                  <c:v>43466</c:v>
                </c:pt>
                <c:pt idx="152">
                  <c:v>43287</c:v>
                </c:pt>
                <c:pt idx="153">
                  <c:v>43784</c:v>
                </c:pt>
                <c:pt idx="154">
                  <c:v>44954</c:v>
                </c:pt>
                <c:pt idx="155">
                  <c:v>43247</c:v>
                </c:pt>
                <c:pt idx="156">
                  <c:v>42651</c:v>
                </c:pt>
                <c:pt idx="157">
                  <c:v>43847</c:v>
                </c:pt>
                <c:pt idx="158">
                  <c:v>43606</c:v>
                </c:pt>
                <c:pt idx="159">
                  <c:v>43464</c:v>
                </c:pt>
                <c:pt idx="160">
                  <c:v>43096</c:v>
                </c:pt>
                <c:pt idx="161">
                  <c:v>43490</c:v>
                </c:pt>
                <c:pt idx="162">
                  <c:v>43762</c:v>
                </c:pt>
                <c:pt idx="163">
                  <c:v>43965</c:v>
                </c:pt>
                <c:pt idx="164">
                  <c:v>42681</c:v>
                </c:pt>
                <c:pt idx="165">
                  <c:v>43890</c:v>
                </c:pt>
                <c:pt idx="166">
                  <c:v>42663</c:v>
                </c:pt>
                <c:pt idx="167">
                  <c:v>42764</c:v>
                </c:pt>
                <c:pt idx="168">
                  <c:v>43756</c:v>
                </c:pt>
                <c:pt idx="169">
                  <c:v>43400</c:v>
                </c:pt>
                <c:pt idx="170">
                  <c:v>44003</c:v>
                </c:pt>
                <c:pt idx="171">
                  <c:v>43707</c:v>
                </c:pt>
                <c:pt idx="172">
                  <c:v>43226</c:v>
                </c:pt>
                <c:pt idx="173">
                  <c:v>43652</c:v>
                </c:pt>
                <c:pt idx="174">
                  <c:v>43302</c:v>
                </c:pt>
                <c:pt idx="175">
                  <c:v>43818</c:v>
                </c:pt>
                <c:pt idx="176">
                  <c:v>43337</c:v>
                </c:pt>
                <c:pt idx="177">
                  <c:v>43340</c:v>
                </c:pt>
                <c:pt idx="178">
                  <c:v>43178</c:v>
                </c:pt>
                <c:pt idx="179">
                  <c:v>43329</c:v>
                </c:pt>
                <c:pt idx="180">
                  <c:v>42768</c:v>
                </c:pt>
                <c:pt idx="181">
                  <c:v>43291</c:v>
                </c:pt>
                <c:pt idx="182">
                  <c:v>43096</c:v>
                </c:pt>
                <c:pt idx="183">
                  <c:v>43267</c:v>
                </c:pt>
                <c:pt idx="184">
                  <c:v>43729</c:v>
                </c:pt>
                <c:pt idx="185">
                  <c:v>43640</c:v>
                </c:pt>
                <c:pt idx="186">
                  <c:v>43293</c:v>
                </c:pt>
                <c:pt idx="187">
                  <c:v>43215</c:v>
                </c:pt>
                <c:pt idx="188">
                  <c:v>42993</c:v>
                </c:pt>
                <c:pt idx="189">
                  <c:v>43011</c:v>
                </c:pt>
                <c:pt idx="190">
                  <c:v>42922</c:v>
                </c:pt>
                <c:pt idx="191">
                  <c:v>42581</c:v>
                </c:pt>
                <c:pt idx="192">
                  <c:v>44160</c:v>
                </c:pt>
                <c:pt idx="193">
                  <c:v>43622</c:v>
                </c:pt>
                <c:pt idx="194">
                  <c:v>43067</c:v>
                </c:pt>
                <c:pt idx="195">
                  <c:v>43510</c:v>
                </c:pt>
                <c:pt idx="196">
                  <c:v>43353</c:v>
                </c:pt>
                <c:pt idx="197">
                  <c:v>43453</c:v>
                </c:pt>
                <c:pt idx="198">
                  <c:v>42381</c:v>
                </c:pt>
                <c:pt idx="199">
                  <c:v>43547</c:v>
                </c:pt>
                <c:pt idx="200">
                  <c:v>43692</c:v>
                </c:pt>
                <c:pt idx="201">
                  <c:v>42966</c:v>
                </c:pt>
                <c:pt idx="202">
                  <c:v>43830</c:v>
                </c:pt>
                <c:pt idx="203">
                  <c:v>42613</c:v>
                </c:pt>
                <c:pt idx="204">
                  <c:v>42997</c:v>
                </c:pt>
                <c:pt idx="205">
                  <c:v>43608</c:v>
                </c:pt>
                <c:pt idx="206">
                  <c:v>42919</c:v>
                </c:pt>
                <c:pt idx="207">
                  <c:v>43539</c:v>
                </c:pt>
                <c:pt idx="208">
                  <c:v>43331</c:v>
                </c:pt>
                <c:pt idx="209">
                  <c:v>43516</c:v>
                </c:pt>
                <c:pt idx="210">
                  <c:v>42706</c:v>
                </c:pt>
                <c:pt idx="211">
                  <c:v>42369</c:v>
                </c:pt>
                <c:pt idx="212">
                  <c:v>42387</c:v>
                </c:pt>
                <c:pt idx="213">
                  <c:v>43356</c:v>
                </c:pt>
                <c:pt idx="214">
                  <c:v>43787</c:v>
                </c:pt>
                <c:pt idx="215">
                  <c:v>42688</c:v>
                </c:pt>
                <c:pt idx="216">
                  <c:v>43128</c:v>
                </c:pt>
                <c:pt idx="217">
                  <c:v>42353</c:v>
                </c:pt>
                <c:pt idx="218">
                  <c:v>42854</c:v>
                </c:pt>
                <c:pt idx="219">
                  <c:v>42293</c:v>
                </c:pt>
                <c:pt idx="220">
                  <c:v>42354</c:v>
                </c:pt>
                <c:pt idx="221">
                  <c:v>42845</c:v>
                </c:pt>
                <c:pt idx="222">
                  <c:v>42840</c:v>
                </c:pt>
                <c:pt idx="223">
                  <c:v>42989</c:v>
                </c:pt>
                <c:pt idx="224">
                  <c:v>42740</c:v>
                </c:pt>
                <c:pt idx="225">
                  <c:v>42975</c:v>
                </c:pt>
                <c:pt idx="226">
                  <c:v>42596</c:v>
                </c:pt>
                <c:pt idx="227">
                  <c:v>42444</c:v>
                </c:pt>
                <c:pt idx="228">
                  <c:v>42481</c:v>
                </c:pt>
                <c:pt idx="229">
                  <c:v>42084</c:v>
                </c:pt>
                <c:pt idx="230">
                  <c:v>42114</c:v>
                </c:pt>
                <c:pt idx="231">
                  <c:v>42318</c:v>
                </c:pt>
                <c:pt idx="232">
                  <c:v>41771</c:v>
                </c:pt>
                <c:pt idx="233">
                  <c:v>42631</c:v>
                </c:pt>
                <c:pt idx="234">
                  <c:v>41795</c:v>
                </c:pt>
                <c:pt idx="235">
                  <c:v>41538</c:v>
                </c:pt>
                <c:pt idx="236">
                  <c:v>41850</c:v>
                </c:pt>
                <c:pt idx="237">
                  <c:v>41672</c:v>
                </c:pt>
                <c:pt idx="238">
                  <c:v>41001</c:v>
                </c:pt>
                <c:pt idx="239">
                  <c:v>40649</c:v>
                </c:pt>
                <c:pt idx="240">
                  <c:v>42113</c:v>
                </c:pt>
                <c:pt idx="241">
                  <c:v>41300</c:v>
                </c:pt>
                <c:pt idx="242">
                  <c:v>41038</c:v>
                </c:pt>
                <c:pt idx="243">
                  <c:v>41411</c:v>
                </c:pt>
                <c:pt idx="244">
                  <c:v>40908</c:v>
                </c:pt>
                <c:pt idx="245">
                  <c:v>40108</c:v>
                </c:pt>
                <c:pt idx="246">
                  <c:v>40436</c:v>
                </c:pt>
                <c:pt idx="247">
                  <c:v>40677</c:v>
                </c:pt>
                <c:pt idx="248">
                  <c:v>40209</c:v>
                </c:pt>
                <c:pt idx="249">
                  <c:v>40180</c:v>
                </c:pt>
                <c:pt idx="250">
                  <c:v>39812</c:v>
                </c:pt>
                <c:pt idx="251">
                  <c:v>39893</c:v>
                </c:pt>
                <c:pt idx="252">
                  <c:v>40187</c:v>
                </c:pt>
                <c:pt idx="253">
                  <c:v>39365</c:v>
                </c:pt>
                <c:pt idx="254">
                  <c:v>39348</c:v>
                </c:pt>
                <c:pt idx="255">
                  <c:v>39114</c:v>
                </c:pt>
                <c:pt idx="256">
                  <c:v>38168</c:v>
                </c:pt>
                <c:pt idx="257">
                  <c:v>38870</c:v>
                </c:pt>
                <c:pt idx="258">
                  <c:v>38334</c:v>
                </c:pt>
                <c:pt idx="259">
                  <c:v>37607</c:v>
                </c:pt>
                <c:pt idx="260">
                  <c:v>37724</c:v>
                </c:pt>
                <c:pt idx="261">
                  <c:v>36660</c:v>
                </c:pt>
                <c:pt idx="262">
                  <c:v>36792</c:v>
                </c:pt>
                <c:pt idx="263">
                  <c:v>35359</c:v>
                </c:pt>
                <c:pt idx="264">
                  <c:v>36338</c:v>
                </c:pt>
                <c:pt idx="265">
                  <c:v>36458</c:v>
                </c:pt>
                <c:pt idx="266">
                  <c:v>34628</c:v>
                </c:pt>
                <c:pt idx="267">
                  <c:v>34619</c:v>
                </c:pt>
                <c:pt idx="268">
                  <c:v>35478</c:v>
                </c:pt>
                <c:pt idx="269">
                  <c:v>34864</c:v>
                </c:pt>
                <c:pt idx="270">
                  <c:v>34185</c:v>
                </c:pt>
                <c:pt idx="271">
                  <c:v>33418</c:v>
                </c:pt>
                <c:pt idx="272">
                  <c:v>33430</c:v>
                </c:pt>
                <c:pt idx="273">
                  <c:v>33636</c:v>
                </c:pt>
                <c:pt idx="274">
                  <c:v>32781</c:v>
                </c:pt>
                <c:pt idx="275">
                  <c:v>32466</c:v>
                </c:pt>
                <c:pt idx="276">
                  <c:v>31571</c:v>
                </c:pt>
                <c:pt idx="277">
                  <c:v>30801</c:v>
                </c:pt>
                <c:pt idx="278">
                  <c:v>30424</c:v>
                </c:pt>
                <c:pt idx="279">
                  <c:v>29736</c:v>
                </c:pt>
                <c:pt idx="280">
                  <c:v>29450</c:v>
                </c:pt>
                <c:pt idx="281">
                  <c:v>29153</c:v>
                </c:pt>
                <c:pt idx="282">
                  <c:v>27928</c:v>
                </c:pt>
                <c:pt idx="283">
                  <c:v>27569</c:v>
                </c:pt>
                <c:pt idx="284">
                  <c:v>26245</c:v>
                </c:pt>
                <c:pt idx="285">
                  <c:v>25737</c:v>
                </c:pt>
                <c:pt idx="286">
                  <c:v>25708</c:v>
                </c:pt>
                <c:pt idx="287">
                  <c:v>24596</c:v>
                </c:pt>
                <c:pt idx="288">
                  <c:v>24013</c:v>
                </c:pt>
                <c:pt idx="289">
                  <c:v>23792</c:v>
                </c:pt>
                <c:pt idx="290">
                  <c:v>22940</c:v>
                </c:pt>
                <c:pt idx="291">
                  <c:v>22810</c:v>
                </c:pt>
                <c:pt idx="292">
                  <c:v>21609</c:v>
                </c:pt>
                <c:pt idx="293">
                  <c:v>21633</c:v>
                </c:pt>
                <c:pt idx="294">
                  <c:v>20960</c:v>
                </c:pt>
                <c:pt idx="295">
                  <c:v>21062</c:v>
                </c:pt>
                <c:pt idx="296">
                  <c:v>20560</c:v>
                </c:pt>
                <c:pt idx="297">
                  <c:v>20119</c:v>
                </c:pt>
                <c:pt idx="298">
                  <c:v>19531</c:v>
                </c:pt>
                <c:pt idx="299">
                  <c:v>19193</c:v>
                </c:pt>
                <c:pt idx="300">
                  <c:v>18697</c:v>
                </c:pt>
                <c:pt idx="301">
                  <c:v>18449</c:v>
                </c:pt>
                <c:pt idx="302">
                  <c:v>17986</c:v>
                </c:pt>
                <c:pt idx="303">
                  <c:v>17932</c:v>
                </c:pt>
                <c:pt idx="304">
                  <c:v>17518</c:v>
                </c:pt>
                <c:pt idx="305">
                  <c:v>17434</c:v>
                </c:pt>
                <c:pt idx="306">
                  <c:v>16987</c:v>
                </c:pt>
                <c:pt idx="307">
                  <c:v>16941</c:v>
                </c:pt>
                <c:pt idx="308">
                  <c:v>16587</c:v>
                </c:pt>
                <c:pt idx="309">
                  <c:v>16073</c:v>
                </c:pt>
                <c:pt idx="310">
                  <c:v>15744</c:v>
                </c:pt>
                <c:pt idx="311">
                  <c:v>15556</c:v>
                </c:pt>
                <c:pt idx="312">
                  <c:v>15399</c:v>
                </c:pt>
                <c:pt idx="313">
                  <c:v>15268</c:v>
                </c:pt>
                <c:pt idx="314">
                  <c:v>15139</c:v>
                </c:pt>
                <c:pt idx="315">
                  <c:v>14995</c:v>
                </c:pt>
                <c:pt idx="316">
                  <c:v>14765</c:v>
                </c:pt>
                <c:pt idx="317">
                  <c:v>14698</c:v>
                </c:pt>
                <c:pt idx="318">
                  <c:v>14502</c:v>
                </c:pt>
                <c:pt idx="319">
                  <c:v>14362</c:v>
                </c:pt>
                <c:pt idx="320">
                  <c:v>14282</c:v>
                </c:pt>
                <c:pt idx="321">
                  <c:v>14167</c:v>
                </c:pt>
                <c:pt idx="322">
                  <c:v>14011</c:v>
                </c:pt>
                <c:pt idx="323">
                  <c:v>13816</c:v>
                </c:pt>
                <c:pt idx="324">
                  <c:v>13747</c:v>
                </c:pt>
                <c:pt idx="325">
                  <c:v>13638</c:v>
                </c:pt>
                <c:pt idx="326">
                  <c:v>13589</c:v>
                </c:pt>
                <c:pt idx="327">
                  <c:v>13480</c:v>
                </c:pt>
                <c:pt idx="328">
                  <c:v>13401</c:v>
                </c:pt>
                <c:pt idx="329">
                  <c:v>13283</c:v>
                </c:pt>
                <c:pt idx="330">
                  <c:v>13185</c:v>
                </c:pt>
                <c:pt idx="331">
                  <c:v>13103</c:v>
                </c:pt>
                <c:pt idx="332">
                  <c:v>13012</c:v>
                </c:pt>
                <c:pt idx="333">
                  <c:v>12959</c:v>
                </c:pt>
                <c:pt idx="334">
                  <c:v>12898</c:v>
                </c:pt>
                <c:pt idx="335">
                  <c:v>12827</c:v>
                </c:pt>
                <c:pt idx="336">
                  <c:v>12782</c:v>
                </c:pt>
                <c:pt idx="337">
                  <c:v>12707</c:v>
                </c:pt>
                <c:pt idx="338">
                  <c:v>12625</c:v>
                </c:pt>
                <c:pt idx="339">
                  <c:v>12565</c:v>
                </c:pt>
                <c:pt idx="340">
                  <c:v>12530</c:v>
                </c:pt>
                <c:pt idx="341">
                  <c:v>12483</c:v>
                </c:pt>
                <c:pt idx="342">
                  <c:v>12446</c:v>
                </c:pt>
                <c:pt idx="343">
                  <c:v>12401</c:v>
                </c:pt>
                <c:pt idx="344">
                  <c:v>12359</c:v>
                </c:pt>
                <c:pt idx="345">
                  <c:v>12283</c:v>
                </c:pt>
                <c:pt idx="346">
                  <c:v>12235</c:v>
                </c:pt>
                <c:pt idx="347">
                  <c:v>12202</c:v>
                </c:pt>
                <c:pt idx="348">
                  <c:v>12160</c:v>
                </c:pt>
                <c:pt idx="349">
                  <c:v>12120</c:v>
                </c:pt>
                <c:pt idx="350">
                  <c:v>12091</c:v>
                </c:pt>
                <c:pt idx="351">
                  <c:v>12057</c:v>
                </c:pt>
                <c:pt idx="352">
                  <c:v>12026</c:v>
                </c:pt>
                <c:pt idx="353">
                  <c:v>12005</c:v>
                </c:pt>
                <c:pt idx="354">
                  <c:v>11984</c:v>
                </c:pt>
                <c:pt idx="355">
                  <c:v>11953</c:v>
                </c:pt>
                <c:pt idx="356">
                  <c:v>11920</c:v>
                </c:pt>
                <c:pt idx="357">
                  <c:v>11897</c:v>
                </c:pt>
                <c:pt idx="358">
                  <c:v>11861</c:v>
                </c:pt>
                <c:pt idx="359">
                  <c:v>11834</c:v>
                </c:pt>
                <c:pt idx="360">
                  <c:v>11811</c:v>
                </c:pt>
                <c:pt idx="361">
                  <c:v>11799</c:v>
                </c:pt>
                <c:pt idx="362">
                  <c:v>11787</c:v>
                </c:pt>
                <c:pt idx="363">
                  <c:v>11763</c:v>
                </c:pt>
                <c:pt idx="364">
                  <c:v>11751</c:v>
                </c:pt>
                <c:pt idx="365">
                  <c:v>11732</c:v>
                </c:pt>
                <c:pt idx="366">
                  <c:v>11717</c:v>
                </c:pt>
                <c:pt idx="367">
                  <c:v>11708</c:v>
                </c:pt>
                <c:pt idx="368">
                  <c:v>11696</c:v>
                </c:pt>
                <c:pt idx="369">
                  <c:v>11684</c:v>
                </c:pt>
                <c:pt idx="370">
                  <c:v>11672</c:v>
                </c:pt>
                <c:pt idx="371">
                  <c:v>11664</c:v>
                </c:pt>
                <c:pt idx="372">
                  <c:v>11657</c:v>
                </c:pt>
                <c:pt idx="373">
                  <c:v>11642</c:v>
                </c:pt>
                <c:pt idx="374">
                  <c:v>11624</c:v>
                </c:pt>
                <c:pt idx="375">
                  <c:v>11611</c:v>
                </c:pt>
                <c:pt idx="376">
                  <c:v>11602</c:v>
                </c:pt>
                <c:pt idx="377">
                  <c:v>11586</c:v>
                </c:pt>
                <c:pt idx="378">
                  <c:v>11575</c:v>
                </c:pt>
                <c:pt idx="379">
                  <c:v>11562</c:v>
                </c:pt>
                <c:pt idx="380">
                  <c:v>11545</c:v>
                </c:pt>
                <c:pt idx="381">
                  <c:v>11539</c:v>
                </c:pt>
                <c:pt idx="382">
                  <c:v>11524</c:v>
                </c:pt>
                <c:pt idx="383">
                  <c:v>11509</c:v>
                </c:pt>
                <c:pt idx="384">
                  <c:v>11502</c:v>
                </c:pt>
                <c:pt idx="385">
                  <c:v>11491</c:v>
                </c:pt>
                <c:pt idx="386">
                  <c:v>11476</c:v>
                </c:pt>
                <c:pt idx="387">
                  <c:v>11469</c:v>
                </c:pt>
                <c:pt idx="388">
                  <c:v>11464</c:v>
                </c:pt>
                <c:pt idx="389">
                  <c:v>11457</c:v>
                </c:pt>
                <c:pt idx="390">
                  <c:v>11451</c:v>
                </c:pt>
                <c:pt idx="391">
                  <c:v>11446</c:v>
                </c:pt>
                <c:pt idx="392">
                  <c:v>11435</c:v>
                </c:pt>
                <c:pt idx="393">
                  <c:v>11431</c:v>
                </c:pt>
                <c:pt idx="394">
                  <c:v>11423</c:v>
                </c:pt>
                <c:pt idx="395">
                  <c:v>11422</c:v>
                </c:pt>
                <c:pt idx="396">
                  <c:v>11418</c:v>
                </c:pt>
                <c:pt idx="397">
                  <c:v>11410</c:v>
                </c:pt>
                <c:pt idx="398">
                  <c:v>11404</c:v>
                </c:pt>
                <c:pt idx="399">
                  <c:v>11396</c:v>
                </c:pt>
                <c:pt idx="400">
                  <c:v>11386</c:v>
                </c:pt>
                <c:pt idx="401">
                  <c:v>11373</c:v>
                </c:pt>
                <c:pt idx="402">
                  <c:v>11366</c:v>
                </c:pt>
                <c:pt idx="403">
                  <c:v>11362</c:v>
                </c:pt>
                <c:pt idx="404">
                  <c:v>11360</c:v>
                </c:pt>
                <c:pt idx="405">
                  <c:v>11356</c:v>
                </c:pt>
                <c:pt idx="406">
                  <c:v>11353</c:v>
                </c:pt>
                <c:pt idx="407">
                  <c:v>11346</c:v>
                </c:pt>
                <c:pt idx="408">
                  <c:v>11342</c:v>
                </c:pt>
                <c:pt idx="409">
                  <c:v>11333</c:v>
                </c:pt>
                <c:pt idx="410">
                  <c:v>11326</c:v>
                </c:pt>
                <c:pt idx="411">
                  <c:v>11320</c:v>
                </c:pt>
                <c:pt idx="412">
                  <c:v>11316</c:v>
                </c:pt>
                <c:pt idx="413">
                  <c:v>11313</c:v>
                </c:pt>
                <c:pt idx="414">
                  <c:v>11307</c:v>
                </c:pt>
                <c:pt idx="415">
                  <c:v>11302</c:v>
                </c:pt>
                <c:pt idx="416">
                  <c:v>11300</c:v>
                </c:pt>
                <c:pt idx="417">
                  <c:v>11293</c:v>
                </c:pt>
                <c:pt idx="418">
                  <c:v>11292</c:v>
                </c:pt>
                <c:pt idx="419">
                  <c:v>11285</c:v>
                </c:pt>
                <c:pt idx="420">
                  <c:v>11281</c:v>
                </c:pt>
                <c:pt idx="421">
                  <c:v>11274</c:v>
                </c:pt>
                <c:pt idx="422">
                  <c:v>11271</c:v>
                </c:pt>
                <c:pt idx="423">
                  <c:v>11266</c:v>
                </c:pt>
                <c:pt idx="424">
                  <c:v>11261</c:v>
                </c:pt>
                <c:pt idx="425">
                  <c:v>11253</c:v>
                </c:pt>
                <c:pt idx="426">
                  <c:v>11247</c:v>
                </c:pt>
                <c:pt idx="427">
                  <c:v>11246</c:v>
                </c:pt>
                <c:pt idx="428">
                  <c:v>11241</c:v>
                </c:pt>
                <c:pt idx="429">
                  <c:v>11236</c:v>
                </c:pt>
                <c:pt idx="430">
                  <c:v>11232</c:v>
                </c:pt>
                <c:pt idx="431">
                  <c:v>11231</c:v>
                </c:pt>
                <c:pt idx="432">
                  <c:v>11229</c:v>
                </c:pt>
                <c:pt idx="433">
                  <c:v>11224</c:v>
                </c:pt>
                <c:pt idx="434">
                  <c:v>11222</c:v>
                </c:pt>
                <c:pt idx="435">
                  <c:v>11220</c:v>
                </c:pt>
                <c:pt idx="436">
                  <c:v>11218</c:v>
                </c:pt>
                <c:pt idx="437">
                  <c:v>11213</c:v>
                </c:pt>
                <c:pt idx="438">
                  <c:v>11209</c:v>
                </c:pt>
                <c:pt idx="439">
                  <c:v>11208</c:v>
                </c:pt>
                <c:pt idx="440">
                  <c:v>11207</c:v>
                </c:pt>
                <c:pt idx="441">
                  <c:v>11201</c:v>
                </c:pt>
                <c:pt idx="442">
                  <c:v>11198</c:v>
                </c:pt>
                <c:pt idx="443">
                  <c:v>11193</c:v>
                </c:pt>
                <c:pt idx="444">
                  <c:v>11190</c:v>
                </c:pt>
                <c:pt idx="445">
                  <c:v>11186</c:v>
                </c:pt>
                <c:pt idx="446">
                  <c:v>11181</c:v>
                </c:pt>
                <c:pt idx="447">
                  <c:v>11180</c:v>
                </c:pt>
                <c:pt idx="448">
                  <c:v>11176</c:v>
                </c:pt>
                <c:pt idx="449">
                  <c:v>11171</c:v>
                </c:pt>
                <c:pt idx="450">
                  <c:v>11169</c:v>
                </c:pt>
                <c:pt idx="451">
                  <c:v>11164</c:v>
                </c:pt>
                <c:pt idx="452">
                  <c:v>11161</c:v>
                </c:pt>
                <c:pt idx="453">
                  <c:v>11161</c:v>
                </c:pt>
                <c:pt idx="454">
                  <c:v>11159</c:v>
                </c:pt>
                <c:pt idx="455">
                  <c:v>11156</c:v>
                </c:pt>
                <c:pt idx="456">
                  <c:v>11153</c:v>
                </c:pt>
                <c:pt idx="457">
                  <c:v>11151</c:v>
                </c:pt>
                <c:pt idx="458">
                  <c:v>11150</c:v>
                </c:pt>
                <c:pt idx="459">
                  <c:v>11142</c:v>
                </c:pt>
                <c:pt idx="460">
                  <c:v>11140</c:v>
                </c:pt>
                <c:pt idx="461">
                  <c:v>11139</c:v>
                </c:pt>
                <c:pt idx="462">
                  <c:v>11134</c:v>
                </c:pt>
                <c:pt idx="463">
                  <c:v>11130</c:v>
                </c:pt>
                <c:pt idx="464">
                  <c:v>11130</c:v>
                </c:pt>
                <c:pt idx="465">
                  <c:v>11126</c:v>
                </c:pt>
                <c:pt idx="466">
                  <c:v>11125</c:v>
                </c:pt>
                <c:pt idx="467">
                  <c:v>11124</c:v>
                </c:pt>
                <c:pt idx="468">
                  <c:v>11124</c:v>
                </c:pt>
                <c:pt idx="469">
                  <c:v>11122</c:v>
                </c:pt>
                <c:pt idx="470">
                  <c:v>11120</c:v>
                </c:pt>
                <c:pt idx="471">
                  <c:v>11118</c:v>
                </c:pt>
                <c:pt idx="472">
                  <c:v>11117</c:v>
                </c:pt>
                <c:pt idx="473">
                  <c:v>11115</c:v>
                </c:pt>
                <c:pt idx="474">
                  <c:v>11112</c:v>
                </c:pt>
                <c:pt idx="475">
                  <c:v>11110</c:v>
                </c:pt>
                <c:pt idx="476">
                  <c:v>11110</c:v>
                </c:pt>
                <c:pt idx="477">
                  <c:v>11107</c:v>
                </c:pt>
                <c:pt idx="478">
                  <c:v>11103</c:v>
                </c:pt>
                <c:pt idx="479">
                  <c:v>11103</c:v>
                </c:pt>
                <c:pt idx="480">
                  <c:v>11101</c:v>
                </c:pt>
                <c:pt idx="481">
                  <c:v>11095</c:v>
                </c:pt>
                <c:pt idx="482">
                  <c:v>11090</c:v>
                </c:pt>
                <c:pt idx="483">
                  <c:v>11088</c:v>
                </c:pt>
                <c:pt idx="484">
                  <c:v>11087</c:v>
                </c:pt>
                <c:pt idx="485">
                  <c:v>11082</c:v>
                </c:pt>
                <c:pt idx="486">
                  <c:v>11081</c:v>
                </c:pt>
                <c:pt idx="487">
                  <c:v>11077</c:v>
                </c:pt>
                <c:pt idx="488">
                  <c:v>11075</c:v>
                </c:pt>
                <c:pt idx="489">
                  <c:v>11074</c:v>
                </c:pt>
                <c:pt idx="490">
                  <c:v>11072</c:v>
                </c:pt>
                <c:pt idx="491">
                  <c:v>11071</c:v>
                </c:pt>
                <c:pt idx="492">
                  <c:v>11067</c:v>
                </c:pt>
                <c:pt idx="493">
                  <c:v>11066</c:v>
                </c:pt>
                <c:pt idx="494">
                  <c:v>11063</c:v>
                </c:pt>
                <c:pt idx="495">
                  <c:v>11062</c:v>
                </c:pt>
                <c:pt idx="496">
                  <c:v>11062</c:v>
                </c:pt>
                <c:pt idx="497">
                  <c:v>11062</c:v>
                </c:pt>
                <c:pt idx="498">
                  <c:v>11062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D0-FD4C-B774-EA588A115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22400"/>
        <c:axId val="39944032"/>
      </c:lineChart>
      <c:catAx>
        <c:axId val="19722400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4032"/>
        <c:crosses val="autoZero"/>
        <c:auto val="1"/>
        <c:lblAlgn val="ctr"/>
        <c:lblOffset val="100"/>
        <c:noMultiLvlLbl val="0"/>
      </c:catAx>
      <c:valAx>
        <c:axId val="3994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temperature!$M$2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temperature!$M$3:$M$492</c:f>
              <c:numCache>
                <c:formatCode>0.00E+00</c:formatCode>
                <c:ptCount val="490"/>
                <c:pt idx="0">
                  <c:v>23074000</c:v>
                </c:pt>
                <c:pt idx="1">
                  <c:v>21920300</c:v>
                </c:pt>
                <c:pt idx="2">
                  <c:v>20824300</c:v>
                </c:pt>
                <c:pt idx="3">
                  <c:v>19783100</c:v>
                </c:pt>
                <c:pt idx="4">
                  <c:v>18793900</c:v>
                </c:pt>
                <c:pt idx="5">
                  <c:v>17854200</c:v>
                </c:pt>
                <c:pt idx="6">
                  <c:v>16961500</c:v>
                </c:pt>
                <c:pt idx="7">
                  <c:v>16113400</c:v>
                </c:pt>
                <c:pt idx="8">
                  <c:v>15307800</c:v>
                </c:pt>
                <c:pt idx="9">
                  <c:v>14542400</c:v>
                </c:pt>
                <c:pt idx="10">
                  <c:v>13815300</c:v>
                </c:pt>
                <c:pt idx="11">
                  <c:v>13124500</c:v>
                </c:pt>
                <c:pt idx="12">
                  <c:v>12468300</c:v>
                </c:pt>
                <c:pt idx="13">
                  <c:v>11844900</c:v>
                </c:pt>
                <c:pt idx="14">
                  <c:v>11252600</c:v>
                </c:pt>
                <c:pt idx="15">
                  <c:v>10690000</c:v>
                </c:pt>
                <c:pt idx="16">
                  <c:v>10155500</c:v>
                </c:pt>
                <c:pt idx="17">
                  <c:v>9647710</c:v>
                </c:pt>
                <c:pt idx="18">
                  <c:v>9165320</c:v>
                </c:pt>
                <c:pt idx="19">
                  <c:v>8707060</c:v>
                </c:pt>
                <c:pt idx="20">
                  <c:v>8271700</c:v>
                </c:pt>
                <c:pt idx="21">
                  <c:v>7858120</c:v>
                </c:pt>
                <c:pt idx="22">
                  <c:v>7465210</c:v>
                </c:pt>
                <c:pt idx="23">
                  <c:v>7091950</c:v>
                </c:pt>
                <c:pt idx="24">
                  <c:v>6737350</c:v>
                </c:pt>
                <c:pt idx="25">
                  <c:v>6400490</c:v>
                </c:pt>
                <c:pt idx="26">
                  <c:v>6080460</c:v>
                </c:pt>
                <c:pt idx="27">
                  <c:v>5776440</c:v>
                </c:pt>
                <c:pt idx="28">
                  <c:v>5487620</c:v>
                </c:pt>
                <c:pt idx="29">
                  <c:v>5213240</c:v>
                </c:pt>
                <c:pt idx="30">
                  <c:v>4952570</c:v>
                </c:pt>
                <c:pt idx="31">
                  <c:v>4704950</c:v>
                </c:pt>
                <c:pt idx="32">
                  <c:v>4469700</c:v>
                </c:pt>
                <c:pt idx="33">
                  <c:v>4246210</c:v>
                </c:pt>
                <c:pt idx="34">
                  <c:v>4033900</c:v>
                </c:pt>
                <c:pt idx="35">
                  <c:v>3832210</c:v>
                </c:pt>
                <c:pt idx="36">
                  <c:v>3640600</c:v>
                </c:pt>
                <c:pt idx="37">
                  <c:v>3458570</c:v>
                </c:pt>
                <c:pt idx="38">
                  <c:v>3285640</c:v>
                </c:pt>
                <c:pt idx="39">
                  <c:v>3121360</c:v>
                </c:pt>
                <c:pt idx="40">
                  <c:v>2965290</c:v>
                </c:pt>
                <c:pt idx="41">
                  <c:v>2817030</c:v>
                </c:pt>
                <c:pt idx="42">
                  <c:v>2676170</c:v>
                </c:pt>
                <c:pt idx="43">
                  <c:v>2542370</c:v>
                </c:pt>
                <c:pt idx="44">
                  <c:v>2415250</c:v>
                </c:pt>
                <c:pt idx="45">
                  <c:v>2294480</c:v>
                </c:pt>
                <c:pt idx="46">
                  <c:v>2179760</c:v>
                </c:pt>
                <c:pt idx="47">
                  <c:v>2070770</c:v>
                </c:pt>
                <c:pt idx="48">
                  <c:v>1967230</c:v>
                </c:pt>
                <c:pt idx="49">
                  <c:v>1868870</c:v>
                </c:pt>
                <c:pt idx="50">
                  <c:v>1775430</c:v>
                </c:pt>
                <c:pt idx="51">
                  <c:v>1686660</c:v>
                </c:pt>
                <c:pt idx="52">
                  <c:v>1602320</c:v>
                </c:pt>
                <c:pt idx="53">
                  <c:v>1522210</c:v>
                </c:pt>
                <c:pt idx="54">
                  <c:v>1446100</c:v>
                </c:pt>
                <c:pt idx="55">
                  <c:v>1373790</c:v>
                </c:pt>
                <c:pt idx="56">
                  <c:v>1305100</c:v>
                </c:pt>
                <c:pt idx="57">
                  <c:v>1239850</c:v>
                </c:pt>
                <c:pt idx="58">
                  <c:v>1177860</c:v>
                </c:pt>
                <c:pt idx="59">
                  <c:v>1118960</c:v>
                </c:pt>
                <c:pt idx="60">
                  <c:v>1063010</c:v>
                </c:pt>
                <c:pt idx="61">
                  <c:v>1009860</c:v>
                </c:pt>
                <c:pt idx="62" formatCode="General">
                  <c:v>959371</c:v>
                </c:pt>
                <c:pt idx="63" formatCode="General">
                  <c:v>911402</c:v>
                </c:pt>
                <c:pt idx="64" formatCode="General">
                  <c:v>865832</c:v>
                </c:pt>
                <c:pt idx="65" formatCode="General">
                  <c:v>822540</c:v>
                </c:pt>
                <c:pt idx="66" formatCode="General">
                  <c:v>781413</c:v>
                </c:pt>
                <c:pt idx="67" formatCode="General">
                  <c:v>742343</c:v>
                </c:pt>
                <c:pt idx="68" formatCode="General">
                  <c:v>705226</c:v>
                </c:pt>
                <c:pt idx="69" formatCode="General">
                  <c:v>669964</c:v>
                </c:pt>
                <c:pt idx="70" formatCode="General">
                  <c:v>636466</c:v>
                </c:pt>
                <c:pt idx="71" formatCode="General">
                  <c:v>604643</c:v>
                </c:pt>
                <c:pt idx="72" formatCode="General">
                  <c:v>574411</c:v>
                </c:pt>
                <c:pt idx="73" formatCode="General">
                  <c:v>545690</c:v>
                </c:pt>
                <c:pt idx="74" formatCode="General">
                  <c:v>518406</c:v>
                </c:pt>
                <c:pt idx="75" formatCode="General">
                  <c:v>492485</c:v>
                </c:pt>
                <c:pt idx="76" formatCode="General">
                  <c:v>467861</c:v>
                </c:pt>
                <c:pt idx="77" formatCode="General">
                  <c:v>444468</c:v>
                </c:pt>
                <c:pt idx="78" formatCode="General">
                  <c:v>422245</c:v>
                </c:pt>
                <c:pt idx="79" formatCode="General">
                  <c:v>401132</c:v>
                </c:pt>
                <c:pt idx="80" formatCode="General">
                  <c:v>381076</c:v>
                </c:pt>
                <c:pt idx="81" formatCode="General">
                  <c:v>362022</c:v>
                </c:pt>
                <c:pt idx="82" formatCode="General">
                  <c:v>343921</c:v>
                </c:pt>
                <c:pt idx="83" formatCode="General">
                  <c:v>326725</c:v>
                </c:pt>
                <c:pt idx="84" formatCode="General">
                  <c:v>310389</c:v>
                </c:pt>
                <c:pt idx="85" formatCode="General">
                  <c:v>294869</c:v>
                </c:pt>
                <c:pt idx="86" formatCode="General">
                  <c:v>280126</c:v>
                </c:pt>
                <c:pt idx="87" formatCode="General">
                  <c:v>266119</c:v>
                </c:pt>
                <c:pt idx="88" formatCode="General">
                  <c:v>252813</c:v>
                </c:pt>
                <c:pt idx="89" formatCode="General">
                  <c:v>240173</c:v>
                </c:pt>
                <c:pt idx="90" formatCode="General">
                  <c:v>228164</c:v>
                </c:pt>
                <c:pt idx="91" formatCode="General">
                  <c:v>216756</c:v>
                </c:pt>
                <c:pt idx="92" formatCode="General">
                  <c:v>205918</c:v>
                </c:pt>
                <c:pt idx="93" formatCode="General">
                  <c:v>195622</c:v>
                </c:pt>
                <c:pt idx="94" formatCode="General">
                  <c:v>185841</c:v>
                </c:pt>
                <c:pt idx="95" formatCode="General">
                  <c:v>176549</c:v>
                </c:pt>
                <c:pt idx="96" formatCode="General">
                  <c:v>167722</c:v>
                </c:pt>
                <c:pt idx="97" formatCode="General">
                  <c:v>159336</c:v>
                </c:pt>
                <c:pt idx="98" formatCode="General">
                  <c:v>151369</c:v>
                </c:pt>
                <c:pt idx="99" formatCode="General">
                  <c:v>143800</c:v>
                </c:pt>
                <c:pt idx="100" formatCode="General">
                  <c:v>136610</c:v>
                </c:pt>
                <c:pt idx="101" formatCode="General">
                  <c:v>129780</c:v>
                </c:pt>
                <c:pt idx="102" formatCode="General">
                  <c:v>123291</c:v>
                </c:pt>
                <c:pt idx="103" formatCode="General">
                  <c:v>117126</c:v>
                </c:pt>
                <c:pt idx="104" formatCode="General">
                  <c:v>111270</c:v>
                </c:pt>
                <c:pt idx="105" formatCode="General">
                  <c:v>105706</c:v>
                </c:pt>
                <c:pt idx="106" formatCode="General">
                  <c:v>100421</c:v>
                </c:pt>
                <c:pt idx="107" formatCode="General">
                  <c:v>95400.1</c:v>
                </c:pt>
                <c:pt idx="108" formatCode="General">
                  <c:v>90630.1</c:v>
                </c:pt>
                <c:pt idx="109" formatCode="General">
                  <c:v>86098.6</c:v>
                </c:pt>
                <c:pt idx="110" formatCode="General">
                  <c:v>81793.600000000006</c:v>
                </c:pt>
                <c:pt idx="111" formatCode="General">
                  <c:v>77703.899999999994</c:v>
                </c:pt>
                <c:pt idx="112" formatCode="General">
                  <c:v>73818.7</c:v>
                </c:pt>
                <c:pt idx="113" formatCode="General">
                  <c:v>70127.8</c:v>
                </c:pt>
                <c:pt idx="114" formatCode="General">
                  <c:v>66621.399999999994</c:v>
                </c:pt>
                <c:pt idx="115" formatCode="General">
                  <c:v>63290.3</c:v>
                </c:pt>
                <c:pt idx="116" formatCode="General">
                  <c:v>60125.8</c:v>
                </c:pt>
                <c:pt idx="117" formatCode="General">
                  <c:v>57119.5</c:v>
                </c:pt>
                <c:pt idx="118" formatCode="General">
                  <c:v>54263.6</c:v>
                </c:pt>
                <c:pt idx="119" formatCode="General">
                  <c:v>51550.400000000001</c:v>
                </c:pt>
                <c:pt idx="120" formatCode="General">
                  <c:v>48972.9</c:v>
                </c:pt>
                <c:pt idx="121" formatCode="General">
                  <c:v>46524.2</c:v>
                </c:pt>
                <c:pt idx="122" formatCode="General">
                  <c:v>44198</c:v>
                </c:pt>
                <c:pt idx="123" formatCode="General">
                  <c:v>41988.1</c:v>
                </c:pt>
                <c:pt idx="124" formatCode="General">
                  <c:v>39888.699999999997</c:v>
                </c:pt>
                <c:pt idx="125" formatCode="General">
                  <c:v>37894.300000000003</c:v>
                </c:pt>
                <c:pt idx="126" formatCode="General">
                  <c:v>35999.599999999999</c:v>
                </c:pt>
                <c:pt idx="127" formatCode="General">
                  <c:v>34199.599999999999</c:v>
                </c:pt>
                <c:pt idx="128" formatCode="General">
                  <c:v>32489.599999999999</c:v>
                </c:pt>
                <c:pt idx="129" formatCode="General">
                  <c:v>30865.1</c:v>
                </c:pt>
                <c:pt idx="130" formatCode="General">
                  <c:v>29321.9</c:v>
                </c:pt>
                <c:pt idx="131" formatCode="General">
                  <c:v>27855.8</c:v>
                </c:pt>
                <c:pt idx="132" formatCode="General">
                  <c:v>26463</c:v>
                </c:pt>
                <c:pt idx="133" formatCode="General">
                  <c:v>25139.8</c:v>
                </c:pt>
                <c:pt idx="134" formatCode="General">
                  <c:v>23882.799999999999</c:v>
                </c:pt>
                <c:pt idx="135" formatCode="General">
                  <c:v>22688.7</c:v>
                </c:pt>
                <c:pt idx="136" formatCode="General">
                  <c:v>21554.3</c:v>
                </c:pt>
                <c:pt idx="137" formatCode="General">
                  <c:v>20476.599999999999</c:v>
                </c:pt>
                <c:pt idx="138" formatCode="General">
                  <c:v>19452.7</c:v>
                </c:pt>
                <c:pt idx="139" formatCode="General">
                  <c:v>18480.099999999999</c:v>
                </c:pt>
                <c:pt idx="140" formatCode="General">
                  <c:v>17556.099999999999</c:v>
                </c:pt>
                <c:pt idx="141" formatCode="General">
                  <c:v>16678.3</c:v>
                </c:pt>
                <c:pt idx="142" formatCode="General">
                  <c:v>15844.4</c:v>
                </c:pt>
                <c:pt idx="143" formatCode="General">
                  <c:v>15052.1</c:v>
                </c:pt>
                <c:pt idx="144" formatCode="General">
                  <c:v>14299.5</c:v>
                </c:pt>
                <c:pt idx="145" formatCode="General">
                  <c:v>13584.6</c:v>
                </c:pt>
                <c:pt idx="146" formatCode="General">
                  <c:v>12905.3</c:v>
                </c:pt>
                <c:pt idx="147" formatCode="General">
                  <c:v>12260.1</c:v>
                </c:pt>
                <c:pt idx="148" formatCode="General">
                  <c:v>11647.1</c:v>
                </c:pt>
                <c:pt idx="149" formatCode="General">
                  <c:v>11064.7</c:v>
                </c:pt>
                <c:pt idx="150" formatCode="General">
                  <c:v>10511.5</c:v>
                </c:pt>
                <c:pt idx="151" formatCode="General">
                  <c:v>9985.9</c:v>
                </c:pt>
                <c:pt idx="152" formatCode="General">
                  <c:v>9486.61</c:v>
                </c:pt>
                <c:pt idx="153" formatCode="General">
                  <c:v>9012.2800000000007</c:v>
                </c:pt>
                <c:pt idx="154" formatCode="General">
                  <c:v>8561.66</c:v>
                </c:pt>
                <c:pt idx="155" formatCode="General">
                  <c:v>8133.58</c:v>
                </c:pt>
                <c:pt idx="156" formatCode="General">
                  <c:v>7726.9</c:v>
                </c:pt>
                <c:pt idx="157" formatCode="General">
                  <c:v>7340.56</c:v>
                </c:pt>
                <c:pt idx="158" formatCode="General">
                  <c:v>6973.53</c:v>
                </c:pt>
                <c:pt idx="159" formatCode="General">
                  <c:v>6624.85</c:v>
                </c:pt>
                <c:pt idx="160" formatCode="General">
                  <c:v>6293.61</c:v>
                </c:pt>
                <c:pt idx="161" formatCode="General">
                  <c:v>5978.93</c:v>
                </c:pt>
                <c:pt idx="162" formatCode="General">
                  <c:v>5679.98</c:v>
                </c:pt>
                <c:pt idx="163" formatCode="General">
                  <c:v>5395.98</c:v>
                </c:pt>
                <c:pt idx="164" formatCode="General">
                  <c:v>5126.18</c:v>
                </c:pt>
                <c:pt idx="165" formatCode="General">
                  <c:v>4869.87</c:v>
                </c:pt>
                <c:pt idx="166" formatCode="General">
                  <c:v>4626.38</c:v>
                </c:pt>
                <c:pt idx="167" formatCode="General">
                  <c:v>4395.0600000000004</c:v>
                </c:pt>
                <c:pt idx="168" formatCode="General">
                  <c:v>4175.3100000000004</c:v>
                </c:pt>
                <c:pt idx="169" formatCode="General">
                  <c:v>3966.54</c:v>
                </c:pt>
                <c:pt idx="170" formatCode="General">
                  <c:v>3768.22</c:v>
                </c:pt>
                <c:pt idx="171" formatCode="General">
                  <c:v>3579.81</c:v>
                </c:pt>
                <c:pt idx="172" formatCode="General">
                  <c:v>3400.81</c:v>
                </c:pt>
                <c:pt idx="173" formatCode="General">
                  <c:v>3230.77</c:v>
                </c:pt>
                <c:pt idx="174" formatCode="General">
                  <c:v>3069.24</c:v>
                </c:pt>
                <c:pt idx="175" formatCode="General">
                  <c:v>2915.77</c:v>
                </c:pt>
                <c:pt idx="176" formatCode="General">
                  <c:v>2769.99</c:v>
                </c:pt>
                <c:pt idx="177" formatCode="General">
                  <c:v>2631.49</c:v>
                </c:pt>
                <c:pt idx="178" formatCode="General">
                  <c:v>2499.91</c:v>
                </c:pt>
                <c:pt idx="179" formatCode="General">
                  <c:v>2374.92</c:v>
                </c:pt>
                <c:pt idx="180" formatCode="General">
                  <c:v>2256.17</c:v>
                </c:pt>
                <c:pt idx="181" formatCode="General">
                  <c:v>2143.36</c:v>
                </c:pt>
                <c:pt idx="182" formatCode="General">
                  <c:v>2036.19</c:v>
                </c:pt>
                <c:pt idx="183" formatCode="General">
                  <c:v>1934.38</c:v>
                </c:pt>
                <c:pt idx="184" formatCode="General">
                  <c:v>1837.66</c:v>
                </c:pt>
                <c:pt idx="185" formatCode="General">
                  <c:v>1745.78</c:v>
                </c:pt>
                <c:pt idx="186" formatCode="General">
                  <c:v>1658.49</c:v>
                </c:pt>
                <c:pt idx="187" formatCode="General">
                  <c:v>1575.57</c:v>
                </c:pt>
                <c:pt idx="188" formatCode="General">
                  <c:v>1496.79</c:v>
                </c:pt>
                <c:pt idx="189" formatCode="General">
                  <c:v>1421.95</c:v>
                </c:pt>
                <c:pt idx="190" formatCode="General">
                  <c:v>1350.85</c:v>
                </c:pt>
                <c:pt idx="191" formatCode="General">
                  <c:v>1283.31</c:v>
                </c:pt>
                <c:pt idx="192" formatCode="General">
                  <c:v>1219.1400000000001</c:v>
                </c:pt>
                <c:pt idx="193" formatCode="General">
                  <c:v>1158.19</c:v>
                </c:pt>
                <c:pt idx="194" formatCode="General">
                  <c:v>1100.28</c:v>
                </c:pt>
                <c:pt idx="195" formatCode="General">
                  <c:v>1045.26</c:v>
                </c:pt>
                <c:pt idx="196" formatCode="General">
                  <c:v>993.00099999999998</c:v>
                </c:pt>
                <c:pt idx="197" formatCode="General">
                  <c:v>943.351</c:v>
                </c:pt>
                <c:pt idx="198" formatCode="General">
                  <c:v>896.18299999999999</c:v>
                </c:pt>
                <c:pt idx="199" formatCode="General">
                  <c:v>851.37400000000002</c:v>
                </c:pt>
                <c:pt idx="200" formatCode="General">
                  <c:v>808.80499999999995</c:v>
                </c:pt>
                <c:pt idx="201" formatCode="General">
                  <c:v>768.36500000000001</c:v>
                </c:pt>
                <c:pt idx="202" formatCode="General">
                  <c:v>729.947</c:v>
                </c:pt>
                <c:pt idx="203" formatCode="General">
                  <c:v>693.44899999999996</c:v>
                </c:pt>
                <c:pt idx="204" formatCode="General">
                  <c:v>658.77700000000004</c:v>
                </c:pt>
                <c:pt idx="205" formatCode="General">
                  <c:v>625.83799999999997</c:v>
                </c:pt>
                <c:pt idx="206" formatCode="General">
                  <c:v>594.54600000000005</c:v>
                </c:pt>
                <c:pt idx="207" formatCode="General">
                  <c:v>564.81899999999996</c:v>
                </c:pt>
                <c:pt idx="208" formatCode="General">
                  <c:v>536.57799999999997</c:v>
                </c:pt>
                <c:pt idx="209" formatCode="General">
                  <c:v>509.74900000000002</c:v>
                </c:pt>
                <c:pt idx="210" formatCode="General">
                  <c:v>484.262</c:v>
                </c:pt>
                <c:pt idx="211" formatCode="General">
                  <c:v>460.048</c:v>
                </c:pt>
                <c:pt idx="212" formatCode="General">
                  <c:v>437.04599999999999</c:v>
                </c:pt>
                <c:pt idx="213" formatCode="General">
                  <c:v>415.19400000000002</c:v>
                </c:pt>
                <c:pt idx="214" formatCode="General">
                  <c:v>394.43400000000003</c:v>
                </c:pt>
                <c:pt idx="215" formatCode="General">
                  <c:v>374.71199999999999</c:v>
                </c:pt>
                <c:pt idx="216" formatCode="General">
                  <c:v>355.97699999999998</c:v>
                </c:pt>
                <c:pt idx="217" formatCode="General">
                  <c:v>338.178</c:v>
                </c:pt>
                <c:pt idx="218" formatCode="General">
                  <c:v>321.26900000000001</c:v>
                </c:pt>
                <c:pt idx="219" formatCode="General">
                  <c:v>305.20600000000002</c:v>
                </c:pt>
                <c:pt idx="220" formatCode="General">
                  <c:v>289.94499999999999</c:v>
                </c:pt>
                <c:pt idx="221" formatCode="General">
                  <c:v>275.44799999999998</c:v>
                </c:pt>
                <c:pt idx="222" formatCode="General">
                  <c:v>261.67599999999999</c:v>
                </c:pt>
                <c:pt idx="223" formatCode="General">
                  <c:v>248.59200000000001</c:v>
                </c:pt>
                <c:pt idx="224" formatCode="General">
                  <c:v>236.16200000000001</c:v>
                </c:pt>
                <c:pt idx="225" formatCode="General">
                  <c:v>224.35400000000001</c:v>
                </c:pt>
                <c:pt idx="226" formatCode="General">
                  <c:v>213.136</c:v>
                </c:pt>
                <c:pt idx="227" formatCode="General">
                  <c:v>202.48</c:v>
                </c:pt>
                <c:pt idx="228" formatCode="General">
                  <c:v>192.35599999999999</c:v>
                </c:pt>
                <c:pt idx="229" formatCode="General">
                  <c:v>182.738</c:v>
                </c:pt>
                <c:pt idx="230" formatCode="General">
                  <c:v>173.601</c:v>
                </c:pt>
                <c:pt idx="231" formatCode="General">
                  <c:v>164.92099999999999</c:v>
                </c:pt>
                <c:pt idx="232" formatCode="General">
                  <c:v>156.67500000000001</c:v>
                </c:pt>
                <c:pt idx="233" formatCode="General">
                  <c:v>148.84100000000001</c:v>
                </c:pt>
                <c:pt idx="234" formatCode="General">
                  <c:v>141.399</c:v>
                </c:pt>
                <c:pt idx="235" formatCode="General">
                  <c:v>134.32900000000001</c:v>
                </c:pt>
                <c:pt idx="236" formatCode="General">
                  <c:v>127.613</c:v>
                </c:pt>
                <c:pt idx="237" formatCode="General">
                  <c:v>121.232</c:v>
                </c:pt>
                <c:pt idx="238" formatCode="General">
                  <c:v>115.17</c:v>
                </c:pt>
                <c:pt idx="239" formatCode="General">
                  <c:v>109.41200000000001</c:v>
                </c:pt>
                <c:pt idx="240" formatCode="General">
                  <c:v>103.941</c:v>
                </c:pt>
                <c:pt idx="241" formatCode="General">
                  <c:v>98.744200000000006</c:v>
                </c:pt>
                <c:pt idx="242" formatCode="General">
                  <c:v>93.807000000000002</c:v>
                </c:pt>
                <c:pt idx="243" formatCode="General">
                  <c:v>89.116699999999994</c:v>
                </c:pt>
                <c:pt idx="244" formatCode="General">
                  <c:v>84.660799999999995</c:v>
                </c:pt>
                <c:pt idx="245" formatCode="General">
                  <c:v>80.427800000000005</c:v>
                </c:pt>
                <c:pt idx="246" formatCode="General">
                  <c:v>76.406400000000005</c:v>
                </c:pt>
                <c:pt idx="247" formatCode="General">
                  <c:v>72.586100000000002</c:v>
                </c:pt>
                <c:pt idx="248" formatCode="General">
                  <c:v>68.956800000000001</c:v>
                </c:pt>
                <c:pt idx="249" formatCode="General">
                  <c:v>65.508899999999997</c:v>
                </c:pt>
                <c:pt idx="250" formatCode="General">
                  <c:v>62.233499999999999</c:v>
                </c:pt>
                <c:pt idx="251" formatCode="General">
                  <c:v>59.1218</c:v>
                </c:pt>
                <c:pt idx="252" formatCode="General">
                  <c:v>56.165700000000001</c:v>
                </c:pt>
                <c:pt idx="253" formatCode="General">
                  <c:v>53.357399999999998</c:v>
                </c:pt>
                <c:pt idx="254" formatCode="General">
                  <c:v>50.689599999999999</c:v>
                </c:pt>
                <c:pt idx="255" formatCode="General">
                  <c:v>48.155099999999997</c:v>
                </c:pt>
                <c:pt idx="256" formatCode="General">
                  <c:v>45.747300000000003</c:v>
                </c:pt>
                <c:pt idx="257" formatCode="General">
                  <c:v>43.46</c:v>
                </c:pt>
                <c:pt idx="258" formatCode="General">
                  <c:v>41.286999999999999</c:v>
                </c:pt>
                <c:pt idx="259" formatCode="General">
                  <c:v>39.2226</c:v>
                </c:pt>
                <c:pt idx="260" formatCode="General">
                  <c:v>37.261499999999998</c:v>
                </c:pt>
                <c:pt idx="261" formatCode="General">
                  <c:v>35.398400000000002</c:v>
                </c:pt>
                <c:pt idx="262" formatCode="General">
                  <c:v>33.628500000000003</c:v>
                </c:pt>
                <c:pt idx="263" formatCode="General">
                  <c:v>31.947099999999999</c:v>
                </c:pt>
                <c:pt idx="264" formatCode="General">
                  <c:v>30.349699999999999</c:v>
                </c:pt>
                <c:pt idx="265" formatCode="General">
                  <c:v>28.8322</c:v>
                </c:pt>
                <c:pt idx="266" formatCode="General">
                  <c:v>27.390599999999999</c:v>
                </c:pt>
                <c:pt idx="267" formatCode="General">
                  <c:v>26.021100000000001</c:v>
                </c:pt>
                <c:pt idx="268" formatCode="General">
                  <c:v>24.72</c:v>
                </c:pt>
                <c:pt idx="269" formatCode="General">
                  <c:v>23.484000000000002</c:v>
                </c:pt>
                <c:pt idx="270" formatCode="General">
                  <c:v>22.309799999999999</c:v>
                </c:pt>
                <c:pt idx="271" formatCode="General">
                  <c:v>21.194299999999998</c:v>
                </c:pt>
                <c:pt idx="272" formatCode="General">
                  <c:v>20.134599999999999</c:v>
                </c:pt>
                <c:pt idx="273" formatCode="General">
                  <c:v>19.1279</c:v>
                </c:pt>
                <c:pt idx="274" formatCode="General">
                  <c:v>18.171500000000002</c:v>
                </c:pt>
                <c:pt idx="275" formatCode="General">
                  <c:v>17.262899999999998</c:v>
                </c:pt>
                <c:pt idx="276" formatCode="General">
                  <c:v>16.399799999999999</c:v>
                </c:pt>
                <c:pt idx="277" formatCode="General">
                  <c:v>15.579800000000001</c:v>
                </c:pt>
                <c:pt idx="278" formatCode="General">
                  <c:v>14.800800000000001</c:v>
                </c:pt>
                <c:pt idx="279" formatCode="General">
                  <c:v>14.0608</c:v>
                </c:pt>
                <c:pt idx="280" formatCode="General">
                  <c:v>13.357699999999999</c:v>
                </c:pt>
                <c:pt idx="281" formatCode="General">
                  <c:v>12.6898</c:v>
                </c:pt>
                <c:pt idx="282" formatCode="General">
                  <c:v>12.055300000000001</c:v>
                </c:pt>
                <c:pt idx="283" formatCode="General">
                  <c:v>11.4526</c:v>
                </c:pt>
                <c:pt idx="284" formatCode="General">
                  <c:v>10.879899999999999</c:v>
                </c:pt>
                <c:pt idx="285" formatCode="General">
                  <c:v>10.335900000000001</c:v>
                </c:pt>
                <c:pt idx="286" formatCode="General">
                  <c:v>9.8191500000000005</c:v>
                </c:pt>
                <c:pt idx="287" formatCode="General">
                  <c:v>9.3281899999999993</c:v>
                </c:pt>
                <c:pt idx="288" formatCode="General">
                  <c:v>8.8617899999999992</c:v>
                </c:pt>
                <c:pt idx="289" formatCode="General">
                  <c:v>8.4186999999999994</c:v>
                </c:pt>
                <c:pt idx="290" formatCode="General">
                  <c:v>7.9977600000000004</c:v>
                </c:pt>
                <c:pt idx="291" formatCode="General">
                  <c:v>7.5978700000000003</c:v>
                </c:pt>
                <c:pt idx="292" formatCode="General">
                  <c:v>7.2179799999999998</c:v>
                </c:pt>
                <c:pt idx="293" formatCode="General">
                  <c:v>6.8570799999999998</c:v>
                </c:pt>
                <c:pt idx="294" formatCode="General">
                  <c:v>6.5142300000000004</c:v>
                </c:pt>
                <c:pt idx="295" formatCode="General">
                  <c:v>6.1885199999999996</c:v>
                </c:pt>
                <c:pt idx="296" formatCode="General">
                  <c:v>5.8790899999999997</c:v>
                </c:pt>
                <c:pt idx="297" formatCode="General">
                  <c:v>5.5851300000000004</c:v>
                </c:pt>
                <c:pt idx="298" formatCode="General">
                  <c:v>5.3058800000000002</c:v>
                </c:pt>
                <c:pt idx="299" formatCode="General">
                  <c:v>5.0405800000000003</c:v>
                </c:pt>
                <c:pt idx="300" formatCode="General">
                  <c:v>4.7885499999999999</c:v>
                </c:pt>
                <c:pt idx="301" formatCode="General">
                  <c:v>4.5491299999999999</c:v>
                </c:pt>
                <c:pt idx="302" formatCode="General">
                  <c:v>4.3216700000000001</c:v>
                </c:pt>
                <c:pt idx="303" formatCode="General">
                  <c:v>4.1055900000000003</c:v>
                </c:pt>
                <c:pt idx="304" formatCode="General">
                  <c:v>3.9003100000000002</c:v>
                </c:pt>
                <c:pt idx="305" formatCode="General">
                  <c:v>3.7052900000000002</c:v>
                </c:pt>
                <c:pt idx="306" formatCode="General">
                  <c:v>3.5200300000000002</c:v>
                </c:pt>
                <c:pt idx="307" formatCode="General">
                  <c:v>3.3440300000000001</c:v>
                </c:pt>
                <c:pt idx="308" formatCode="General">
                  <c:v>3.1768299999999998</c:v>
                </c:pt>
                <c:pt idx="309" formatCode="General">
                  <c:v>3.0179800000000001</c:v>
                </c:pt>
                <c:pt idx="310" formatCode="General">
                  <c:v>2.8670800000000001</c:v>
                </c:pt>
                <c:pt idx="311" formatCode="General">
                  <c:v>2.7237300000000002</c:v>
                </c:pt>
                <c:pt idx="312" formatCode="General">
                  <c:v>2.5875400000000002</c:v>
                </c:pt>
                <c:pt idx="313" formatCode="General">
                  <c:v>2.45817</c:v>
                </c:pt>
                <c:pt idx="314" formatCode="General">
                  <c:v>2.3352599999999999</c:v>
                </c:pt>
                <c:pt idx="315" formatCode="General">
                  <c:v>2.2185000000000001</c:v>
                </c:pt>
                <c:pt idx="316" formatCode="General">
                  <c:v>2.1075699999999999</c:v>
                </c:pt>
                <c:pt idx="317" formatCode="General">
                  <c:v>2.0021900000000001</c:v>
                </c:pt>
                <c:pt idx="318" formatCode="General">
                  <c:v>1.90208</c:v>
                </c:pt>
                <c:pt idx="319" formatCode="General">
                  <c:v>1.80698</c:v>
                </c:pt>
                <c:pt idx="320" formatCode="General">
                  <c:v>1.7166300000000001</c:v>
                </c:pt>
                <c:pt idx="321" formatCode="General">
                  <c:v>1.6308</c:v>
                </c:pt>
                <c:pt idx="322" formatCode="General">
                  <c:v>1.5492600000000001</c:v>
                </c:pt>
                <c:pt idx="323" formatCode="General">
                  <c:v>1.4718</c:v>
                </c:pt>
                <c:pt idx="324" formatCode="General">
                  <c:v>1.39821</c:v>
                </c:pt>
                <c:pt idx="325" formatCode="General">
                  <c:v>1.3283</c:v>
                </c:pt>
                <c:pt idx="326" formatCode="General">
                  <c:v>1.2618799999999999</c:v>
                </c:pt>
                <c:pt idx="327" formatCode="General">
                  <c:v>1.19879</c:v>
                </c:pt>
                <c:pt idx="328" formatCode="General">
                  <c:v>1.1388499999999999</c:v>
                </c:pt>
                <c:pt idx="329" formatCode="General">
                  <c:v>1.0819000000000001</c:v>
                </c:pt>
                <c:pt idx="330" formatCode="General">
                  <c:v>1.0278099999999999</c:v>
                </c:pt>
                <c:pt idx="331" formatCode="General">
                  <c:v>0.97641900000000004</c:v>
                </c:pt>
                <c:pt idx="332" formatCode="General">
                  <c:v>0.92759800000000003</c:v>
                </c:pt>
                <c:pt idx="333" formatCode="General">
                  <c:v>0.88121799999999995</c:v>
                </c:pt>
                <c:pt idx="334" formatCode="General">
                  <c:v>0.83715700000000004</c:v>
                </c:pt>
                <c:pt idx="335" formatCode="General">
                  <c:v>0.79529899999999998</c:v>
                </c:pt>
                <c:pt idx="336" formatCode="General">
                  <c:v>0.75553400000000004</c:v>
                </c:pt>
                <c:pt idx="337" formatCode="General">
                  <c:v>0.71775800000000001</c:v>
                </c:pt>
                <c:pt idx="338" formatCode="General">
                  <c:v>0.68186999999999998</c:v>
                </c:pt>
                <c:pt idx="339" formatCode="General">
                  <c:v>0.64777600000000002</c:v>
                </c:pt>
                <c:pt idx="340" formatCode="General">
                  <c:v>0.61538800000000005</c:v>
                </c:pt>
                <c:pt idx="341" formatCode="General">
                  <c:v>0.58461799999999997</c:v>
                </c:pt>
                <c:pt idx="342" formatCode="General">
                  <c:v>0.55538699999999996</c:v>
                </c:pt>
                <c:pt idx="343" formatCode="General">
                  <c:v>0.52761800000000003</c:v>
                </c:pt>
                <c:pt idx="344" formatCode="General">
                  <c:v>0.50123700000000004</c:v>
                </c:pt>
                <c:pt idx="345" formatCode="General">
                  <c:v>0.47617500000000001</c:v>
                </c:pt>
                <c:pt idx="346" formatCode="General">
                  <c:v>0.45236599999999999</c:v>
                </c:pt>
                <c:pt idx="347" formatCode="General">
                  <c:v>0.42974800000000002</c:v>
                </c:pt>
                <c:pt idx="348" formatCode="General">
                  <c:v>0.40826099999999999</c:v>
                </c:pt>
                <c:pt idx="349" formatCode="General">
                  <c:v>0.38784800000000003</c:v>
                </c:pt>
                <c:pt idx="350" formatCode="General">
                  <c:v>0.36845499999999998</c:v>
                </c:pt>
                <c:pt idx="351" formatCode="General">
                  <c:v>0.35003200000000001</c:v>
                </c:pt>
                <c:pt idx="352" formatCode="General">
                  <c:v>0.33253100000000002</c:v>
                </c:pt>
                <c:pt idx="353" formatCode="General">
                  <c:v>0.31590400000000002</c:v>
                </c:pt>
                <c:pt idx="354" formatCode="General">
                  <c:v>0.30010900000000001</c:v>
                </c:pt>
                <c:pt idx="355" formatCode="General">
                  <c:v>0.28510400000000002</c:v>
                </c:pt>
                <c:pt idx="356" formatCode="General">
                  <c:v>0.27084799999999998</c:v>
                </c:pt>
                <c:pt idx="357" formatCode="General">
                  <c:v>0.25730599999999998</c:v>
                </c:pt>
                <c:pt idx="358" formatCode="General">
                  <c:v>0.24444099999999999</c:v>
                </c:pt>
                <c:pt idx="359" formatCode="General">
                  <c:v>0.23221900000000001</c:v>
                </c:pt>
                <c:pt idx="360" formatCode="General">
                  <c:v>0.220608</c:v>
                </c:pt>
                <c:pt idx="361" formatCode="General">
                  <c:v>0.20957700000000001</c:v>
                </c:pt>
                <c:pt idx="362" formatCode="General">
                  <c:v>0.199099</c:v>
                </c:pt>
                <c:pt idx="363" formatCode="General">
                  <c:v>0.18914400000000001</c:v>
                </c:pt>
                <c:pt idx="364" formatCode="General">
                  <c:v>0.17968600000000001</c:v>
                </c:pt>
                <c:pt idx="365" formatCode="General">
                  <c:v>0.17070199999999999</c:v>
                </c:pt>
                <c:pt idx="366" formatCode="General">
                  <c:v>0.16216700000000001</c:v>
                </c:pt>
                <c:pt idx="367" formatCode="General">
                  <c:v>0.154059</c:v>
                </c:pt>
                <c:pt idx="368" formatCode="General">
                  <c:v>0.14635600000000001</c:v>
                </c:pt>
                <c:pt idx="369" formatCode="General">
                  <c:v>0.13903799999999999</c:v>
                </c:pt>
                <c:pt idx="370" formatCode="General">
                  <c:v>0.13208600000000001</c:v>
                </c:pt>
                <c:pt idx="371" formatCode="General">
                  <c:v>0.12548200000000001</c:v>
                </c:pt>
                <c:pt idx="372" formatCode="General">
                  <c:v>0.11920799999999999</c:v>
                </c:pt>
                <c:pt idx="373" formatCode="General">
                  <c:v>0.113247</c:v>
                </c:pt>
                <c:pt idx="374" formatCode="General">
                  <c:v>0.107585</c:v>
                </c:pt>
                <c:pt idx="375" formatCode="General">
                  <c:v>0.10220600000000001</c:v>
                </c:pt>
                <c:pt idx="376" formatCode="General">
                  <c:v>9.7095399999999998E-2</c:v>
                </c:pt>
                <c:pt idx="377" formatCode="General">
                  <c:v>9.2240600000000006E-2</c:v>
                </c:pt>
                <c:pt idx="378" formatCode="General">
                  <c:v>8.7628600000000001E-2</c:v>
                </c:pt>
                <c:pt idx="379" formatCode="General">
                  <c:v>8.3247100000000004E-2</c:v>
                </c:pt>
                <c:pt idx="380" formatCode="General">
                  <c:v>7.9084799999999997E-2</c:v>
                </c:pt>
                <c:pt idx="381" formatCode="General">
                  <c:v>7.5130500000000003E-2</c:v>
                </c:pt>
                <c:pt idx="382" formatCode="General">
                  <c:v>7.1374000000000007E-2</c:v>
                </c:pt>
                <c:pt idx="383" formatCode="General">
                  <c:v>6.7805299999999999E-2</c:v>
                </c:pt>
                <c:pt idx="384" formatCode="General">
                  <c:v>6.4415E-2</c:v>
                </c:pt>
                <c:pt idx="385" formatCode="General">
                  <c:v>6.11943E-2</c:v>
                </c:pt>
                <c:pt idx="386" formatCode="General">
                  <c:v>5.8134600000000002E-2</c:v>
                </c:pt>
                <c:pt idx="387" formatCode="General">
                  <c:v>5.5227800000000001E-2</c:v>
                </c:pt>
                <c:pt idx="388" formatCode="General">
                  <c:v>5.2466499999999999E-2</c:v>
                </c:pt>
                <c:pt idx="389" formatCode="General">
                  <c:v>4.9843100000000001E-2</c:v>
                </c:pt>
                <c:pt idx="390" formatCode="General">
                  <c:v>4.7350999999999997E-2</c:v>
                </c:pt>
                <c:pt idx="391" formatCode="General">
                  <c:v>4.49834E-2</c:v>
                </c:pt>
                <c:pt idx="392" formatCode="General">
                  <c:v>4.2734300000000003E-2</c:v>
                </c:pt>
                <c:pt idx="393" formatCode="General">
                  <c:v>4.0597500000000002E-2</c:v>
                </c:pt>
                <c:pt idx="394" formatCode="General">
                  <c:v>3.8567700000000003E-2</c:v>
                </c:pt>
                <c:pt idx="395" formatCode="General">
                  <c:v>3.66393E-2</c:v>
                </c:pt>
                <c:pt idx="396" formatCode="General">
                  <c:v>3.4807299999999999E-2</c:v>
                </c:pt>
                <c:pt idx="397" formatCode="General">
                  <c:v>3.3066999999999999E-2</c:v>
                </c:pt>
                <c:pt idx="398" formatCode="General">
                  <c:v>3.14136E-2</c:v>
                </c:pt>
                <c:pt idx="399" formatCode="General">
                  <c:v>2.9842899999999999E-2</c:v>
                </c:pt>
                <c:pt idx="400" formatCode="General">
                  <c:v>2.8350799999999999E-2</c:v>
                </c:pt>
                <c:pt idx="401" formatCode="General">
                  <c:v>2.6933200000000001E-2</c:v>
                </c:pt>
                <c:pt idx="402" formatCode="General">
                  <c:v>2.5586600000000001E-2</c:v>
                </c:pt>
                <c:pt idx="403" formatCode="General">
                  <c:v>2.4307200000000001E-2</c:v>
                </c:pt>
                <c:pt idx="404" formatCode="General">
                  <c:v>2.3091899999999999E-2</c:v>
                </c:pt>
                <c:pt idx="405" formatCode="General">
                  <c:v>2.19373E-2</c:v>
                </c:pt>
                <c:pt idx="406" formatCode="General">
                  <c:v>2.0840399999999999E-2</c:v>
                </c:pt>
                <c:pt idx="407" formatCode="General">
                  <c:v>1.9798400000000001E-2</c:v>
                </c:pt>
                <c:pt idx="408" formatCode="General">
                  <c:v>1.8808499999999999E-2</c:v>
                </c:pt>
                <c:pt idx="409" formatCode="General">
                  <c:v>1.7868100000000001E-2</c:v>
                </c:pt>
                <c:pt idx="410" formatCode="General">
                  <c:v>1.6974699999999999E-2</c:v>
                </c:pt>
                <c:pt idx="411" formatCode="General">
                  <c:v>1.6125899999999999E-2</c:v>
                </c:pt>
                <c:pt idx="412" formatCode="General">
                  <c:v>1.5319599999999999E-2</c:v>
                </c:pt>
                <c:pt idx="413" formatCode="General">
                  <c:v>1.45536E-2</c:v>
                </c:pt>
                <c:pt idx="414" formatCode="General">
                  <c:v>1.3826E-2</c:v>
                </c:pt>
                <c:pt idx="415" formatCode="General">
                  <c:v>1.3134699999999999E-2</c:v>
                </c:pt>
                <c:pt idx="416" formatCode="General">
                  <c:v>1.24779E-2</c:v>
                </c:pt>
                <c:pt idx="417" formatCode="General">
                  <c:v>1.1854E-2</c:v>
                </c:pt>
                <c:pt idx="418" formatCode="General">
                  <c:v>1.12613E-2</c:v>
                </c:pt>
                <c:pt idx="419" formatCode="General">
                  <c:v>1.0698300000000001E-2</c:v>
                </c:pt>
                <c:pt idx="420" formatCode="General">
                  <c:v>1.01634E-2</c:v>
                </c:pt>
                <c:pt idx="421" formatCode="General">
                  <c:v>9.6551899999999993E-3</c:v>
                </c:pt>
                <c:pt idx="422" formatCode="General">
                  <c:v>9.1724300000000005E-3</c:v>
                </c:pt>
                <c:pt idx="423" formatCode="General">
                  <c:v>8.7138100000000007E-3</c:v>
                </c:pt>
                <c:pt idx="424" formatCode="General">
                  <c:v>8.2781199999999999E-3</c:v>
                </c:pt>
                <c:pt idx="425" formatCode="General">
                  <c:v>7.86421E-3</c:v>
                </c:pt>
                <c:pt idx="426" formatCode="General">
                  <c:v>7.4710000000000002E-3</c:v>
                </c:pt>
                <c:pt idx="427" formatCode="General">
                  <c:v>7.0974499999999999E-3</c:v>
                </c:pt>
                <c:pt idx="428" formatCode="General">
                  <c:v>6.7425799999999998E-3</c:v>
                </c:pt>
                <c:pt idx="429" formatCode="General">
                  <c:v>6.40545E-3</c:v>
                </c:pt>
                <c:pt idx="430" formatCode="General">
                  <c:v>6.0851799999999999E-3</c:v>
                </c:pt>
                <c:pt idx="431" formatCode="General">
                  <c:v>5.7809200000000002E-3</c:v>
                </c:pt>
                <c:pt idx="432" formatCode="General">
                  <c:v>5.4918700000000003E-3</c:v>
                </c:pt>
                <c:pt idx="433" formatCode="General">
                  <c:v>5.2172800000000004E-3</c:v>
                </c:pt>
                <c:pt idx="434" formatCode="General">
                  <c:v>4.9564099999999996E-3</c:v>
                </c:pt>
                <c:pt idx="435" formatCode="General">
                  <c:v>4.7085900000000003E-3</c:v>
                </c:pt>
                <c:pt idx="436" formatCode="General">
                  <c:v>4.4731600000000003E-3</c:v>
                </c:pt>
                <c:pt idx="437" formatCode="General">
                  <c:v>4.2495099999999997E-3</c:v>
                </c:pt>
                <c:pt idx="438" formatCode="General">
                  <c:v>4.0370299999999996E-3</c:v>
                </c:pt>
                <c:pt idx="439" formatCode="General">
                  <c:v>3.8351800000000001E-3</c:v>
                </c:pt>
                <c:pt idx="440" formatCode="General">
                  <c:v>3.6434200000000001E-3</c:v>
                </c:pt>
                <c:pt idx="441" formatCode="General">
                  <c:v>3.4612499999999999E-3</c:v>
                </c:pt>
                <c:pt idx="442" formatCode="General">
                  <c:v>3.2881899999999999E-3</c:v>
                </c:pt>
                <c:pt idx="443" formatCode="General">
                  <c:v>3.12378E-3</c:v>
                </c:pt>
                <c:pt idx="444" formatCode="General">
                  <c:v>2.96759E-3</c:v>
                </c:pt>
                <c:pt idx="445" formatCode="General">
                  <c:v>2.8192099999999999E-3</c:v>
                </c:pt>
                <c:pt idx="446" formatCode="General">
                  <c:v>2.6782500000000001E-3</c:v>
                </c:pt>
                <c:pt idx="447" formatCode="General">
                  <c:v>2.54434E-3</c:v>
                </c:pt>
                <c:pt idx="448" formatCode="General">
                  <c:v>2.41712E-3</c:v>
                </c:pt>
                <c:pt idx="449" formatCode="General">
                  <c:v>2.2962600000000001E-3</c:v>
                </c:pt>
                <c:pt idx="450" formatCode="General">
                  <c:v>2.1814500000000001E-3</c:v>
                </c:pt>
                <c:pt idx="451" formatCode="General">
                  <c:v>2.07238E-3</c:v>
                </c:pt>
                <c:pt idx="452" formatCode="General">
                  <c:v>1.96876E-3</c:v>
                </c:pt>
                <c:pt idx="453" formatCode="General">
                  <c:v>1.87032E-3</c:v>
                </c:pt>
                <c:pt idx="454" formatCode="General">
                  <c:v>1.7768E-3</c:v>
                </c:pt>
                <c:pt idx="455" formatCode="General">
                  <c:v>1.6879600000000001E-3</c:v>
                </c:pt>
                <c:pt idx="456" formatCode="General">
                  <c:v>1.6035699999999999E-3</c:v>
                </c:pt>
                <c:pt idx="457" formatCode="General">
                  <c:v>1.5233899999999999E-3</c:v>
                </c:pt>
                <c:pt idx="458" formatCode="General">
                  <c:v>1.4472199999999999E-3</c:v>
                </c:pt>
                <c:pt idx="459" formatCode="General">
                  <c:v>1.3748600000000001E-3</c:v>
                </c:pt>
                <c:pt idx="460" formatCode="General">
                  <c:v>1.3061100000000001E-3</c:v>
                </c:pt>
                <c:pt idx="461" formatCode="General">
                  <c:v>1.24081E-3</c:v>
                </c:pt>
                <c:pt idx="462" formatCode="General">
                  <c:v>1.17877E-3</c:v>
                </c:pt>
                <c:pt idx="463" formatCode="General">
                  <c:v>1.11983E-3</c:v>
                </c:pt>
                <c:pt idx="464" formatCode="General">
                  <c:v>1.0638399999999999E-3</c:v>
                </c:pt>
                <c:pt idx="465" formatCode="General">
                  <c:v>1.0106500000000001E-3</c:v>
                </c:pt>
                <c:pt idx="466" formatCode="General">
                  <c:v>9.6011399999999998E-4</c:v>
                </c:pt>
                <c:pt idx="467" formatCode="General">
                  <c:v>9.1210900000000003E-4</c:v>
                </c:pt>
                <c:pt idx="468" formatCode="General">
                  <c:v>8.6650300000000002E-4</c:v>
                </c:pt>
                <c:pt idx="469" formatCode="General">
                  <c:v>8.2317800000000004E-4</c:v>
                </c:pt>
                <c:pt idx="470" formatCode="General">
                  <c:v>7.8201900000000001E-4</c:v>
                </c:pt>
                <c:pt idx="471" formatCode="General">
                  <c:v>7.4291799999999996E-4</c:v>
                </c:pt>
                <c:pt idx="472" formatCode="General">
                  <c:v>7.0577200000000002E-4</c:v>
                </c:pt>
                <c:pt idx="473" formatCode="General">
                  <c:v>6.7048400000000005E-4</c:v>
                </c:pt>
                <c:pt idx="474" formatCode="General">
                  <c:v>6.3695899999999998E-4</c:v>
                </c:pt>
                <c:pt idx="475" formatCode="General">
                  <c:v>6.0511099999999997E-4</c:v>
                </c:pt>
                <c:pt idx="476" formatCode="General">
                  <c:v>5.74856E-4</c:v>
                </c:pt>
                <c:pt idx="477" formatCode="General">
                  <c:v>5.4611299999999998E-4</c:v>
                </c:pt>
                <c:pt idx="478" formatCode="General">
                  <c:v>5.1880700000000004E-4</c:v>
                </c:pt>
                <c:pt idx="479" formatCode="General">
                  <c:v>4.9286700000000002E-4</c:v>
                </c:pt>
                <c:pt idx="480" formatCode="General">
                  <c:v>4.6822399999999999E-4</c:v>
                </c:pt>
                <c:pt idx="481" formatCode="General">
                  <c:v>4.4481300000000001E-4</c:v>
                </c:pt>
                <c:pt idx="482" formatCode="General">
                  <c:v>4.2257200000000002E-4</c:v>
                </c:pt>
                <c:pt idx="483" formatCode="General">
                  <c:v>4.0144300000000003E-4</c:v>
                </c:pt>
                <c:pt idx="484" formatCode="General">
                  <c:v>3.8137099999999998E-4</c:v>
                </c:pt>
                <c:pt idx="485" formatCode="General">
                  <c:v>3.6230300000000002E-4</c:v>
                </c:pt>
                <c:pt idx="486" formatCode="General">
                  <c:v>3.4418699999999998E-4</c:v>
                </c:pt>
                <c:pt idx="487" formatCode="General">
                  <c:v>3.2697800000000001E-4</c:v>
                </c:pt>
                <c:pt idx="488" formatCode="General">
                  <c:v>3.1062899999999998E-4</c:v>
                </c:pt>
                <c:pt idx="489" formatCode="General">
                  <c:v>2.9509799999999999E-4</c:v>
                </c:pt>
              </c:numCache>
            </c:numRef>
          </c:cat>
          <c:val>
            <c:numRef>
              <c:f>temperature!$N$3:$N$492</c:f>
              <c:numCache>
                <c:formatCode>General</c:formatCode>
                <c:ptCount val="490"/>
                <c:pt idx="0">
                  <c:v>46753</c:v>
                </c:pt>
                <c:pt idx="1">
                  <c:v>45538</c:v>
                </c:pt>
                <c:pt idx="2">
                  <c:v>44957</c:v>
                </c:pt>
                <c:pt idx="3">
                  <c:v>45417</c:v>
                </c:pt>
                <c:pt idx="4">
                  <c:v>45829</c:v>
                </c:pt>
                <c:pt idx="5">
                  <c:v>44930</c:v>
                </c:pt>
                <c:pt idx="6">
                  <c:v>46196</c:v>
                </c:pt>
                <c:pt idx="7">
                  <c:v>45973</c:v>
                </c:pt>
                <c:pt idx="8">
                  <c:v>45549</c:v>
                </c:pt>
                <c:pt idx="9">
                  <c:v>45687</c:v>
                </c:pt>
                <c:pt idx="10">
                  <c:v>45731</c:v>
                </c:pt>
                <c:pt idx="11">
                  <c:v>45109</c:v>
                </c:pt>
                <c:pt idx="12">
                  <c:v>46348</c:v>
                </c:pt>
                <c:pt idx="13">
                  <c:v>45410</c:v>
                </c:pt>
                <c:pt idx="14">
                  <c:v>45488</c:v>
                </c:pt>
                <c:pt idx="15">
                  <c:v>44682</c:v>
                </c:pt>
                <c:pt idx="16">
                  <c:v>46658</c:v>
                </c:pt>
                <c:pt idx="17">
                  <c:v>45128</c:v>
                </c:pt>
                <c:pt idx="18">
                  <c:v>45232</c:v>
                </c:pt>
                <c:pt idx="19">
                  <c:v>45513</c:v>
                </c:pt>
                <c:pt idx="20">
                  <c:v>46173</c:v>
                </c:pt>
                <c:pt idx="21">
                  <c:v>45394</c:v>
                </c:pt>
                <c:pt idx="22">
                  <c:v>45343</c:v>
                </c:pt>
                <c:pt idx="23">
                  <c:v>45430</c:v>
                </c:pt>
                <c:pt idx="24">
                  <c:v>45389</c:v>
                </c:pt>
                <c:pt idx="25">
                  <c:v>45678</c:v>
                </c:pt>
                <c:pt idx="26">
                  <c:v>45700</c:v>
                </c:pt>
                <c:pt idx="27">
                  <c:v>45996</c:v>
                </c:pt>
                <c:pt idx="28">
                  <c:v>45197</c:v>
                </c:pt>
                <c:pt idx="29">
                  <c:v>46819</c:v>
                </c:pt>
                <c:pt idx="30">
                  <c:v>46816</c:v>
                </c:pt>
                <c:pt idx="31">
                  <c:v>46517</c:v>
                </c:pt>
                <c:pt idx="32">
                  <c:v>45231</c:v>
                </c:pt>
                <c:pt idx="33">
                  <c:v>45240</c:v>
                </c:pt>
                <c:pt idx="34">
                  <c:v>44775</c:v>
                </c:pt>
                <c:pt idx="35">
                  <c:v>45516</c:v>
                </c:pt>
                <c:pt idx="36">
                  <c:v>47102</c:v>
                </c:pt>
                <c:pt idx="37">
                  <c:v>45987</c:v>
                </c:pt>
                <c:pt idx="38">
                  <c:v>45153</c:v>
                </c:pt>
                <c:pt idx="39">
                  <c:v>45347</c:v>
                </c:pt>
                <c:pt idx="40">
                  <c:v>45162</c:v>
                </c:pt>
                <c:pt idx="41">
                  <c:v>45661</c:v>
                </c:pt>
                <c:pt idx="42">
                  <c:v>45558</c:v>
                </c:pt>
                <c:pt idx="43">
                  <c:v>45933</c:v>
                </c:pt>
                <c:pt idx="44">
                  <c:v>46383</c:v>
                </c:pt>
                <c:pt idx="45">
                  <c:v>45532</c:v>
                </c:pt>
                <c:pt idx="46">
                  <c:v>45879</c:v>
                </c:pt>
                <c:pt idx="47">
                  <c:v>46057</c:v>
                </c:pt>
                <c:pt idx="48">
                  <c:v>45020</c:v>
                </c:pt>
                <c:pt idx="49">
                  <c:v>46446</c:v>
                </c:pt>
                <c:pt idx="50">
                  <c:v>45307</c:v>
                </c:pt>
                <c:pt idx="51">
                  <c:v>45649</c:v>
                </c:pt>
                <c:pt idx="52">
                  <c:v>46185</c:v>
                </c:pt>
                <c:pt idx="53">
                  <c:v>44822</c:v>
                </c:pt>
                <c:pt idx="54">
                  <c:v>45713</c:v>
                </c:pt>
                <c:pt idx="55">
                  <c:v>45851</c:v>
                </c:pt>
                <c:pt idx="56">
                  <c:v>45153</c:v>
                </c:pt>
                <c:pt idx="57">
                  <c:v>46358</c:v>
                </c:pt>
                <c:pt idx="58">
                  <c:v>46552</c:v>
                </c:pt>
                <c:pt idx="59">
                  <c:v>45162</c:v>
                </c:pt>
                <c:pt idx="60">
                  <c:v>45932</c:v>
                </c:pt>
                <c:pt idx="61">
                  <c:v>47600</c:v>
                </c:pt>
                <c:pt idx="62">
                  <c:v>45993</c:v>
                </c:pt>
                <c:pt idx="63">
                  <c:v>45197</c:v>
                </c:pt>
                <c:pt idx="64">
                  <c:v>46102</c:v>
                </c:pt>
                <c:pt idx="65">
                  <c:v>45192</c:v>
                </c:pt>
                <c:pt idx="66">
                  <c:v>45827</c:v>
                </c:pt>
                <c:pt idx="67">
                  <c:v>47165</c:v>
                </c:pt>
                <c:pt idx="68">
                  <c:v>44342</c:v>
                </c:pt>
                <c:pt idx="69">
                  <c:v>45084</c:v>
                </c:pt>
                <c:pt idx="70">
                  <c:v>46907</c:v>
                </c:pt>
                <c:pt idx="71">
                  <c:v>45760</c:v>
                </c:pt>
                <c:pt idx="72">
                  <c:v>45094</c:v>
                </c:pt>
                <c:pt idx="73">
                  <c:v>45529</c:v>
                </c:pt>
                <c:pt idx="74">
                  <c:v>45715</c:v>
                </c:pt>
                <c:pt idx="75">
                  <c:v>46203</c:v>
                </c:pt>
                <c:pt idx="76">
                  <c:v>44937</c:v>
                </c:pt>
                <c:pt idx="77">
                  <c:v>45605</c:v>
                </c:pt>
                <c:pt idx="78">
                  <c:v>44867</c:v>
                </c:pt>
                <c:pt idx="79">
                  <c:v>45418</c:v>
                </c:pt>
                <c:pt idx="80">
                  <c:v>45034</c:v>
                </c:pt>
                <c:pt idx="81">
                  <c:v>45088</c:v>
                </c:pt>
                <c:pt idx="82">
                  <c:v>45205</c:v>
                </c:pt>
                <c:pt idx="83">
                  <c:v>44741</c:v>
                </c:pt>
                <c:pt idx="84">
                  <c:v>44594</c:v>
                </c:pt>
                <c:pt idx="85">
                  <c:v>45088</c:v>
                </c:pt>
                <c:pt idx="86">
                  <c:v>46064</c:v>
                </c:pt>
                <c:pt idx="87">
                  <c:v>45371</c:v>
                </c:pt>
                <c:pt idx="88">
                  <c:v>45701</c:v>
                </c:pt>
                <c:pt idx="89">
                  <c:v>45126</c:v>
                </c:pt>
                <c:pt idx="90">
                  <c:v>45077</c:v>
                </c:pt>
                <c:pt idx="91">
                  <c:v>46129</c:v>
                </c:pt>
                <c:pt idx="92">
                  <c:v>45578</c:v>
                </c:pt>
                <c:pt idx="93">
                  <c:v>45043</c:v>
                </c:pt>
                <c:pt idx="94">
                  <c:v>44748</c:v>
                </c:pt>
                <c:pt idx="95">
                  <c:v>45524</c:v>
                </c:pt>
                <c:pt idx="96">
                  <c:v>46429</c:v>
                </c:pt>
                <c:pt idx="97">
                  <c:v>46484</c:v>
                </c:pt>
                <c:pt idx="98">
                  <c:v>45093</c:v>
                </c:pt>
                <c:pt idx="99">
                  <c:v>45439</c:v>
                </c:pt>
                <c:pt idx="100">
                  <c:v>46449</c:v>
                </c:pt>
                <c:pt idx="101">
                  <c:v>45543</c:v>
                </c:pt>
                <c:pt idx="102">
                  <c:v>45945</c:v>
                </c:pt>
                <c:pt idx="103">
                  <c:v>45755</c:v>
                </c:pt>
                <c:pt idx="104">
                  <c:v>45876</c:v>
                </c:pt>
                <c:pt idx="105">
                  <c:v>45840</c:v>
                </c:pt>
                <c:pt idx="106">
                  <c:v>45151</c:v>
                </c:pt>
                <c:pt idx="107">
                  <c:v>46158</c:v>
                </c:pt>
                <c:pt idx="108">
                  <c:v>45825</c:v>
                </c:pt>
                <c:pt idx="109">
                  <c:v>46023</c:v>
                </c:pt>
                <c:pt idx="110">
                  <c:v>46198</c:v>
                </c:pt>
                <c:pt idx="111">
                  <c:v>47026</c:v>
                </c:pt>
                <c:pt idx="112">
                  <c:v>46865</c:v>
                </c:pt>
                <c:pt idx="113">
                  <c:v>45177</c:v>
                </c:pt>
                <c:pt idx="114">
                  <c:v>45486</c:v>
                </c:pt>
                <c:pt idx="115">
                  <c:v>46186</c:v>
                </c:pt>
                <c:pt idx="116">
                  <c:v>45939</c:v>
                </c:pt>
                <c:pt idx="117">
                  <c:v>46000</c:v>
                </c:pt>
                <c:pt idx="118">
                  <c:v>45665</c:v>
                </c:pt>
                <c:pt idx="119">
                  <c:v>45548</c:v>
                </c:pt>
                <c:pt idx="120">
                  <c:v>45365</c:v>
                </c:pt>
                <c:pt idx="121">
                  <c:v>45435</c:v>
                </c:pt>
                <c:pt idx="122">
                  <c:v>45836</c:v>
                </c:pt>
                <c:pt idx="123">
                  <c:v>45440</c:v>
                </c:pt>
                <c:pt idx="124">
                  <c:v>45858</c:v>
                </c:pt>
                <c:pt idx="125">
                  <c:v>45922</c:v>
                </c:pt>
                <c:pt idx="126">
                  <c:v>45782</c:v>
                </c:pt>
                <c:pt idx="127">
                  <c:v>44819</c:v>
                </c:pt>
                <c:pt idx="128">
                  <c:v>45694</c:v>
                </c:pt>
                <c:pt idx="129">
                  <c:v>45999</c:v>
                </c:pt>
                <c:pt idx="130">
                  <c:v>45041</c:v>
                </c:pt>
                <c:pt idx="131">
                  <c:v>44751</c:v>
                </c:pt>
                <c:pt idx="132">
                  <c:v>44877</c:v>
                </c:pt>
                <c:pt idx="133">
                  <c:v>46082</c:v>
                </c:pt>
                <c:pt idx="134">
                  <c:v>45993</c:v>
                </c:pt>
                <c:pt idx="135">
                  <c:v>45076</c:v>
                </c:pt>
                <c:pt idx="136">
                  <c:v>45520</c:v>
                </c:pt>
                <c:pt idx="137">
                  <c:v>45253</c:v>
                </c:pt>
                <c:pt idx="138">
                  <c:v>45359</c:v>
                </c:pt>
                <c:pt idx="139">
                  <c:v>45630</c:v>
                </c:pt>
                <c:pt idx="140">
                  <c:v>46092</c:v>
                </c:pt>
                <c:pt idx="141">
                  <c:v>45622</c:v>
                </c:pt>
                <c:pt idx="142">
                  <c:v>45437</c:v>
                </c:pt>
                <c:pt idx="143">
                  <c:v>46418</c:v>
                </c:pt>
                <c:pt idx="144">
                  <c:v>44593</c:v>
                </c:pt>
                <c:pt idx="145">
                  <c:v>45352</c:v>
                </c:pt>
                <c:pt idx="146">
                  <c:v>46127</c:v>
                </c:pt>
                <c:pt idx="147">
                  <c:v>44293</c:v>
                </c:pt>
                <c:pt idx="148">
                  <c:v>45599</c:v>
                </c:pt>
                <c:pt idx="149">
                  <c:v>45260</c:v>
                </c:pt>
                <c:pt idx="150">
                  <c:v>45879</c:v>
                </c:pt>
                <c:pt idx="151">
                  <c:v>43954</c:v>
                </c:pt>
                <c:pt idx="152">
                  <c:v>46303</c:v>
                </c:pt>
                <c:pt idx="153">
                  <c:v>44922</c:v>
                </c:pt>
                <c:pt idx="154">
                  <c:v>45029</c:v>
                </c:pt>
                <c:pt idx="155">
                  <c:v>45364</c:v>
                </c:pt>
                <c:pt idx="156">
                  <c:v>46758</c:v>
                </c:pt>
                <c:pt idx="157">
                  <c:v>45371</c:v>
                </c:pt>
                <c:pt idx="158">
                  <c:v>45915</c:v>
                </c:pt>
                <c:pt idx="159">
                  <c:v>45840</c:v>
                </c:pt>
                <c:pt idx="160">
                  <c:v>45483</c:v>
                </c:pt>
                <c:pt idx="161">
                  <c:v>45900</c:v>
                </c:pt>
                <c:pt idx="162">
                  <c:v>45774</c:v>
                </c:pt>
                <c:pt idx="163">
                  <c:v>45570</c:v>
                </c:pt>
                <c:pt idx="164">
                  <c:v>45732</c:v>
                </c:pt>
                <c:pt idx="165">
                  <c:v>45347</c:v>
                </c:pt>
                <c:pt idx="166">
                  <c:v>45224</c:v>
                </c:pt>
                <c:pt idx="167">
                  <c:v>46759</c:v>
                </c:pt>
                <c:pt idx="168">
                  <c:v>45473</c:v>
                </c:pt>
                <c:pt idx="169">
                  <c:v>45209</c:v>
                </c:pt>
                <c:pt idx="170">
                  <c:v>45805</c:v>
                </c:pt>
                <c:pt idx="171">
                  <c:v>46206</c:v>
                </c:pt>
                <c:pt idx="172">
                  <c:v>45579</c:v>
                </c:pt>
                <c:pt idx="173">
                  <c:v>45881</c:v>
                </c:pt>
                <c:pt idx="174">
                  <c:v>44789</c:v>
                </c:pt>
                <c:pt idx="175">
                  <c:v>46199</c:v>
                </c:pt>
                <c:pt idx="176">
                  <c:v>45186</c:v>
                </c:pt>
                <c:pt idx="177">
                  <c:v>46127</c:v>
                </c:pt>
                <c:pt idx="178">
                  <c:v>44873</c:v>
                </c:pt>
                <c:pt idx="179">
                  <c:v>45820</c:v>
                </c:pt>
                <c:pt idx="180">
                  <c:v>45383</c:v>
                </c:pt>
                <c:pt idx="181">
                  <c:v>44876</c:v>
                </c:pt>
                <c:pt idx="182">
                  <c:v>46000</c:v>
                </c:pt>
                <c:pt idx="183">
                  <c:v>45784</c:v>
                </c:pt>
                <c:pt idx="184">
                  <c:v>44758</c:v>
                </c:pt>
                <c:pt idx="185">
                  <c:v>46617</c:v>
                </c:pt>
                <c:pt idx="186">
                  <c:v>45339</c:v>
                </c:pt>
                <c:pt idx="187">
                  <c:v>44515</c:v>
                </c:pt>
                <c:pt idx="188">
                  <c:v>44709</c:v>
                </c:pt>
                <c:pt idx="189">
                  <c:v>45344</c:v>
                </c:pt>
                <c:pt idx="190">
                  <c:v>44564</c:v>
                </c:pt>
                <c:pt idx="191">
                  <c:v>44125</c:v>
                </c:pt>
                <c:pt idx="192">
                  <c:v>45379</c:v>
                </c:pt>
                <c:pt idx="193">
                  <c:v>44751</c:v>
                </c:pt>
                <c:pt idx="194">
                  <c:v>45749</c:v>
                </c:pt>
                <c:pt idx="195">
                  <c:v>43974</c:v>
                </c:pt>
                <c:pt idx="196">
                  <c:v>44262</c:v>
                </c:pt>
                <c:pt idx="197">
                  <c:v>46384</c:v>
                </c:pt>
                <c:pt idx="198">
                  <c:v>45437</c:v>
                </c:pt>
                <c:pt idx="199">
                  <c:v>44561</c:v>
                </c:pt>
                <c:pt idx="200">
                  <c:v>45167</c:v>
                </c:pt>
                <c:pt idx="201">
                  <c:v>45775</c:v>
                </c:pt>
                <c:pt idx="202">
                  <c:v>45051</c:v>
                </c:pt>
                <c:pt idx="203">
                  <c:v>44740</c:v>
                </c:pt>
                <c:pt idx="204">
                  <c:v>45002</c:v>
                </c:pt>
                <c:pt idx="205">
                  <c:v>44398</c:v>
                </c:pt>
                <c:pt idx="206">
                  <c:v>44771</c:v>
                </c:pt>
                <c:pt idx="207">
                  <c:v>45151</c:v>
                </c:pt>
                <c:pt idx="208">
                  <c:v>44957</c:v>
                </c:pt>
                <c:pt idx="209">
                  <c:v>44470</c:v>
                </c:pt>
                <c:pt idx="210">
                  <c:v>44628</c:v>
                </c:pt>
                <c:pt idx="211">
                  <c:v>46230</c:v>
                </c:pt>
                <c:pt idx="212">
                  <c:v>44699</c:v>
                </c:pt>
                <c:pt idx="213">
                  <c:v>45119</c:v>
                </c:pt>
                <c:pt idx="214">
                  <c:v>44269</c:v>
                </c:pt>
                <c:pt idx="215">
                  <c:v>44100</c:v>
                </c:pt>
                <c:pt idx="216">
                  <c:v>44604</c:v>
                </c:pt>
                <c:pt idx="217">
                  <c:v>44846</c:v>
                </c:pt>
                <c:pt idx="218">
                  <c:v>44737</c:v>
                </c:pt>
                <c:pt idx="219">
                  <c:v>43654</c:v>
                </c:pt>
                <c:pt idx="220">
                  <c:v>44037</c:v>
                </c:pt>
                <c:pt idx="221">
                  <c:v>45052</c:v>
                </c:pt>
                <c:pt idx="222">
                  <c:v>45317</c:v>
                </c:pt>
                <c:pt idx="223">
                  <c:v>43327</c:v>
                </c:pt>
                <c:pt idx="224">
                  <c:v>44311</c:v>
                </c:pt>
                <c:pt idx="225">
                  <c:v>43494</c:v>
                </c:pt>
                <c:pt idx="226">
                  <c:v>42897</c:v>
                </c:pt>
                <c:pt idx="227">
                  <c:v>44484</c:v>
                </c:pt>
                <c:pt idx="228">
                  <c:v>43632</c:v>
                </c:pt>
                <c:pt idx="229">
                  <c:v>45007</c:v>
                </c:pt>
                <c:pt idx="230">
                  <c:v>42771</c:v>
                </c:pt>
                <c:pt idx="231">
                  <c:v>43092</c:v>
                </c:pt>
                <c:pt idx="232">
                  <c:v>43602</c:v>
                </c:pt>
                <c:pt idx="233">
                  <c:v>42851</c:v>
                </c:pt>
                <c:pt idx="234">
                  <c:v>42301</c:v>
                </c:pt>
                <c:pt idx="235">
                  <c:v>42048</c:v>
                </c:pt>
                <c:pt idx="236">
                  <c:v>42769</c:v>
                </c:pt>
                <c:pt idx="237">
                  <c:v>43311</c:v>
                </c:pt>
                <c:pt idx="238">
                  <c:v>41671</c:v>
                </c:pt>
                <c:pt idx="239">
                  <c:v>41042</c:v>
                </c:pt>
                <c:pt idx="240">
                  <c:v>42107</c:v>
                </c:pt>
                <c:pt idx="241">
                  <c:v>41567</c:v>
                </c:pt>
                <c:pt idx="242">
                  <c:v>41631</c:v>
                </c:pt>
                <c:pt idx="243">
                  <c:v>41651</c:v>
                </c:pt>
                <c:pt idx="244">
                  <c:v>40711</c:v>
                </c:pt>
                <c:pt idx="245">
                  <c:v>41679</c:v>
                </c:pt>
                <c:pt idx="246">
                  <c:v>40549</c:v>
                </c:pt>
                <c:pt idx="247">
                  <c:v>40603</c:v>
                </c:pt>
                <c:pt idx="248">
                  <c:v>40019</c:v>
                </c:pt>
                <c:pt idx="249">
                  <c:v>41099</c:v>
                </c:pt>
                <c:pt idx="250">
                  <c:v>38861</c:v>
                </c:pt>
                <c:pt idx="251">
                  <c:v>39791</c:v>
                </c:pt>
                <c:pt idx="252">
                  <c:v>39269</c:v>
                </c:pt>
                <c:pt idx="253">
                  <c:v>39620</c:v>
                </c:pt>
                <c:pt idx="254">
                  <c:v>38486</c:v>
                </c:pt>
                <c:pt idx="255">
                  <c:v>38124</c:v>
                </c:pt>
                <c:pt idx="256">
                  <c:v>37945</c:v>
                </c:pt>
                <c:pt idx="257">
                  <c:v>37234</c:v>
                </c:pt>
                <c:pt idx="258">
                  <c:v>38092</c:v>
                </c:pt>
                <c:pt idx="259">
                  <c:v>35602</c:v>
                </c:pt>
                <c:pt idx="260">
                  <c:v>35874</c:v>
                </c:pt>
                <c:pt idx="261">
                  <c:v>35941</c:v>
                </c:pt>
                <c:pt idx="262">
                  <c:v>34472</c:v>
                </c:pt>
                <c:pt idx="263">
                  <c:v>34510</c:v>
                </c:pt>
                <c:pt idx="264">
                  <c:v>35276</c:v>
                </c:pt>
                <c:pt idx="265">
                  <c:v>33889</c:v>
                </c:pt>
                <c:pt idx="266">
                  <c:v>33328</c:v>
                </c:pt>
                <c:pt idx="267">
                  <c:v>32558</c:v>
                </c:pt>
                <c:pt idx="268">
                  <c:v>33106</c:v>
                </c:pt>
                <c:pt idx="269">
                  <c:v>31577</c:v>
                </c:pt>
                <c:pt idx="270">
                  <c:v>30486</c:v>
                </c:pt>
                <c:pt idx="271">
                  <c:v>31096</c:v>
                </c:pt>
                <c:pt idx="272">
                  <c:v>29547</c:v>
                </c:pt>
                <c:pt idx="273">
                  <c:v>29168</c:v>
                </c:pt>
                <c:pt idx="274">
                  <c:v>28569</c:v>
                </c:pt>
                <c:pt idx="275">
                  <c:v>28281</c:v>
                </c:pt>
                <c:pt idx="276">
                  <c:v>27730</c:v>
                </c:pt>
                <c:pt idx="277">
                  <c:v>26689</c:v>
                </c:pt>
                <c:pt idx="278">
                  <c:v>26566</c:v>
                </c:pt>
                <c:pt idx="279">
                  <c:v>25724</c:v>
                </c:pt>
                <c:pt idx="280">
                  <c:v>25258</c:v>
                </c:pt>
                <c:pt idx="281">
                  <c:v>24630</c:v>
                </c:pt>
                <c:pt idx="282">
                  <c:v>24503</c:v>
                </c:pt>
                <c:pt idx="283">
                  <c:v>23664</c:v>
                </c:pt>
                <c:pt idx="284">
                  <c:v>23289</c:v>
                </c:pt>
                <c:pt idx="285">
                  <c:v>22257</c:v>
                </c:pt>
                <c:pt idx="286">
                  <c:v>22140</c:v>
                </c:pt>
                <c:pt idx="287">
                  <c:v>21330</c:v>
                </c:pt>
                <c:pt idx="288">
                  <c:v>20962</c:v>
                </c:pt>
                <c:pt idx="289">
                  <c:v>20399</c:v>
                </c:pt>
                <c:pt idx="290">
                  <c:v>19683</c:v>
                </c:pt>
                <c:pt idx="291">
                  <c:v>18997</c:v>
                </c:pt>
                <c:pt idx="292">
                  <c:v>18745</c:v>
                </c:pt>
                <c:pt idx="293">
                  <c:v>18207</c:v>
                </c:pt>
                <c:pt idx="294">
                  <c:v>17925</c:v>
                </c:pt>
                <c:pt idx="295">
                  <c:v>17070</c:v>
                </c:pt>
                <c:pt idx="296">
                  <c:v>16488</c:v>
                </c:pt>
                <c:pt idx="297">
                  <c:v>16338</c:v>
                </c:pt>
                <c:pt idx="298">
                  <c:v>15828</c:v>
                </c:pt>
                <c:pt idx="299">
                  <c:v>15405</c:v>
                </c:pt>
                <c:pt idx="300">
                  <c:v>14921</c:v>
                </c:pt>
                <c:pt idx="301">
                  <c:v>14643</c:v>
                </c:pt>
                <c:pt idx="302">
                  <c:v>14380</c:v>
                </c:pt>
                <c:pt idx="303">
                  <c:v>14029</c:v>
                </c:pt>
                <c:pt idx="304">
                  <c:v>13567</c:v>
                </c:pt>
                <c:pt idx="305">
                  <c:v>13199</c:v>
                </c:pt>
                <c:pt idx="306">
                  <c:v>13039</c:v>
                </c:pt>
                <c:pt idx="307">
                  <c:v>12850</c:v>
                </c:pt>
                <c:pt idx="308">
                  <c:v>12773</c:v>
                </c:pt>
                <c:pt idx="309">
                  <c:v>12556</c:v>
                </c:pt>
                <c:pt idx="310">
                  <c:v>12402</c:v>
                </c:pt>
                <c:pt idx="311">
                  <c:v>12248</c:v>
                </c:pt>
                <c:pt idx="312">
                  <c:v>11980</c:v>
                </c:pt>
                <c:pt idx="313">
                  <c:v>11738</c:v>
                </c:pt>
                <c:pt idx="314">
                  <c:v>11468</c:v>
                </c:pt>
                <c:pt idx="315">
                  <c:v>11266</c:v>
                </c:pt>
                <c:pt idx="316">
                  <c:v>11153</c:v>
                </c:pt>
                <c:pt idx="317">
                  <c:v>10954</c:v>
                </c:pt>
                <c:pt idx="318">
                  <c:v>10849</c:v>
                </c:pt>
                <c:pt idx="319">
                  <c:v>10764</c:v>
                </c:pt>
                <c:pt idx="320">
                  <c:v>10641</c:v>
                </c:pt>
                <c:pt idx="321">
                  <c:v>10509</c:v>
                </c:pt>
                <c:pt idx="322">
                  <c:v>10387</c:v>
                </c:pt>
                <c:pt idx="323">
                  <c:v>10254</c:v>
                </c:pt>
                <c:pt idx="324">
                  <c:v>10145</c:v>
                </c:pt>
                <c:pt idx="325">
                  <c:v>10030</c:v>
                </c:pt>
                <c:pt idx="326">
                  <c:v>9853</c:v>
                </c:pt>
                <c:pt idx="327">
                  <c:v>9736</c:v>
                </c:pt>
                <c:pt idx="328">
                  <c:v>9635</c:v>
                </c:pt>
                <c:pt idx="329">
                  <c:v>9464</c:v>
                </c:pt>
                <c:pt idx="330">
                  <c:v>9387</c:v>
                </c:pt>
                <c:pt idx="331">
                  <c:v>9294</c:v>
                </c:pt>
                <c:pt idx="332">
                  <c:v>9248</c:v>
                </c:pt>
                <c:pt idx="333">
                  <c:v>9186</c:v>
                </c:pt>
                <c:pt idx="334">
                  <c:v>9112</c:v>
                </c:pt>
                <c:pt idx="335">
                  <c:v>9035</c:v>
                </c:pt>
                <c:pt idx="336">
                  <c:v>8941</c:v>
                </c:pt>
                <c:pt idx="337">
                  <c:v>8871</c:v>
                </c:pt>
                <c:pt idx="338">
                  <c:v>8811</c:v>
                </c:pt>
                <c:pt idx="339">
                  <c:v>8745</c:v>
                </c:pt>
                <c:pt idx="340">
                  <c:v>8714</c:v>
                </c:pt>
                <c:pt idx="341">
                  <c:v>8655</c:v>
                </c:pt>
                <c:pt idx="342">
                  <c:v>8638</c:v>
                </c:pt>
                <c:pt idx="343">
                  <c:v>8570</c:v>
                </c:pt>
                <c:pt idx="344">
                  <c:v>8479</c:v>
                </c:pt>
                <c:pt idx="345">
                  <c:v>8435</c:v>
                </c:pt>
                <c:pt idx="346">
                  <c:v>8395</c:v>
                </c:pt>
                <c:pt idx="347">
                  <c:v>8336</c:v>
                </c:pt>
                <c:pt idx="348">
                  <c:v>8297</c:v>
                </c:pt>
                <c:pt idx="349">
                  <c:v>8255</c:v>
                </c:pt>
                <c:pt idx="350">
                  <c:v>8209</c:v>
                </c:pt>
                <c:pt idx="351">
                  <c:v>8142</c:v>
                </c:pt>
                <c:pt idx="352">
                  <c:v>8074</c:v>
                </c:pt>
                <c:pt idx="353">
                  <c:v>8046</c:v>
                </c:pt>
                <c:pt idx="354">
                  <c:v>8012</c:v>
                </c:pt>
                <c:pt idx="355">
                  <c:v>7976</c:v>
                </c:pt>
                <c:pt idx="356">
                  <c:v>7960</c:v>
                </c:pt>
                <c:pt idx="357">
                  <c:v>7933</c:v>
                </c:pt>
                <c:pt idx="358">
                  <c:v>7902</c:v>
                </c:pt>
                <c:pt idx="359">
                  <c:v>7870</c:v>
                </c:pt>
                <c:pt idx="360">
                  <c:v>7841</c:v>
                </c:pt>
                <c:pt idx="361">
                  <c:v>7798</c:v>
                </c:pt>
                <c:pt idx="362">
                  <c:v>7750</c:v>
                </c:pt>
                <c:pt idx="363">
                  <c:v>7724</c:v>
                </c:pt>
                <c:pt idx="364">
                  <c:v>7697</c:v>
                </c:pt>
                <c:pt idx="365">
                  <c:v>7672</c:v>
                </c:pt>
                <c:pt idx="366">
                  <c:v>7655</c:v>
                </c:pt>
                <c:pt idx="367">
                  <c:v>7622</c:v>
                </c:pt>
                <c:pt idx="368">
                  <c:v>7592</c:v>
                </c:pt>
                <c:pt idx="369">
                  <c:v>7563</c:v>
                </c:pt>
                <c:pt idx="370">
                  <c:v>7537</c:v>
                </c:pt>
                <c:pt idx="371">
                  <c:v>7518</c:v>
                </c:pt>
                <c:pt idx="372">
                  <c:v>7490</c:v>
                </c:pt>
                <c:pt idx="373">
                  <c:v>7473</c:v>
                </c:pt>
                <c:pt idx="374">
                  <c:v>7440</c:v>
                </c:pt>
                <c:pt idx="375">
                  <c:v>7416</c:v>
                </c:pt>
                <c:pt idx="376">
                  <c:v>7397</c:v>
                </c:pt>
                <c:pt idx="377">
                  <c:v>7390</c:v>
                </c:pt>
                <c:pt idx="378">
                  <c:v>7378</c:v>
                </c:pt>
                <c:pt idx="379">
                  <c:v>7353</c:v>
                </c:pt>
                <c:pt idx="380">
                  <c:v>7315</c:v>
                </c:pt>
                <c:pt idx="381">
                  <c:v>7302</c:v>
                </c:pt>
                <c:pt idx="382">
                  <c:v>7293</c:v>
                </c:pt>
                <c:pt idx="383">
                  <c:v>7289</c:v>
                </c:pt>
                <c:pt idx="384">
                  <c:v>7273</c:v>
                </c:pt>
                <c:pt idx="385">
                  <c:v>7253</c:v>
                </c:pt>
                <c:pt idx="386">
                  <c:v>7240</c:v>
                </c:pt>
                <c:pt idx="387">
                  <c:v>7228</c:v>
                </c:pt>
                <c:pt idx="388">
                  <c:v>7214</c:v>
                </c:pt>
                <c:pt idx="389">
                  <c:v>7190</c:v>
                </c:pt>
                <c:pt idx="390">
                  <c:v>7173</c:v>
                </c:pt>
                <c:pt idx="391">
                  <c:v>7148</c:v>
                </c:pt>
                <c:pt idx="392">
                  <c:v>7138</c:v>
                </c:pt>
                <c:pt idx="393">
                  <c:v>7126</c:v>
                </c:pt>
                <c:pt idx="394">
                  <c:v>7107</c:v>
                </c:pt>
                <c:pt idx="395">
                  <c:v>7089</c:v>
                </c:pt>
                <c:pt idx="396">
                  <c:v>7083</c:v>
                </c:pt>
                <c:pt idx="397">
                  <c:v>7071</c:v>
                </c:pt>
                <c:pt idx="398">
                  <c:v>7059</c:v>
                </c:pt>
                <c:pt idx="399">
                  <c:v>7042</c:v>
                </c:pt>
                <c:pt idx="400">
                  <c:v>7030</c:v>
                </c:pt>
                <c:pt idx="401">
                  <c:v>7018</c:v>
                </c:pt>
                <c:pt idx="402">
                  <c:v>6992</c:v>
                </c:pt>
                <c:pt idx="403">
                  <c:v>6984</c:v>
                </c:pt>
                <c:pt idx="404">
                  <c:v>6977</c:v>
                </c:pt>
                <c:pt idx="405">
                  <c:v>6964</c:v>
                </c:pt>
                <c:pt idx="406">
                  <c:v>6959</c:v>
                </c:pt>
                <c:pt idx="407">
                  <c:v>6943</c:v>
                </c:pt>
                <c:pt idx="408">
                  <c:v>6936</c:v>
                </c:pt>
                <c:pt idx="409">
                  <c:v>6928</c:v>
                </c:pt>
                <c:pt idx="410">
                  <c:v>6915</c:v>
                </c:pt>
                <c:pt idx="411">
                  <c:v>6907</c:v>
                </c:pt>
                <c:pt idx="412">
                  <c:v>6892</c:v>
                </c:pt>
                <c:pt idx="413">
                  <c:v>6883</c:v>
                </c:pt>
                <c:pt idx="414">
                  <c:v>6876</c:v>
                </c:pt>
                <c:pt idx="415">
                  <c:v>6871</c:v>
                </c:pt>
                <c:pt idx="416">
                  <c:v>6864</c:v>
                </c:pt>
                <c:pt idx="417">
                  <c:v>6849</c:v>
                </c:pt>
                <c:pt idx="418">
                  <c:v>6839</c:v>
                </c:pt>
                <c:pt idx="419">
                  <c:v>6817</c:v>
                </c:pt>
                <c:pt idx="420">
                  <c:v>6805</c:v>
                </c:pt>
                <c:pt idx="421">
                  <c:v>6785</c:v>
                </c:pt>
                <c:pt idx="422">
                  <c:v>6774</c:v>
                </c:pt>
                <c:pt idx="423">
                  <c:v>6761</c:v>
                </c:pt>
                <c:pt idx="424">
                  <c:v>6755</c:v>
                </c:pt>
                <c:pt idx="425">
                  <c:v>6736</c:v>
                </c:pt>
                <c:pt idx="426">
                  <c:v>6728</c:v>
                </c:pt>
                <c:pt idx="427">
                  <c:v>6716</c:v>
                </c:pt>
                <c:pt idx="428">
                  <c:v>6713</c:v>
                </c:pt>
                <c:pt idx="429">
                  <c:v>6706</c:v>
                </c:pt>
                <c:pt idx="430">
                  <c:v>6703</c:v>
                </c:pt>
                <c:pt idx="431">
                  <c:v>6686</c:v>
                </c:pt>
                <c:pt idx="432">
                  <c:v>6677</c:v>
                </c:pt>
                <c:pt idx="433">
                  <c:v>6666</c:v>
                </c:pt>
                <c:pt idx="434">
                  <c:v>6657</c:v>
                </c:pt>
                <c:pt idx="435">
                  <c:v>6648</c:v>
                </c:pt>
                <c:pt idx="436">
                  <c:v>6639</c:v>
                </c:pt>
                <c:pt idx="437">
                  <c:v>6632</c:v>
                </c:pt>
                <c:pt idx="438">
                  <c:v>6617</c:v>
                </c:pt>
                <c:pt idx="439">
                  <c:v>6611</c:v>
                </c:pt>
                <c:pt idx="440">
                  <c:v>6608</c:v>
                </c:pt>
                <c:pt idx="441">
                  <c:v>6606</c:v>
                </c:pt>
                <c:pt idx="442">
                  <c:v>6593</c:v>
                </c:pt>
                <c:pt idx="443">
                  <c:v>6587</c:v>
                </c:pt>
                <c:pt idx="444">
                  <c:v>6581</c:v>
                </c:pt>
                <c:pt idx="445">
                  <c:v>6572</c:v>
                </c:pt>
                <c:pt idx="446">
                  <c:v>6566</c:v>
                </c:pt>
                <c:pt idx="447">
                  <c:v>6559</c:v>
                </c:pt>
                <c:pt idx="448">
                  <c:v>6553</c:v>
                </c:pt>
                <c:pt idx="449">
                  <c:v>6547</c:v>
                </c:pt>
                <c:pt idx="450">
                  <c:v>6543</c:v>
                </c:pt>
                <c:pt idx="451">
                  <c:v>6526</c:v>
                </c:pt>
                <c:pt idx="452">
                  <c:v>6524</c:v>
                </c:pt>
                <c:pt idx="453">
                  <c:v>6519</c:v>
                </c:pt>
                <c:pt idx="454">
                  <c:v>6514</c:v>
                </c:pt>
                <c:pt idx="455">
                  <c:v>6513</c:v>
                </c:pt>
                <c:pt idx="456">
                  <c:v>6509</c:v>
                </c:pt>
                <c:pt idx="457">
                  <c:v>6504</c:v>
                </c:pt>
                <c:pt idx="458">
                  <c:v>6501</c:v>
                </c:pt>
                <c:pt idx="459">
                  <c:v>6498</c:v>
                </c:pt>
                <c:pt idx="460">
                  <c:v>6495</c:v>
                </c:pt>
                <c:pt idx="461">
                  <c:v>6491</c:v>
                </c:pt>
                <c:pt idx="462">
                  <c:v>6487</c:v>
                </c:pt>
                <c:pt idx="463">
                  <c:v>6477</c:v>
                </c:pt>
                <c:pt idx="464">
                  <c:v>6472</c:v>
                </c:pt>
                <c:pt idx="465">
                  <c:v>6466</c:v>
                </c:pt>
                <c:pt idx="466">
                  <c:v>6448</c:v>
                </c:pt>
                <c:pt idx="467">
                  <c:v>6445</c:v>
                </c:pt>
                <c:pt idx="468">
                  <c:v>6439</c:v>
                </c:pt>
                <c:pt idx="469">
                  <c:v>6435</c:v>
                </c:pt>
                <c:pt idx="470">
                  <c:v>6427</c:v>
                </c:pt>
                <c:pt idx="471">
                  <c:v>6425</c:v>
                </c:pt>
                <c:pt idx="472">
                  <c:v>6415</c:v>
                </c:pt>
                <c:pt idx="473">
                  <c:v>6412</c:v>
                </c:pt>
                <c:pt idx="474">
                  <c:v>6407</c:v>
                </c:pt>
                <c:pt idx="475">
                  <c:v>6393</c:v>
                </c:pt>
                <c:pt idx="476">
                  <c:v>6382</c:v>
                </c:pt>
                <c:pt idx="477">
                  <c:v>6381</c:v>
                </c:pt>
                <c:pt idx="478">
                  <c:v>6378</c:v>
                </c:pt>
                <c:pt idx="479">
                  <c:v>6369</c:v>
                </c:pt>
                <c:pt idx="480">
                  <c:v>6359</c:v>
                </c:pt>
                <c:pt idx="481">
                  <c:v>6351</c:v>
                </c:pt>
                <c:pt idx="482">
                  <c:v>6346</c:v>
                </c:pt>
                <c:pt idx="483">
                  <c:v>6344</c:v>
                </c:pt>
                <c:pt idx="484">
                  <c:v>6338</c:v>
                </c:pt>
                <c:pt idx="485">
                  <c:v>6323</c:v>
                </c:pt>
                <c:pt idx="486">
                  <c:v>6319</c:v>
                </c:pt>
                <c:pt idx="487">
                  <c:v>6317</c:v>
                </c:pt>
                <c:pt idx="488">
                  <c:v>6311</c:v>
                </c:pt>
                <c:pt idx="489">
                  <c:v>6304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0-D349-AA26-55366808D0C0}"/>
            </c:ext>
          </c:extLst>
        </c:ser>
        <c:ser>
          <c:idx val="1"/>
          <c:order val="1"/>
          <c:tx>
            <c:strRef>
              <c:f>temperature!$N$2</c:f>
              <c:strCache>
                <c:ptCount val="1"/>
                <c:pt idx="0">
                  <c:v>TWL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temperature!$M$3:$M$492</c:f>
              <c:numCache>
                <c:formatCode>0.00E+00</c:formatCode>
                <c:ptCount val="490"/>
                <c:pt idx="0">
                  <c:v>23074000</c:v>
                </c:pt>
                <c:pt idx="1">
                  <c:v>21920300</c:v>
                </c:pt>
                <c:pt idx="2">
                  <c:v>20824300</c:v>
                </c:pt>
                <c:pt idx="3">
                  <c:v>19783100</c:v>
                </c:pt>
                <c:pt idx="4">
                  <c:v>18793900</c:v>
                </c:pt>
                <c:pt idx="5">
                  <c:v>17854200</c:v>
                </c:pt>
                <c:pt idx="6">
                  <c:v>16961500</c:v>
                </c:pt>
                <c:pt idx="7">
                  <c:v>16113400</c:v>
                </c:pt>
                <c:pt idx="8">
                  <c:v>15307800</c:v>
                </c:pt>
                <c:pt idx="9">
                  <c:v>14542400</c:v>
                </c:pt>
                <c:pt idx="10">
                  <c:v>13815300</c:v>
                </c:pt>
                <c:pt idx="11">
                  <c:v>13124500</c:v>
                </c:pt>
                <c:pt idx="12">
                  <c:v>12468300</c:v>
                </c:pt>
                <c:pt idx="13">
                  <c:v>11844900</c:v>
                </c:pt>
                <c:pt idx="14">
                  <c:v>11252600</c:v>
                </c:pt>
                <c:pt idx="15">
                  <c:v>10690000</c:v>
                </c:pt>
                <c:pt idx="16">
                  <c:v>10155500</c:v>
                </c:pt>
                <c:pt idx="17">
                  <c:v>9647710</c:v>
                </c:pt>
                <c:pt idx="18">
                  <c:v>9165320</c:v>
                </c:pt>
                <c:pt idx="19">
                  <c:v>8707060</c:v>
                </c:pt>
                <c:pt idx="20">
                  <c:v>8271700</c:v>
                </c:pt>
                <c:pt idx="21">
                  <c:v>7858120</c:v>
                </c:pt>
                <c:pt idx="22">
                  <c:v>7465210</c:v>
                </c:pt>
                <c:pt idx="23">
                  <c:v>7091950</c:v>
                </c:pt>
                <c:pt idx="24">
                  <c:v>6737350</c:v>
                </c:pt>
                <c:pt idx="25">
                  <c:v>6400490</c:v>
                </c:pt>
                <c:pt idx="26">
                  <c:v>6080460</c:v>
                </c:pt>
                <c:pt idx="27">
                  <c:v>5776440</c:v>
                </c:pt>
                <c:pt idx="28">
                  <c:v>5487620</c:v>
                </c:pt>
                <c:pt idx="29">
                  <c:v>5213240</c:v>
                </c:pt>
                <c:pt idx="30">
                  <c:v>4952570</c:v>
                </c:pt>
                <c:pt idx="31">
                  <c:v>4704950</c:v>
                </c:pt>
                <c:pt idx="32">
                  <c:v>4469700</c:v>
                </c:pt>
                <c:pt idx="33">
                  <c:v>4246210</c:v>
                </c:pt>
                <c:pt idx="34">
                  <c:v>4033900</c:v>
                </c:pt>
                <c:pt idx="35">
                  <c:v>3832210</c:v>
                </c:pt>
                <c:pt idx="36">
                  <c:v>3640600</c:v>
                </c:pt>
                <c:pt idx="37">
                  <c:v>3458570</c:v>
                </c:pt>
                <c:pt idx="38">
                  <c:v>3285640</c:v>
                </c:pt>
                <c:pt idx="39">
                  <c:v>3121360</c:v>
                </c:pt>
                <c:pt idx="40">
                  <c:v>2965290</c:v>
                </c:pt>
                <c:pt idx="41">
                  <c:v>2817030</c:v>
                </c:pt>
                <c:pt idx="42">
                  <c:v>2676170</c:v>
                </c:pt>
                <c:pt idx="43">
                  <c:v>2542370</c:v>
                </c:pt>
                <c:pt idx="44">
                  <c:v>2415250</c:v>
                </c:pt>
                <c:pt idx="45">
                  <c:v>2294480</c:v>
                </c:pt>
                <c:pt idx="46">
                  <c:v>2179760</c:v>
                </c:pt>
                <c:pt idx="47">
                  <c:v>2070770</c:v>
                </c:pt>
                <c:pt idx="48">
                  <c:v>1967230</c:v>
                </c:pt>
                <c:pt idx="49">
                  <c:v>1868870</c:v>
                </c:pt>
                <c:pt idx="50">
                  <c:v>1775430</c:v>
                </c:pt>
                <c:pt idx="51">
                  <c:v>1686660</c:v>
                </c:pt>
                <c:pt idx="52">
                  <c:v>1602320</c:v>
                </c:pt>
                <c:pt idx="53">
                  <c:v>1522210</c:v>
                </c:pt>
                <c:pt idx="54">
                  <c:v>1446100</c:v>
                </c:pt>
                <c:pt idx="55">
                  <c:v>1373790</c:v>
                </c:pt>
                <c:pt idx="56">
                  <c:v>1305100</c:v>
                </c:pt>
                <c:pt idx="57">
                  <c:v>1239850</c:v>
                </c:pt>
                <c:pt idx="58">
                  <c:v>1177860</c:v>
                </c:pt>
                <c:pt idx="59">
                  <c:v>1118960</c:v>
                </c:pt>
                <c:pt idx="60">
                  <c:v>1063010</c:v>
                </c:pt>
                <c:pt idx="61">
                  <c:v>1009860</c:v>
                </c:pt>
                <c:pt idx="62" formatCode="General">
                  <c:v>959371</c:v>
                </c:pt>
                <c:pt idx="63" formatCode="General">
                  <c:v>911402</c:v>
                </c:pt>
                <c:pt idx="64" formatCode="General">
                  <c:v>865832</c:v>
                </c:pt>
                <c:pt idx="65" formatCode="General">
                  <c:v>822540</c:v>
                </c:pt>
                <c:pt idx="66" formatCode="General">
                  <c:v>781413</c:v>
                </c:pt>
                <c:pt idx="67" formatCode="General">
                  <c:v>742343</c:v>
                </c:pt>
                <c:pt idx="68" formatCode="General">
                  <c:v>705226</c:v>
                </c:pt>
                <c:pt idx="69" formatCode="General">
                  <c:v>669964</c:v>
                </c:pt>
                <c:pt idx="70" formatCode="General">
                  <c:v>636466</c:v>
                </c:pt>
                <c:pt idx="71" formatCode="General">
                  <c:v>604643</c:v>
                </c:pt>
                <c:pt idx="72" formatCode="General">
                  <c:v>574411</c:v>
                </c:pt>
                <c:pt idx="73" formatCode="General">
                  <c:v>545690</c:v>
                </c:pt>
                <c:pt idx="74" formatCode="General">
                  <c:v>518406</c:v>
                </c:pt>
                <c:pt idx="75" formatCode="General">
                  <c:v>492485</c:v>
                </c:pt>
                <c:pt idx="76" formatCode="General">
                  <c:v>467861</c:v>
                </c:pt>
                <c:pt idx="77" formatCode="General">
                  <c:v>444468</c:v>
                </c:pt>
                <c:pt idx="78" formatCode="General">
                  <c:v>422245</c:v>
                </c:pt>
                <c:pt idx="79" formatCode="General">
                  <c:v>401132</c:v>
                </c:pt>
                <c:pt idx="80" formatCode="General">
                  <c:v>381076</c:v>
                </c:pt>
                <c:pt idx="81" formatCode="General">
                  <c:v>362022</c:v>
                </c:pt>
                <c:pt idx="82" formatCode="General">
                  <c:v>343921</c:v>
                </c:pt>
                <c:pt idx="83" formatCode="General">
                  <c:v>326725</c:v>
                </c:pt>
                <c:pt idx="84" formatCode="General">
                  <c:v>310389</c:v>
                </c:pt>
                <c:pt idx="85" formatCode="General">
                  <c:v>294869</c:v>
                </c:pt>
                <c:pt idx="86" formatCode="General">
                  <c:v>280126</c:v>
                </c:pt>
                <c:pt idx="87" formatCode="General">
                  <c:v>266119</c:v>
                </c:pt>
                <c:pt idx="88" formatCode="General">
                  <c:v>252813</c:v>
                </c:pt>
                <c:pt idx="89" formatCode="General">
                  <c:v>240173</c:v>
                </c:pt>
                <c:pt idx="90" formatCode="General">
                  <c:v>228164</c:v>
                </c:pt>
                <c:pt idx="91" formatCode="General">
                  <c:v>216756</c:v>
                </c:pt>
                <c:pt idx="92" formatCode="General">
                  <c:v>205918</c:v>
                </c:pt>
                <c:pt idx="93" formatCode="General">
                  <c:v>195622</c:v>
                </c:pt>
                <c:pt idx="94" formatCode="General">
                  <c:v>185841</c:v>
                </c:pt>
                <c:pt idx="95" formatCode="General">
                  <c:v>176549</c:v>
                </c:pt>
                <c:pt idx="96" formatCode="General">
                  <c:v>167722</c:v>
                </c:pt>
                <c:pt idx="97" formatCode="General">
                  <c:v>159336</c:v>
                </c:pt>
                <c:pt idx="98" formatCode="General">
                  <c:v>151369</c:v>
                </c:pt>
                <c:pt idx="99" formatCode="General">
                  <c:v>143800</c:v>
                </c:pt>
                <c:pt idx="100" formatCode="General">
                  <c:v>136610</c:v>
                </c:pt>
                <c:pt idx="101" formatCode="General">
                  <c:v>129780</c:v>
                </c:pt>
                <c:pt idx="102" formatCode="General">
                  <c:v>123291</c:v>
                </c:pt>
                <c:pt idx="103" formatCode="General">
                  <c:v>117126</c:v>
                </c:pt>
                <c:pt idx="104" formatCode="General">
                  <c:v>111270</c:v>
                </c:pt>
                <c:pt idx="105" formatCode="General">
                  <c:v>105706</c:v>
                </c:pt>
                <c:pt idx="106" formatCode="General">
                  <c:v>100421</c:v>
                </c:pt>
                <c:pt idx="107" formatCode="General">
                  <c:v>95400.1</c:v>
                </c:pt>
                <c:pt idx="108" formatCode="General">
                  <c:v>90630.1</c:v>
                </c:pt>
                <c:pt idx="109" formatCode="General">
                  <c:v>86098.6</c:v>
                </c:pt>
                <c:pt idx="110" formatCode="General">
                  <c:v>81793.600000000006</c:v>
                </c:pt>
                <c:pt idx="111" formatCode="General">
                  <c:v>77703.899999999994</c:v>
                </c:pt>
                <c:pt idx="112" formatCode="General">
                  <c:v>73818.7</c:v>
                </c:pt>
                <c:pt idx="113" formatCode="General">
                  <c:v>70127.8</c:v>
                </c:pt>
                <c:pt idx="114" formatCode="General">
                  <c:v>66621.399999999994</c:v>
                </c:pt>
                <c:pt idx="115" formatCode="General">
                  <c:v>63290.3</c:v>
                </c:pt>
                <c:pt idx="116" formatCode="General">
                  <c:v>60125.8</c:v>
                </c:pt>
                <c:pt idx="117" formatCode="General">
                  <c:v>57119.5</c:v>
                </c:pt>
                <c:pt idx="118" formatCode="General">
                  <c:v>54263.6</c:v>
                </c:pt>
                <c:pt idx="119" formatCode="General">
                  <c:v>51550.400000000001</c:v>
                </c:pt>
                <c:pt idx="120" formatCode="General">
                  <c:v>48972.9</c:v>
                </c:pt>
                <c:pt idx="121" formatCode="General">
                  <c:v>46524.2</c:v>
                </c:pt>
                <c:pt idx="122" formatCode="General">
                  <c:v>44198</c:v>
                </c:pt>
                <c:pt idx="123" formatCode="General">
                  <c:v>41988.1</c:v>
                </c:pt>
                <c:pt idx="124" formatCode="General">
                  <c:v>39888.699999999997</c:v>
                </c:pt>
                <c:pt idx="125" formatCode="General">
                  <c:v>37894.300000000003</c:v>
                </c:pt>
                <c:pt idx="126" formatCode="General">
                  <c:v>35999.599999999999</c:v>
                </c:pt>
                <c:pt idx="127" formatCode="General">
                  <c:v>34199.599999999999</c:v>
                </c:pt>
                <c:pt idx="128" formatCode="General">
                  <c:v>32489.599999999999</c:v>
                </c:pt>
                <c:pt idx="129" formatCode="General">
                  <c:v>30865.1</c:v>
                </c:pt>
                <c:pt idx="130" formatCode="General">
                  <c:v>29321.9</c:v>
                </c:pt>
                <c:pt idx="131" formatCode="General">
                  <c:v>27855.8</c:v>
                </c:pt>
                <c:pt idx="132" formatCode="General">
                  <c:v>26463</c:v>
                </c:pt>
                <c:pt idx="133" formatCode="General">
                  <c:v>25139.8</c:v>
                </c:pt>
                <c:pt idx="134" formatCode="General">
                  <c:v>23882.799999999999</c:v>
                </c:pt>
                <c:pt idx="135" formatCode="General">
                  <c:v>22688.7</c:v>
                </c:pt>
                <c:pt idx="136" formatCode="General">
                  <c:v>21554.3</c:v>
                </c:pt>
                <c:pt idx="137" formatCode="General">
                  <c:v>20476.599999999999</c:v>
                </c:pt>
                <c:pt idx="138" formatCode="General">
                  <c:v>19452.7</c:v>
                </c:pt>
                <c:pt idx="139" formatCode="General">
                  <c:v>18480.099999999999</c:v>
                </c:pt>
                <c:pt idx="140" formatCode="General">
                  <c:v>17556.099999999999</c:v>
                </c:pt>
                <c:pt idx="141" formatCode="General">
                  <c:v>16678.3</c:v>
                </c:pt>
                <c:pt idx="142" formatCode="General">
                  <c:v>15844.4</c:v>
                </c:pt>
                <c:pt idx="143" formatCode="General">
                  <c:v>15052.1</c:v>
                </c:pt>
                <c:pt idx="144" formatCode="General">
                  <c:v>14299.5</c:v>
                </c:pt>
                <c:pt idx="145" formatCode="General">
                  <c:v>13584.6</c:v>
                </c:pt>
                <c:pt idx="146" formatCode="General">
                  <c:v>12905.3</c:v>
                </c:pt>
                <c:pt idx="147" formatCode="General">
                  <c:v>12260.1</c:v>
                </c:pt>
                <c:pt idx="148" formatCode="General">
                  <c:v>11647.1</c:v>
                </c:pt>
                <c:pt idx="149" formatCode="General">
                  <c:v>11064.7</c:v>
                </c:pt>
                <c:pt idx="150" formatCode="General">
                  <c:v>10511.5</c:v>
                </c:pt>
                <c:pt idx="151" formatCode="General">
                  <c:v>9985.9</c:v>
                </c:pt>
                <c:pt idx="152" formatCode="General">
                  <c:v>9486.61</c:v>
                </c:pt>
                <c:pt idx="153" formatCode="General">
                  <c:v>9012.2800000000007</c:v>
                </c:pt>
                <c:pt idx="154" formatCode="General">
                  <c:v>8561.66</c:v>
                </c:pt>
                <c:pt idx="155" formatCode="General">
                  <c:v>8133.58</c:v>
                </c:pt>
                <c:pt idx="156" formatCode="General">
                  <c:v>7726.9</c:v>
                </c:pt>
                <c:pt idx="157" formatCode="General">
                  <c:v>7340.56</c:v>
                </c:pt>
                <c:pt idx="158" formatCode="General">
                  <c:v>6973.53</c:v>
                </c:pt>
                <c:pt idx="159" formatCode="General">
                  <c:v>6624.85</c:v>
                </c:pt>
                <c:pt idx="160" formatCode="General">
                  <c:v>6293.61</c:v>
                </c:pt>
                <c:pt idx="161" formatCode="General">
                  <c:v>5978.93</c:v>
                </c:pt>
                <c:pt idx="162" formatCode="General">
                  <c:v>5679.98</c:v>
                </c:pt>
                <c:pt idx="163" formatCode="General">
                  <c:v>5395.98</c:v>
                </c:pt>
                <c:pt idx="164" formatCode="General">
                  <c:v>5126.18</c:v>
                </c:pt>
                <c:pt idx="165" formatCode="General">
                  <c:v>4869.87</c:v>
                </c:pt>
                <c:pt idx="166" formatCode="General">
                  <c:v>4626.38</c:v>
                </c:pt>
                <c:pt idx="167" formatCode="General">
                  <c:v>4395.0600000000004</c:v>
                </c:pt>
                <c:pt idx="168" formatCode="General">
                  <c:v>4175.3100000000004</c:v>
                </c:pt>
                <c:pt idx="169" formatCode="General">
                  <c:v>3966.54</c:v>
                </c:pt>
                <c:pt idx="170" formatCode="General">
                  <c:v>3768.22</c:v>
                </c:pt>
                <c:pt idx="171" formatCode="General">
                  <c:v>3579.81</c:v>
                </c:pt>
                <c:pt idx="172" formatCode="General">
                  <c:v>3400.81</c:v>
                </c:pt>
                <c:pt idx="173" formatCode="General">
                  <c:v>3230.77</c:v>
                </c:pt>
                <c:pt idx="174" formatCode="General">
                  <c:v>3069.24</c:v>
                </c:pt>
                <c:pt idx="175" formatCode="General">
                  <c:v>2915.77</c:v>
                </c:pt>
                <c:pt idx="176" formatCode="General">
                  <c:v>2769.99</c:v>
                </c:pt>
                <c:pt idx="177" formatCode="General">
                  <c:v>2631.49</c:v>
                </c:pt>
                <c:pt idx="178" formatCode="General">
                  <c:v>2499.91</c:v>
                </c:pt>
                <c:pt idx="179" formatCode="General">
                  <c:v>2374.92</c:v>
                </c:pt>
                <c:pt idx="180" formatCode="General">
                  <c:v>2256.17</c:v>
                </c:pt>
                <c:pt idx="181" formatCode="General">
                  <c:v>2143.36</c:v>
                </c:pt>
                <c:pt idx="182" formatCode="General">
                  <c:v>2036.19</c:v>
                </c:pt>
                <c:pt idx="183" formatCode="General">
                  <c:v>1934.38</c:v>
                </c:pt>
                <c:pt idx="184" formatCode="General">
                  <c:v>1837.66</c:v>
                </c:pt>
                <c:pt idx="185" formatCode="General">
                  <c:v>1745.78</c:v>
                </c:pt>
                <c:pt idx="186" formatCode="General">
                  <c:v>1658.49</c:v>
                </c:pt>
                <c:pt idx="187" formatCode="General">
                  <c:v>1575.57</c:v>
                </c:pt>
                <c:pt idx="188" formatCode="General">
                  <c:v>1496.79</c:v>
                </c:pt>
                <c:pt idx="189" formatCode="General">
                  <c:v>1421.95</c:v>
                </c:pt>
                <c:pt idx="190" formatCode="General">
                  <c:v>1350.85</c:v>
                </c:pt>
                <c:pt idx="191" formatCode="General">
                  <c:v>1283.31</c:v>
                </c:pt>
                <c:pt idx="192" formatCode="General">
                  <c:v>1219.1400000000001</c:v>
                </c:pt>
                <c:pt idx="193" formatCode="General">
                  <c:v>1158.19</c:v>
                </c:pt>
                <c:pt idx="194" formatCode="General">
                  <c:v>1100.28</c:v>
                </c:pt>
                <c:pt idx="195" formatCode="General">
                  <c:v>1045.26</c:v>
                </c:pt>
                <c:pt idx="196" formatCode="General">
                  <c:v>993.00099999999998</c:v>
                </c:pt>
                <c:pt idx="197" formatCode="General">
                  <c:v>943.351</c:v>
                </c:pt>
                <c:pt idx="198" formatCode="General">
                  <c:v>896.18299999999999</c:v>
                </c:pt>
                <c:pt idx="199" formatCode="General">
                  <c:v>851.37400000000002</c:v>
                </c:pt>
                <c:pt idx="200" formatCode="General">
                  <c:v>808.80499999999995</c:v>
                </c:pt>
                <c:pt idx="201" formatCode="General">
                  <c:v>768.36500000000001</c:v>
                </c:pt>
                <c:pt idx="202" formatCode="General">
                  <c:v>729.947</c:v>
                </c:pt>
                <c:pt idx="203" formatCode="General">
                  <c:v>693.44899999999996</c:v>
                </c:pt>
                <c:pt idx="204" formatCode="General">
                  <c:v>658.77700000000004</c:v>
                </c:pt>
                <c:pt idx="205" formatCode="General">
                  <c:v>625.83799999999997</c:v>
                </c:pt>
                <c:pt idx="206" formatCode="General">
                  <c:v>594.54600000000005</c:v>
                </c:pt>
                <c:pt idx="207" formatCode="General">
                  <c:v>564.81899999999996</c:v>
                </c:pt>
                <c:pt idx="208" formatCode="General">
                  <c:v>536.57799999999997</c:v>
                </c:pt>
                <c:pt idx="209" formatCode="General">
                  <c:v>509.74900000000002</c:v>
                </c:pt>
                <c:pt idx="210" formatCode="General">
                  <c:v>484.262</c:v>
                </c:pt>
                <c:pt idx="211" formatCode="General">
                  <c:v>460.048</c:v>
                </c:pt>
                <c:pt idx="212" formatCode="General">
                  <c:v>437.04599999999999</c:v>
                </c:pt>
                <c:pt idx="213" formatCode="General">
                  <c:v>415.19400000000002</c:v>
                </c:pt>
                <c:pt idx="214" formatCode="General">
                  <c:v>394.43400000000003</c:v>
                </c:pt>
                <c:pt idx="215" formatCode="General">
                  <c:v>374.71199999999999</c:v>
                </c:pt>
                <c:pt idx="216" formatCode="General">
                  <c:v>355.97699999999998</c:v>
                </c:pt>
                <c:pt idx="217" formatCode="General">
                  <c:v>338.178</c:v>
                </c:pt>
                <c:pt idx="218" formatCode="General">
                  <c:v>321.26900000000001</c:v>
                </c:pt>
                <c:pt idx="219" formatCode="General">
                  <c:v>305.20600000000002</c:v>
                </c:pt>
                <c:pt idx="220" formatCode="General">
                  <c:v>289.94499999999999</c:v>
                </c:pt>
                <c:pt idx="221" formatCode="General">
                  <c:v>275.44799999999998</c:v>
                </c:pt>
                <c:pt idx="222" formatCode="General">
                  <c:v>261.67599999999999</c:v>
                </c:pt>
                <c:pt idx="223" formatCode="General">
                  <c:v>248.59200000000001</c:v>
                </c:pt>
                <c:pt idx="224" formatCode="General">
                  <c:v>236.16200000000001</c:v>
                </c:pt>
                <c:pt idx="225" formatCode="General">
                  <c:v>224.35400000000001</c:v>
                </c:pt>
                <c:pt idx="226" formatCode="General">
                  <c:v>213.136</c:v>
                </c:pt>
                <c:pt idx="227" formatCode="General">
                  <c:v>202.48</c:v>
                </c:pt>
                <c:pt idx="228" formatCode="General">
                  <c:v>192.35599999999999</c:v>
                </c:pt>
                <c:pt idx="229" formatCode="General">
                  <c:v>182.738</c:v>
                </c:pt>
                <c:pt idx="230" formatCode="General">
                  <c:v>173.601</c:v>
                </c:pt>
                <c:pt idx="231" formatCode="General">
                  <c:v>164.92099999999999</c:v>
                </c:pt>
                <c:pt idx="232" formatCode="General">
                  <c:v>156.67500000000001</c:v>
                </c:pt>
                <c:pt idx="233" formatCode="General">
                  <c:v>148.84100000000001</c:v>
                </c:pt>
                <c:pt idx="234" formatCode="General">
                  <c:v>141.399</c:v>
                </c:pt>
                <c:pt idx="235" formatCode="General">
                  <c:v>134.32900000000001</c:v>
                </c:pt>
                <c:pt idx="236" formatCode="General">
                  <c:v>127.613</c:v>
                </c:pt>
                <c:pt idx="237" formatCode="General">
                  <c:v>121.232</c:v>
                </c:pt>
                <c:pt idx="238" formatCode="General">
                  <c:v>115.17</c:v>
                </c:pt>
                <c:pt idx="239" formatCode="General">
                  <c:v>109.41200000000001</c:v>
                </c:pt>
                <c:pt idx="240" formatCode="General">
                  <c:v>103.941</c:v>
                </c:pt>
                <c:pt idx="241" formatCode="General">
                  <c:v>98.744200000000006</c:v>
                </c:pt>
                <c:pt idx="242" formatCode="General">
                  <c:v>93.807000000000002</c:v>
                </c:pt>
                <c:pt idx="243" formatCode="General">
                  <c:v>89.116699999999994</c:v>
                </c:pt>
                <c:pt idx="244" formatCode="General">
                  <c:v>84.660799999999995</c:v>
                </c:pt>
                <c:pt idx="245" formatCode="General">
                  <c:v>80.427800000000005</c:v>
                </c:pt>
                <c:pt idx="246" formatCode="General">
                  <c:v>76.406400000000005</c:v>
                </c:pt>
                <c:pt idx="247" formatCode="General">
                  <c:v>72.586100000000002</c:v>
                </c:pt>
                <c:pt idx="248" formatCode="General">
                  <c:v>68.956800000000001</c:v>
                </c:pt>
                <c:pt idx="249" formatCode="General">
                  <c:v>65.508899999999997</c:v>
                </c:pt>
                <c:pt idx="250" formatCode="General">
                  <c:v>62.233499999999999</c:v>
                </c:pt>
                <c:pt idx="251" formatCode="General">
                  <c:v>59.1218</c:v>
                </c:pt>
                <c:pt idx="252" formatCode="General">
                  <c:v>56.165700000000001</c:v>
                </c:pt>
                <c:pt idx="253" formatCode="General">
                  <c:v>53.357399999999998</c:v>
                </c:pt>
                <c:pt idx="254" formatCode="General">
                  <c:v>50.689599999999999</c:v>
                </c:pt>
                <c:pt idx="255" formatCode="General">
                  <c:v>48.155099999999997</c:v>
                </c:pt>
                <c:pt idx="256" formatCode="General">
                  <c:v>45.747300000000003</c:v>
                </c:pt>
                <c:pt idx="257" formatCode="General">
                  <c:v>43.46</c:v>
                </c:pt>
                <c:pt idx="258" formatCode="General">
                  <c:v>41.286999999999999</c:v>
                </c:pt>
                <c:pt idx="259" formatCode="General">
                  <c:v>39.2226</c:v>
                </c:pt>
                <c:pt idx="260" formatCode="General">
                  <c:v>37.261499999999998</c:v>
                </c:pt>
                <c:pt idx="261" formatCode="General">
                  <c:v>35.398400000000002</c:v>
                </c:pt>
                <c:pt idx="262" formatCode="General">
                  <c:v>33.628500000000003</c:v>
                </c:pt>
                <c:pt idx="263" formatCode="General">
                  <c:v>31.947099999999999</c:v>
                </c:pt>
                <c:pt idx="264" formatCode="General">
                  <c:v>30.349699999999999</c:v>
                </c:pt>
                <c:pt idx="265" formatCode="General">
                  <c:v>28.8322</c:v>
                </c:pt>
                <c:pt idx="266" formatCode="General">
                  <c:v>27.390599999999999</c:v>
                </c:pt>
                <c:pt idx="267" formatCode="General">
                  <c:v>26.021100000000001</c:v>
                </c:pt>
                <c:pt idx="268" formatCode="General">
                  <c:v>24.72</c:v>
                </c:pt>
                <c:pt idx="269" formatCode="General">
                  <c:v>23.484000000000002</c:v>
                </c:pt>
                <c:pt idx="270" formatCode="General">
                  <c:v>22.309799999999999</c:v>
                </c:pt>
                <c:pt idx="271" formatCode="General">
                  <c:v>21.194299999999998</c:v>
                </c:pt>
                <c:pt idx="272" formatCode="General">
                  <c:v>20.134599999999999</c:v>
                </c:pt>
                <c:pt idx="273" formatCode="General">
                  <c:v>19.1279</c:v>
                </c:pt>
                <c:pt idx="274" formatCode="General">
                  <c:v>18.171500000000002</c:v>
                </c:pt>
                <c:pt idx="275" formatCode="General">
                  <c:v>17.262899999999998</c:v>
                </c:pt>
                <c:pt idx="276" formatCode="General">
                  <c:v>16.399799999999999</c:v>
                </c:pt>
                <c:pt idx="277" formatCode="General">
                  <c:v>15.579800000000001</c:v>
                </c:pt>
                <c:pt idx="278" formatCode="General">
                  <c:v>14.800800000000001</c:v>
                </c:pt>
                <c:pt idx="279" formatCode="General">
                  <c:v>14.0608</c:v>
                </c:pt>
                <c:pt idx="280" formatCode="General">
                  <c:v>13.357699999999999</c:v>
                </c:pt>
                <c:pt idx="281" formatCode="General">
                  <c:v>12.6898</c:v>
                </c:pt>
                <c:pt idx="282" formatCode="General">
                  <c:v>12.055300000000001</c:v>
                </c:pt>
                <c:pt idx="283" formatCode="General">
                  <c:v>11.4526</c:v>
                </c:pt>
                <c:pt idx="284" formatCode="General">
                  <c:v>10.879899999999999</c:v>
                </c:pt>
                <c:pt idx="285" formatCode="General">
                  <c:v>10.335900000000001</c:v>
                </c:pt>
                <c:pt idx="286" formatCode="General">
                  <c:v>9.8191500000000005</c:v>
                </c:pt>
                <c:pt idx="287" formatCode="General">
                  <c:v>9.3281899999999993</c:v>
                </c:pt>
                <c:pt idx="288" formatCode="General">
                  <c:v>8.8617899999999992</c:v>
                </c:pt>
                <c:pt idx="289" formatCode="General">
                  <c:v>8.4186999999999994</c:v>
                </c:pt>
                <c:pt idx="290" formatCode="General">
                  <c:v>7.9977600000000004</c:v>
                </c:pt>
                <c:pt idx="291" formatCode="General">
                  <c:v>7.5978700000000003</c:v>
                </c:pt>
                <c:pt idx="292" formatCode="General">
                  <c:v>7.2179799999999998</c:v>
                </c:pt>
                <c:pt idx="293" formatCode="General">
                  <c:v>6.8570799999999998</c:v>
                </c:pt>
                <c:pt idx="294" formatCode="General">
                  <c:v>6.5142300000000004</c:v>
                </c:pt>
                <c:pt idx="295" formatCode="General">
                  <c:v>6.1885199999999996</c:v>
                </c:pt>
                <c:pt idx="296" formatCode="General">
                  <c:v>5.8790899999999997</c:v>
                </c:pt>
                <c:pt idx="297" formatCode="General">
                  <c:v>5.5851300000000004</c:v>
                </c:pt>
                <c:pt idx="298" formatCode="General">
                  <c:v>5.3058800000000002</c:v>
                </c:pt>
                <c:pt idx="299" formatCode="General">
                  <c:v>5.0405800000000003</c:v>
                </c:pt>
                <c:pt idx="300" formatCode="General">
                  <c:v>4.7885499999999999</c:v>
                </c:pt>
                <c:pt idx="301" formatCode="General">
                  <c:v>4.5491299999999999</c:v>
                </c:pt>
                <c:pt idx="302" formatCode="General">
                  <c:v>4.3216700000000001</c:v>
                </c:pt>
                <c:pt idx="303" formatCode="General">
                  <c:v>4.1055900000000003</c:v>
                </c:pt>
                <c:pt idx="304" formatCode="General">
                  <c:v>3.9003100000000002</c:v>
                </c:pt>
                <c:pt idx="305" formatCode="General">
                  <c:v>3.7052900000000002</c:v>
                </c:pt>
                <c:pt idx="306" formatCode="General">
                  <c:v>3.5200300000000002</c:v>
                </c:pt>
                <c:pt idx="307" formatCode="General">
                  <c:v>3.3440300000000001</c:v>
                </c:pt>
                <c:pt idx="308" formatCode="General">
                  <c:v>3.1768299999999998</c:v>
                </c:pt>
                <c:pt idx="309" formatCode="General">
                  <c:v>3.0179800000000001</c:v>
                </c:pt>
                <c:pt idx="310" formatCode="General">
                  <c:v>2.8670800000000001</c:v>
                </c:pt>
                <c:pt idx="311" formatCode="General">
                  <c:v>2.7237300000000002</c:v>
                </c:pt>
                <c:pt idx="312" formatCode="General">
                  <c:v>2.5875400000000002</c:v>
                </c:pt>
                <c:pt idx="313" formatCode="General">
                  <c:v>2.45817</c:v>
                </c:pt>
                <c:pt idx="314" formatCode="General">
                  <c:v>2.3352599999999999</c:v>
                </c:pt>
                <c:pt idx="315" formatCode="General">
                  <c:v>2.2185000000000001</c:v>
                </c:pt>
                <c:pt idx="316" formatCode="General">
                  <c:v>2.1075699999999999</c:v>
                </c:pt>
                <c:pt idx="317" formatCode="General">
                  <c:v>2.0021900000000001</c:v>
                </c:pt>
                <c:pt idx="318" formatCode="General">
                  <c:v>1.90208</c:v>
                </c:pt>
                <c:pt idx="319" formatCode="General">
                  <c:v>1.80698</c:v>
                </c:pt>
                <c:pt idx="320" formatCode="General">
                  <c:v>1.7166300000000001</c:v>
                </c:pt>
                <c:pt idx="321" formatCode="General">
                  <c:v>1.6308</c:v>
                </c:pt>
                <c:pt idx="322" formatCode="General">
                  <c:v>1.5492600000000001</c:v>
                </c:pt>
                <c:pt idx="323" formatCode="General">
                  <c:v>1.4718</c:v>
                </c:pt>
                <c:pt idx="324" formatCode="General">
                  <c:v>1.39821</c:v>
                </c:pt>
                <c:pt idx="325" formatCode="General">
                  <c:v>1.3283</c:v>
                </c:pt>
                <c:pt idx="326" formatCode="General">
                  <c:v>1.2618799999999999</c:v>
                </c:pt>
                <c:pt idx="327" formatCode="General">
                  <c:v>1.19879</c:v>
                </c:pt>
                <c:pt idx="328" formatCode="General">
                  <c:v>1.1388499999999999</c:v>
                </c:pt>
                <c:pt idx="329" formatCode="General">
                  <c:v>1.0819000000000001</c:v>
                </c:pt>
                <c:pt idx="330" formatCode="General">
                  <c:v>1.0278099999999999</c:v>
                </c:pt>
                <c:pt idx="331" formatCode="General">
                  <c:v>0.97641900000000004</c:v>
                </c:pt>
                <c:pt idx="332" formatCode="General">
                  <c:v>0.92759800000000003</c:v>
                </c:pt>
                <c:pt idx="333" formatCode="General">
                  <c:v>0.88121799999999995</c:v>
                </c:pt>
                <c:pt idx="334" formatCode="General">
                  <c:v>0.83715700000000004</c:v>
                </c:pt>
                <c:pt idx="335" formatCode="General">
                  <c:v>0.79529899999999998</c:v>
                </c:pt>
                <c:pt idx="336" formatCode="General">
                  <c:v>0.75553400000000004</c:v>
                </c:pt>
                <c:pt idx="337" formatCode="General">
                  <c:v>0.71775800000000001</c:v>
                </c:pt>
                <c:pt idx="338" formatCode="General">
                  <c:v>0.68186999999999998</c:v>
                </c:pt>
                <c:pt idx="339" formatCode="General">
                  <c:v>0.64777600000000002</c:v>
                </c:pt>
                <c:pt idx="340" formatCode="General">
                  <c:v>0.61538800000000005</c:v>
                </c:pt>
                <c:pt idx="341" formatCode="General">
                  <c:v>0.58461799999999997</c:v>
                </c:pt>
                <c:pt idx="342" formatCode="General">
                  <c:v>0.55538699999999996</c:v>
                </c:pt>
                <c:pt idx="343" formatCode="General">
                  <c:v>0.52761800000000003</c:v>
                </c:pt>
                <c:pt idx="344" formatCode="General">
                  <c:v>0.50123700000000004</c:v>
                </c:pt>
                <c:pt idx="345" formatCode="General">
                  <c:v>0.47617500000000001</c:v>
                </c:pt>
                <c:pt idx="346" formatCode="General">
                  <c:v>0.45236599999999999</c:v>
                </c:pt>
                <c:pt idx="347" formatCode="General">
                  <c:v>0.42974800000000002</c:v>
                </c:pt>
                <c:pt idx="348" formatCode="General">
                  <c:v>0.40826099999999999</c:v>
                </c:pt>
                <c:pt idx="349" formatCode="General">
                  <c:v>0.38784800000000003</c:v>
                </c:pt>
                <c:pt idx="350" formatCode="General">
                  <c:v>0.36845499999999998</c:v>
                </c:pt>
                <c:pt idx="351" formatCode="General">
                  <c:v>0.35003200000000001</c:v>
                </c:pt>
                <c:pt idx="352" formatCode="General">
                  <c:v>0.33253100000000002</c:v>
                </c:pt>
                <c:pt idx="353" formatCode="General">
                  <c:v>0.31590400000000002</c:v>
                </c:pt>
                <c:pt idx="354" formatCode="General">
                  <c:v>0.30010900000000001</c:v>
                </c:pt>
                <c:pt idx="355" formatCode="General">
                  <c:v>0.28510400000000002</c:v>
                </c:pt>
                <c:pt idx="356" formatCode="General">
                  <c:v>0.27084799999999998</c:v>
                </c:pt>
                <c:pt idx="357" formatCode="General">
                  <c:v>0.25730599999999998</c:v>
                </c:pt>
                <c:pt idx="358" formatCode="General">
                  <c:v>0.24444099999999999</c:v>
                </c:pt>
                <c:pt idx="359" formatCode="General">
                  <c:v>0.23221900000000001</c:v>
                </c:pt>
                <c:pt idx="360" formatCode="General">
                  <c:v>0.220608</c:v>
                </c:pt>
                <c:pt idx="361" formatCode="General">
                  <c:v>0.20957700000000001</c:v>
                </c:pt>
                <c:pt idx="362" formatCode="General">
                  <c:v>0.199099</c:v>
                </c:pt>
                <c:pt idx="363" formatCode="General">
                  <c:v>0.18914400000000001</c:v>
                </c:pt>
                <c:pt idx="364" formatCode="General">
                  <c:v>0.17968600000000001</c:v>
                </c:pt>
                <c:pt idx="365" formatCode="General">
                  <c:v>0.17070199999999999</c:v>
                </c:pt>
                <c:pt idx="366" formatCode="General">
                  <c:v>0.16216700000000001</c:v>
                </c:pt>
                <c:pt idx="367" formatCode="General">
                  <c:v>0.154059</c:v>
                </c:pt>
                <c:pt idx="368" formatCode="General">
                  <c:v>0.14635600000000001</c:v>
                </c:pt>
                <c:pt idx="369" formatCode="General">
                  <c:v>0.13903799999999999</c:v>
                </c:pt>
                <c:pt idx="370" formatCode="General">
                  <c:v>0.13208600000000001</c:v>
                </c:pt>
                <c:pt idx="371" formatCode="General">
                  <c:v>0.12548200000000001</c:v>
                </c:pt>
                <c:pt idx="372" formatCode="General">
                  <c:v>0.11920799999999999</c:v>
                </c:pt>
                <c:pt idx="373" formatCode="General">
                  <c:v>0.113247</c:v>
                </c:pt>
                <c:pt idx="374" formatCode="General">
                  <c:v>0.107585</c:v>
                </c:pt>
                <c:pt idx="375" formatCode="General">
                  <c:v>0.10220600000000001</c:v>
                </c:pt>
                <c:pt idx="376" formatCode="General">
                  <c:v>9.7095399999999998E-2</c:v>
                </c:pt>
                <c:pt idx="377" formatCode="General">
                  <c:v>9.2240600000000006E-2</c:v>
                </c:pt>
                <c:pt idx="378" formatCode="General">
                  <c:v>8.7628600000000001E-2</c:v>
                </c:pt>
                <c:pt idx="379" formatCode="General">
                  <c:v>8.3247100000000004E-2</c:v>
                </c:pt>
                <c:pt idx="380" formatCode="General">
                  <c:v>7.9084799999999997E-2</c:v>
                </c:pt>
                <c:pt idx="381" formatCode="General">
                  <c:v>7.5130500000000003E-2</c:v>
                </c:pt>
                <c:pt idx="382" formatCode="General">
                  <c:v>7.1374000000000007E-2</c:v>
                </c:pt>
                <c:pt idx="383" formatCode="General">
                  <c:v>6.7805299999999999E-2</c:v>
                </c:pt>
                <c:pt idx="384" formatCode="General">
                  <c:v>6.4415E-2</c:v>
                </c:pt>
                <c:pt idx="385" formatCode="General">
                  <c:v>6.11943E-2</c:v>
                </c:pt>
                <c:pt idx="386" formatCode="General">
                  <c:v>5.8134600000000002E-2</c:v>
                </c:pt>
                <c:pt idx="387" formatCode="General">
                  <c:v>5.5227800000000001E-2</c:v>
                </c:pt>
                <c:pt idx="388" formatCode="General">
                  <c:v>5.2466499999999999E-2</c:v>
                </c:pt>
                <c:pt idx="389" formatCode="General">
                  <c:v>4.9843100000000001E-2</c:v>
                </c:pt>
                <c:pt idx="390" formatCode="General">
                  <c:v>4.7350999999999997E-2</c:v>
                </c:pt>
                <c:pt idx="391" formatCode="General">
                  <c:v>4.49834E-2</c:v>
                </c:pt>
                <c:pt idx="392" formatCode="General">
                  <c:v>4.2734300000000003E-2</c:v>
                </c:pt>
                <c:pt idx="393" formatCode="General">
                  <c:v>4.0597500000000002E-2</c:v>
                </c:pt>
                <c:pt idx="394" formatCode="General">
                  <c:v>3.8567700000000003E-2</c:v>
                </c:pt>
                <c:pt idx="395" formatCode="General">
                  <c:v>3.66393E-2</c:v>
                </c:pt>
                <c:pt idx="396" formatCode="General">
                  <c:v>3.4807299999999999E-2</c:v>
                </c:pt>
                <c:pt idx="397" formatCode="General">
                  <c:v>3.3066999999999999E-2</c:v>
                </c:pt>
                <c:pt idx="398" formatCode="General">
                  <c:v>3.14136E-2</c:v>
                </c:pt>
                <c:pt idx="399" formatCode="General">
                  <c:v>2.9842899999999999E-2</c:v>
                </c:pt>
                <c:pt idx="400" formatCode="General">
                  <c:v>2.8350799999999999E-2</c:v>
                </c:pt>
                <c:pt idx="401" formatCode="General">
                  <c:v>2.6933200000000001E-2</c:v>
                </c:pt>
                <c:pt idx="402" formatCode="General">
                  <c:v>2.5586600000000001E-2</c:v>
                </c:pt>
                <c:pt idx="403" formatCode="General">
                  <c:v>2.4307200000000001E-2</c:v>
                </c:pt>
                <c:pt idx="404" formatCode="General">
                  <c:v>2.3091899999999999E-2</c:v>
                </c:pt>
                <c:pt idx="405" formatCode="General">
                  <c:v>2.19373E-2</c:v>
                </c:pt>
                <c:pt idx="406" formatCode="General">
                  <c:v>2.0840399999999999E-2</c:v>
                </c:pt>
                <c:pt idx="407" formatCode="General">
                  <c:v>1.9798400000000001E-2</c:v>
                </c:pt>
                <c:pt idx="408" formatCode="General">
                  <c:v>1.8808499999999999E-2</c:v>
                </c:pt>
                <c:pt idx="409" formatCode="General">
                  <c:v>1.7868100000000001E-2</c:v>
                </c:pt>
                <c:pt idx="410" formatCode="General">
                  <c:v>1.6974699999999999E-2</c:v>
                </c:pt>
                <c:pt idx="411" formatCode="General">
                  <c:v>1.6125899999999999E-2</c:v>
                </c:pt>
                <c:pt idx="412" formatCode="General">
                  <c:v>1.5319599999999999E-2</c:v>
                </c:pt>
                <c:pt idx="413" formatCode="General">
                  <c:v>1.45536E-2</c:v>
                </c:pt>
                <c:pt idx="414" formatCode="General">
                  <c:v>1.3826E-2</c:v>
                </c:pt>
                <c:pt idx="415" formatCode="General">
                  <c:v>1.3134699999999999E-2</c:v>
                </c:pt>
                <c:pt idx="416" formatCode="General">
                  <c:v>1.24779E-2</c:v>
                </c:pt>
                <c:pt idx="417" formatCode="General">
                  <c:v>1.1854E-2</c:v>
                </c:pt>
                <c:pt idx="418" formatCode="General">
                  <c:v>1.12613E-2</c:v>
                </c:pt>
                <c:pt idx="419" formatCode="General">
                  <c:v>1.0698300000000001E-2</c:v>
                </c:pt>
                <c:pt idx="420" formatCode="General">
                  <c:v>1.01634E-2</c:v>
                </c:pt>
                <c:pt idx="421" formatCode="General">
                  <c:v>9.6551899999999993E-3</c:v>
                </c:pt>
                <c:pt idx="422" formatCode="General">
                  <c:v>9.1724300000000005E-3</c:v>
                </c:pt>
                <c:pt idx="423" formatCode="General">
                  <c:v>8.7138100000000007E-3</c:v>
                </c:pt>
                <c:pt idx="424" formatCode="General">
                  <c:v>8.2781199999999999E-3</c:v>
                </c:pt>
                <c:pt idx="425" formatCode="General">
                  <c:v>7.86421E-3</c:v>
                </c:pt>
                <c:pt idx="426" formatCode="General">
                  <c:v>7.4710000000000002E-3</c:v>
                </c:pt>
                <c:pt idx="427" formatCode="General">
                  <c:v>7.0974499999999999E-3</c:v>
                </c:pt>
                <c:pt idx="428" formatCode="General">
                  <c:v>6.7425799999999998E-3</c:v>
                </c:pt>
                <c:pt idx="429" formatCode="General">
                  <c:v>6.40545E-3</c:v>
                </c:pt>
                <c:pt idx="430" formatCode="General">
                  <c:v>6.0851799999999999E-3</c:v>
                </c:pt>
                <c:pt idx="431" formatCode="General">
                  <c:v>5.7809200000000002E-3</c:v>
                </c:pt>
                <c:pt idx="432" formatCode="General">
                  <c:v>5.4918700000000003E-3</c:v>
                </c:pt>
                <c:pt idx="433" formatCode="General">
                  <c:v>5.2172800000000004E-3</c:v>
                </c:pt>
                <c:pt idx="434" formatCode="General">
                  <c:v>4.9564099999999996E-3</c:v>
                </c:pt>
                <c:pt idx="435" formatCode="General">
                  <c:v>4.7085900000000003E-3</c:v>
                </c:pt>
                <c:pt idx="436" formatCode="General">
                  <c:v>4.4731600000000003E-3</c:v>
                </c:pt>
                <c:pt idx="437" formatCode="General">
                  <c:v>4.2495099999999997E-3</c:v>
                </c:pt>
                <c:pt idx="438" formatCode="General">
                  <c:v>4.0370299999999996E-3</c:v>
                </c:pt>
                <c:pt idx="439" formatCode="General">
                  <c:v>3.8351800000000001E-3</c:v>
                </c:pt>
                <c:pt idx="440" formatCode="General">
                  <c:v>3.6434200000000001E-3</c:v>
                </c:pt>
                <c:pt idx="441" formatCode="General">
                  <c:v>3.4612499999999999E-3</c:v>
                </c:pt>
                <c:pt idx="442" formatCode="General">
                  <c:v>3.2881899999999999E-3</c:v>
                </c:pt>
                <c:pt idx="443" formatCode="General">
                  <c:v>3.12378E-3</c:v>
                </c:pt>
                <c:pt idx="444" formatCode="General">
                  <c:v>2.96759E-3</c:v>
                </c:pt>
                <c:pt idx="445" formatCode="General">
                  <c:v>2.8192099999999999E-3</c:v>
                </c:pt>
                <c:pt idx="446" formatCode="General">
                  <c:v>2.6782500000000001E-3</c:v>
                </c:pt>
                <c:pt idx="447" formatCode="General">
                  <c:v>2.54434E-3</c:v>
                </c:pt>
                <c:pt idx="448" formatCode="General">
                  <c:v>2.41712E-3</c:v>
                </c:pt>
                <c:pt idx="449" formatCode="General">
                  <c:v>2.2962600000000001E-3</c:v>
                </c:pt>
                <c:pt idx="450" formatCode="General">
                  <c:v>2.1814500000000001E-3</c:v>
                </c:pt>
                <c:pt idx="451" formatCode="General">
                  <c:v>2.07238E-3</c:v>
                </c:pt>
                <c:pt idx="452" formatCode="General">
                  <c:v>1.96876E-3</c:v>
                </c:pt>
                <c:pt idx="453" formatCode="General">
                  <c:v>1.87032E-3</c:v>
                </c:pt>
                <c:pt idx="454" formatCode="General">
                  <c:v>1.7768E-3</c:v>
                </c:pt>
                <c:pt idx="455" formatCode="General">
                  <c:v>1.6879600000000001E-3</c:v>
                </c:pt>
                <c:pt idx="456" formatCode="General">
                  <c:v>1.6035699999999999E-3</c:v>
                </c:pt>
                <c:pt idx="457" formatCode="General">
                  <c:v>1.5233899999999999E-3</c:v>
                </c:pt>
                <c:pt idx="458" formatCode="General">
                  <c:v>1.4472199999999999E-3</c:v>
                </c:pt>
                <c:pt idx="459" formatCode="General">
                  <c:v>1.3748600000000001E-3</c:v>
                </c:pt>
                <c:pt idx="460" formatCode="General">
                  <c:v>1.3061100000000001E-3</c:v>
                </c:pt>
                <c:pt idx="461" formatCode="General">
                  <c:v>1.24081E-3</c:v>
                </c:pt>
                <c:pt idx="462" formatCode="General">
                  <c:v>1.17877E-3</c:v>
                </c:pt>
                <c:pt idx="463" formatCode="General">
                  <c:v>1.11983E-3</c:v>
                </c:pt>
                <c:pt idx="464" formatCode="General">
                  <c:v>1.0638399999999999E-3</c:v>
                </c:pt>
                <c:pt idx="465" formatCode="General">
                  <c:v>1.0106500000000001E-3</c:v>
                </c:pt>
                <c:pt idx="466" formatCode="General">
                  <c:v>9.6011399999999998E-4</c:v>
                </c:pt>
                <c:pt idx="467" formatCode="General">
                  <c:v>9.1210900000000003E-4</c:v>
                </c:pt>
                <c:pt idx="468" formatCode="General">
                  <c:v>8.6650300000000002E-4</c:v>
                </c:pt>
                <c:pt idx="469" formatCode="General">
                  <c:v>8.2317800000000004E-4</c:v>
                </c:pt>
                <c:pt idx="470" formatCode="General">
                  <c:v>7.8201900000000001E-4</c:v>
                </c:pt>
                <c:pt idx="471" formatCode="General">
                  <c:v>7.4291799999999996E-4</c:v>
                </c:pt>
                <c:pt idx="472" formatCode="General">
                  <c:v>7.0577200000000002E-4</c:v>
                </c:pt>
                <c:pt idx="473" formatCode="General">
                  <c:v>6.7048400000000005E-4</c:v>
                </c:pt>
                <c:pt idx="474" formatCode="General">
                  <c:v>6.3695899999999998E-4</c:v>
                </c:pt>
                <c:pt idx="475" formatCode="General">
                  <c:v>6.0511099999999997E-4</c:v>
                </c:pt>
                <c:pt idx="476" formatCode="General">
                  <c:v>5.74856E-4</c:v>
                </c:pt>
                <c:pt idx="477" formatCode="General">
                  <c:v>5.4611299999999998E-4</c:v>
                </c:pt>
                <c:pt idx="478" formatCode="General">
                  <c:v>5.1880700000000004E-4</c:v>
                </c:pt>
                <c:pt idx="479" formatCode="General">
                  <c:v>4.9286700000000002E-4</c:v>
                </c:pt>
                <c:pt idx="480" formatCode="General">
                  <c:v>4.6822399999999999E-4</c:v>
                </c:pt>
                <c:pt idx="481" formatCode="General">
                  <c:v>4.4481300000000001E-4</c:v>
                </c:pt>
                <c:pt idx="482" formatCode="General">
                  <c:v>4.2257200000000002E-4</c:v>
                </c:pt>
                <c:pt idx="483" formatCode="General">
                  <c:v>4.0144300000000003E-4</c:v>
                </c:pt>
                <c:pt idx="484" formatCode="General">
                  <c:v>3.8137099999999998E-4</c:v>
                </c:pt>
                <c:pt idx="485" formatCode="General">
                  <c:v>3.6230300000000002E-4</c:v>
                </c:pt>
                <c:pt idx="486" formatCode="General">
                  <c:v>3.4418699999999998E-4</c:v>
                </c:pt>
                <c:pt idx="487" formatCode="General">
                  <c:v>3.2697800000000001E-4</c:v>
                </c:pt>
                <c:pt idx="488" formatCode="General">
                  <c:v>3.1062899999999998E-4</c:v>
                </c:pt>
                <c:pt idx="489" formatCode="General">
                  <c:v>2.9509799999999999E-4</c:v>
                </c:pt>
              </c:numCache>
            </c:numRef>
          </c:cat>
          <c:val>
            <c:numRef>
              <c:f>temperature!$N$3:$N$492</c:f>
              <c:numCache>
                <c:formatCode>General</c:formatCode>
                <c:ptCount val="490"/>
                <c:pt idx="0">
                  <c:v>46753</c:v>
                </c:pt>
                <c:pt idx="1">
                  <c:v>45538</c:v>
                </c:pt>
                <c:pt idx="2">
                  <c:v>44957</c:v>
                </c:pt>
                <c:pt idx="3">
                  <c:v>45417</c:v>
                </c:pt>
                <c:pt idx="4">
                  <c:v>45829</c:v>
                </c:pt>
                <c:pt idx="5">
                  <c:v>44930</c:v>
                </c:pt>
                <c:pt idx="6">
                  <c:v>46196</c:v>
                </c:pt>
                <c:pt idx="7">
                  <c:v>45973</c:v>
                </c:pt>
                <c:pt idx="8">
                  <c:v>45549</c:v>
                </c:pt>
                <c:pt idx="9">
                  <c:v>45687</c:v>
                </c:pt>
                <c:pt idx="10">
                  <c:v>45731</c:v>
                </c:pt>
                <c:pt idx="11">
                  <c:v>45109</c:v>
                </c:pt>
                <c:pt idx="12">
                  <c:v>46348</c:v>
                </c:pt>
                <c:pt idx="13">
                  <c:v>45410</c:v>
                </c:pt>
                <c:pt idx="14">
                  <c:v>45488</c:v>
                </c:pt>
                <c:pt idx="15">
                  <c:v>44682</c:v>
                </c:pt>
                <c:pt idx="16">
                  <c:v>46658</c:v>
                </c:pt>
                <c:pt idx="17">
                  <c:v>45128</c:v>
                </c:pt>
                <c:pt idx="18">
                  <c:v>45232</c:v>
                </c:pt>
                <c:pt idx="19">
                  <c:v>45513</c:v>
                </c:pt>
                <c:pt idx="20">
                  <c:v>46173</c:v>
                </c:pt>
                <c:pt idx="21">
                  <c:v>45394</c:v>
                </c:pt>
                <c:pt idx="22">
                  <c:v>45343</c:v>
                </c:pt>
                <c:pt idx="23">
                  <c:v>45430</c:v>
                </c:pt>
                <c:pt idx="24">
                  <c:v>45389</c:v>
                </c:pt>
                <c:pt idx="25">
                  <c:v>45678</c:v>
                </c:pt>
                <c:pt idx="26">
                  <c:v>45700</c:v>
                </c:pt>
                <c:pt idx="27">
                  <c:v>45996</c:v>
                </c:pt>
                <c:pt idx="28">
                  <c:v>45197</c:v>
                </c:pt>
                <c:pt idx="29">
                  <c:v>46819</c:v>
                </c:pt>
                <c:pt idx="30">
                  <c:v>46816</c:v>
                </c:pt>
                <c:pt idx="31">
                  <c:v>46517</c:v>
                </c:pt>
                <c:pt idx="32">
                  <c:v>45231</c:v>
                </c:pt>
                <c:pt idx="33">
                  <c:v>45240</c:v>
                </c:pt>
                <c:pt idx="34">
                  <c:v>44775</c:v>
                </c:pt>
                <c:pt idx="35">
                  <c:v>45516</c:v>
                </c:pt>
                <c:pt idx="36">
                  <c:v>47102</c:v>
                </c:pt>
                <c:pt idx="37">
                  <c:v>45987</c:v>
                </c:pt>
                <c:pt idx="38">
                  <c:v>45153</c:v>
                </c:pt>
                <c:pt idx="39">
                  <c:v>45347</c:v>
                </c:pt>
                <c:pt idx="40">
                  <c:v>45162</c:v>
                </c:pt>
                <c:pt idx="41">
                  <c:v>45661</c:v>
                </c:pt>
                <c:pt idx="42">
                  <c:v>45558</c:v>
                </c:pt>
                <c:pt idx="43">
                  <c:v>45933</c:v>
                </c:pt>
                <c:pt idx="44">
                  <c:v>46383</c:v>
                </c:pt>
                <c:pt idx="45">
                  <c:v>45532</c:v>
                </c:pt>
                <c:pt idx="46">
                  <c:v>45879</c:v>
                </c:pt>
                <c:pt idx="47">
                  <c:v>46057</c:v>
                </c:pt>
                <c:pt idx="48">
                  <c:v>45020</c:v>
                </c:pt>
                <c:pt idx="49">
                  <c:v>46446</c:v>
                </c:pt>
                <c:pt idx="50">
                  <c:v>45307</c:v>
                </c:pt>
                <c:pt idx="51">
                  <c:v>45649</c:v>
                </c:pt>
                <c:pt idx="52">
                  <c:v>46185</c:v>
                </c:pt>
                <c:pt idx="53">
                  <c:v>44822</c:v>
                </c:pt>
                <c:pt idx="54">
                  <c:v>45713</c:v>
                </c:pt>
                <c:pt idx="55">
                  <c:v>45851</c:v>
                </c:pt>
                <c:pt idx="56">
                  <c:v>45153</c:v>
                </c:pt>
                <c:pt idx="57">
                  <c:v>46358</c:v>
                </c:pt>
                <c:pt idx="58">
                  <c:v>46552</c:v>
                </c:pt>
                <c:pt idx="59">
                  <c:v>45162</c:v>
                </c:pt>
                <c:pt idx="60">
                  <c:v>45932</c:v>
                </c:pt>
                <c:pt idx="61">
                  <c:v>47600</c:v>
                </c:pt>
                <c:pt idx="62">
                  <c:v>45993</c:v>
                </c:pt>
                <c:pt idx="63">
                  <c:v>45197</c:v>
                </c:pt>
                <c:pt idx="64">
                  <c:v>46102</c:v>
                </c:pt>
                <c:pt idx="65">
                  <c:v>45192</c:v>
                </c:pt>
                <c:pt idx="66">
                  <c:v>45827</c:v>
                </c:pt>
                <c:pt idx="67">
                  <c:v>47165</c:v>
                </c:pt>
                <c:pt idx="68">
                  <c:v>44342</c:v>
                </c:pt>
                <c:pt idx="69">
                  <c:v>45084</c:v>
                </c:pt>
                <c:pt idx="70">
                  <c:v>46907</c:v>
                </c:pt>
                <c:pt idx="71">
                  <c:v>45760</c:v>
                </c:pt>
                <c:pt idx="72">
                  <c:v>45094</c:v>
                </c:pt>
                <c:pt idx="73">
                  <c:v>45529</c:v>
                </c:pt>
                <c:pt idx="74">
                  <c:v>45715</c:v>
                </c:pt>
                <c:pt idx="75">
                  <c:v>46203</c:v>
                </c:pt>
                <c:pt idx="76">
                  <c:v>44937</c:v>
                </c:pt>
                <c:pt idx="77">
                  <c:v>45605</c:v>
                </c:pt>
                <c:pt idx="78">
                  <c:v>44867</c:v>
                </c:pt>
                <c:pt idx="79">
                  <c:v>45418</c:v>
                </c:pt>
                <c:pt idx="80">
                  <c:v>45034</c:v>
                </c:pt>
                <c:pt idx="81">
                  <c:v>45088</c:v>
                </c:pt>
                <c:pt idx="82">
                  <c:v>45205</c:v>
                </c:pt>
                <c:pt idx="83">
                  <c:v>44741</c:v>
                </c:pt>
                <c:pt idx="84">
                  <c:v>44594</c:v>
                </c:pt>
                <c:pt idx="85">
                  <c:v>45088</c:v>
                </c:pt>
                <c:pt idx="86">
                  <c:v>46064</c:v>
                </c:pt>
                <c:pt idx="87">
                  <c:v>45371</c:v>
                </c:pt>
                <c:pt idx="88">
                  <c:v>45701</c:v>
                </c:pt>
                <c:pt idx="89">
                  <c:v>45126</c:v>
                </c:pt>
                <c:pt idx="90">
                  <c:v>45077</c:v>
                </c:pt>
                <c:pt idx="91">
                  <c:v>46129</c:v>
                </c:pt>
                <c:pt idx="92">
                  <c:v>45578</c:v>
                </c:pt>
                <c:pt idx="93">
                  <c:v>45043</c:v>
                </c:pt>
                <c:pt idx="94">
                  <c:v>44748</c:v>
                </c:pt>
                <c:pt idx="95">
                  <c:v>45524</c:v>
                </c:pt>
                <c:pt idx="96">
                  <c:v>46429</c:v>
                </c:pt>
                <c:pt idx="97">
                  <c:v>46484</c:v>
                </c:pt>
                <c:pt idx="98">
                  <c:v>45093</c:v>
                </c:pt>
                <c:pt idx="99">
                  <c:v>45439</c:v>
                </c:pt>
                <c:pt idx="100">
                  <c:v>46449</c:v>
                </c:pt>
                <c:pt idx="101">
                  <c:v>45543</c:v>
                </c:pt>
                <c:pt idx="102">
                  <c:v>45945</c:v>
                </c:pt>
                <c:pt idx="103">
                  <c:v>45755</c:v>
                </c:pt>
                <c:pt idx="104">
                  <c:v>45876</c:v>
                </c:pt>
                <c:pt idx="105">
                  <c:v>45840</c:v>
                </c:pt>
                <c:pt idx="106">
                  <c:v>45151</c:v>
                </c:pt>
                <c:pt idx="107">
                  <c:v>46158</c:v>
                </c:pt>
                <c:pt idx="108">
                  <c:v>45825</c:v>
                </c:pt>
                <c:pt idx="109">
                  <c:v>46023</c:v>
                </c:pt>
                <c:pt idx="110">
                  <c:v>46198</c:v>
                </c:pt>
                <c:pt idx="111">
                  <c:v>47026</c:v>
                </c:pt>
                <c:pt idx="112">
                  <c:v>46865</c:v>
                </c:pt>
                <c:pt idx="113">
                  <c:v>45177</c:v>
                </c:pt>
                <c:pt idx="114">
                  <c:v>45486</c:v>
                </c:pt>
                <c:pt idx="115">
                  <c:v>46186</c:v>
                </c:pt>
                <c:pt idx="116">
                  <c:v>45939</c:v>
                </c:pt>
                <c:pt idx="117">
                  <c:v>46000</c:v>
                </c:pt>
                <c:pt idx="118">
                  <c:v>45665</c:v>
                </c:pt>
                <c:pt idx="119">
                  <c:v>45548</c:v>
                </c:pt>
                <c:pt idx="120">
                  <c:v>45365</c:v>
                </c:pt>
                <c:pt idx="121">
                  <c:v>45435</c:v>
                </c:pt>
                <c:pt idx="122">
                  <c:v>45836</c:v>
                </c:pt>
                <c:pt idx="123">
                  <c:v>45440</c:v>
                </c:pt>
                <c:pt idx="124">
                  <c:v>45858</c:v>
                </c:pt>
                <c:pt idx="125">
                  <c:v>45922</c:v>
                </c:pt>
                <c:pt idx="126">
                  <c:v>45782</c:v>
                </c:pt>
                <c:pt idx="127">
                  <c:v>44819</c:v>
                </c:pt>
                <c:pt idx="128">
                  <c:v>45694</c:v>
                </c:pt>
                <c:pt idx="129">
                  <c:v>45999</c:v>
                </c:pt>
                <c:pt idx="130">
                  <c:v>45041</c:v>
                </c:pt>
                <c:pt idx="131">
                  <c:v>44751</c:v>
                </c:pt>
                <c:pt idx="132">
                  <c:v>44877</c:v>
                </c:pt>
                <c:pt idx="133">
                  <c:v>46082</c:v>
                </c:pt>
                <c:pt idx="134">
                  <c:v>45993</c:v>
                </c:pt>
                <c:pt idx="135">
                  <c:v>45076</c:v>
                </c:pt>
                <c:pt idx="136">
                  <c:v>45520</c:v>
                </c:pt>
                <c:pt idx="137">
                  <c:v>45253</c:v>
                </c:pt>
                <c:pt idx="138">
                  <c:v>45359</c:v>
                </c:pt>
                <c:pt idx="139">
                  <c:v>45630</c:v>
                </c:pt>
                <c:pt idx="140">
                  <c:v>46092</c:v>
                </c:pt>
                <c:pt idx="141">
                  <c:v>45622</c:v>
                </c:pt>
                <c:pt idx="142">
                  <c:v>45437</c:v>
                </c:pt>
                <c:pt idx="143">
                  <c:v>46418</c:v>
                </c:pt>
                <c:pt idx="144">
                  <c:v>44593</c:v>
                </c:pt>
                <c:pt idx="145">
                  <c:v>45352</c:v>
                </c:pt>
                <c:pt idx="146">
                  <c:v>46127</c:v>
                </c:pt>
                <c:pt idx="147">
                  <c:v>44293</c:v>
                </c:pt>
                <c:pt idx="148">
                  <c:v>45599</c:v>
                </c:pt>
                <c:pt idx="149">
                  <c:v>45260</c:v>
                </c:pt>
                <c:pt idx="150">
                  <c:v>45879</c:v>
                </c:pt>
                <c:pt idx="151">
                  <c:v>43954</c:v>
                </c:pt>
                <c:pt idx="152">
                  <c:v>46303</c:v>
                </c:pt>
                <c:pt idx="153">
                  <c:v>44922</c:v>
                </c:pt>
                <c:pt idx="154">
                  <c:v>45029</c:v>
                </c:pt>
                <c:pt idx="155">
                  <c:v>45364</c:v>
                </c:pt>
                <c:pt idx="156">
                  <c:v>46758</c:v>
                </c:pt>
                <c:pt idx="157">
                  <c:v>45371</c:v>
                </c:pt>
                <c:pt idx="158">
                  <c:v>45915</c:v>
                </c:pt>
                <c:pt idx="159">
                  <c:v>45840</c:v>
                </c:pt>
                <c:pt idx="160">
                  <c:v>45483</c:v>
                </c:pt>
                <c:pt idx="161">
                  <c:v>45900</c:v>
                </c:pt>
                <c:pt idx="162">
                  <c:v>45774</c:v>
                </c:pt>
                <c:pt idx="163">
                  <c:v>45570</c:v>
                </c:pt>
                <c:pt idx="164">
                  <c:v>45732</c:v>
                </c:pt>
                <c:pt idx="165">
                  <c:v>45347</c:v>
                </c:pt>
                <c:pt idx="166">
                  <c:v>45224</c:v>
                </c:pt>
                <c:pt idx="167">
                  <c:v>46759</c:v>
                </c:pt>
                <c:pt idx="168">
                  <c:v>45473</c:v>
                </c:pt>
                <c:pt idx="169">
                  <c:v>45209</c:v>
                </c:pt>
                <c:pt idx="170">
                  <c:v>45805</c:v>
                </c:pt>
                <c:pt idx="171">
                  <c:v>46206</c:v>
                </c:pt>
                <c:pt idx="172">
                  <c:v>45579</c:v>
                </c:pt>
                <c:pt idx="173">
                  <c:v>45881</c:v>
                </c:pt>
                <c:pt idx="174">
                  <c:v>44789</c:v>
                </c:pt>
                <c:pt idx="175">
                  <c:v>46199</c:v>
                </c:pt>
                <c:pt idx="176">
                  <c:v>45186</c:v>
                </c:pt>
                <c:pt idx="177">
                  <c:v>46127</c:v>
                </c:pt>
                <c:pt idx="178">
                  <c:v>44873</c:v>
                </c:pt>
                <c:pt idx="179">
                  <c:v>45820</c:v>
                </c:pt>
                <c:pt idx="180">
                  <c:v>45383</c:v>
                </c:pt>
                <c:pt idx="181">
                  <c:v>44876</c:v>
                </c:pt>
                <c:pt idx="182">
                  <c:v>46000</c:v>
                </c:pt>
                <c:pt idx="183">
                  <c:v>45784</c:v>
                </c:pt>
                <c:pt idx="184">
                  <c:v>44758</c:v>
                </c:pt>
                <c:pt idx="185">
                  <c:v>46617</c:v>
                </c:pt>
                <c:pt idx="186">
                  <c:v>45339</c:v>
                </c:pt>
                <c:pt idx="187">
                  <c:v>44515</c:v>
                </c:pt>
                <c:pt idx="188">
                  <c:v>44709</c:v>
                </c:pt>
                <c:pt idx="189">
                  <c:v>45344</c:v>
                </c:pt>
                <c:pt idx="190">
                  <c:v>44564</c:v>
                </c:pt>
                <c:pt idx="191">
                  <c:v>44125</c:v>
                </c:pt>
                <c:pt idx="192">
                  <c:v>45379</c:v>
                </c:pt>
                <c:pt idx="193">
                  <c:v>44751</c:v>
                </c:pt>
                <c:pt idx="194">
                  <c:v>45749</c:v>
                </c:pt>
                <c:pt idx="195">
                  <c:v>43974</c:v>
                </c:pt>
                <c:pt idx="196">
                  <c:v>44262</c:v>
                </c:pt>
                <c:pt idx="197">
                  <c:v>46384</c:v>
                </c:pt>
                <c:pt idx="198">
                  <c:v>45437</c:v>
                </c:pt>
                <c:pt idx="199">
                  <c:v>44561</c:v>
                </c:pt>
                <c:pt idx="200">
                  <c:v>45167</c:v>
                </c:pt>
                <c:pt idx="201">
                  <c:v>45775</c:v>
                </c:pt>
                <c:pt idx="202">
                  <c:v>45051</c:v>
                </c:pt>
                <c:pt idx="203">
                  <c:v>44740</c:v>
                </c:pt>
                <c:pt idx="204">
                  <c:v>45002</c:v>
                </c:pt>
                <c:pt idx="205">
                  <c:v>44398</c:v>
                </c:pt>
                <c:pt idx="206">
                  <c:v>44771</c:v>
                </c:pt>
                <c:pt idx="207">
                  <c:v>45151</c:v>
                </c:pt>
                <c:pt idx="208">
                  <c:v>44957</c:v>
                </c:pt>
                <c:pt idx="209">
                  <c:v>44470</c:v>
                </c:pt>
                <c:pt idx="210">
                  <c:v>44628</c:v>
                </c:pt>
                <c:pt idx="211">
                  <c:v>46230</c:v>
                </c:pt>
                <c:pt idx="212">
                  <c:v>44699</c:v>
                </c:pt>
                <c:pt idx="213">
                  <c:v>45119</c:v>
                </c:pt>
                <c:pt idx="214">
                  <c:v>44269</c:v>
                </c:pt>
                <c:pt idx="215">
                  <c:v>44100</c:v>
                </c:pt>
                <c:pt idx="216">
                  <c:v>44604</c:v>
                </c:pt>
                <c:pt idx="217">
                  <c:v>44846</c:v>
                </c:pt>
                <c:pt idx="218">
                  <c:v>44737</c:v>
                </c:pt>
                <c:pt idx="219">
                  <c:v>43654</c:v>
                </c:pt>
                <c:pt idx="220">
                  <c:v>44037</c:v>
                </c:pt>
                <c:pt idx="221">
                  <c:v>45052</c:v>
                </c:pt>
                <c:pt idx="222">
                  <c:v>45317</c:v>
                </c:pt>
                <c:pt idx="223">
                  <c:v>43327</c:v>
                </c:pt>
                <c:pt idx="224">
                  <c:v>44311</c:v>
                </c:pt>
                <c:pt idx="225">
                  <c:v>43494</c:v>
                </c:pt>
                <c:pt idx="226">
                  <c:v>42897</c:v>
                </c:pt>
                <c:pt idx="227">
                  <c:v>44484</c:v>
                </c:pt>
                <c:pt idx="228">
                  <c:v>43632</c:v>
                </c:pt>
                <c:pt idx="229">
                  <c:v>45007</c:v>
                </c:pt>
                <c:pt idx="230">
                  <c:v>42771</c:v>
                </c:pt>
                <c:pt idx="231">
                  <c:v>43092</c:v>
                </c:pt>
                <c:pt idx="232">
                  <c:v>43602</c:v>
                </c:pt>
                <c:pt idx="233">
                  <c:v>42851</c:v>
                </c:pt>
                <c:pt idx="234">
                  <c:v>42301</c:v>
                </c:pt>
                <c:pt idx="235">
                  <c:v>42048</c:v>
                </c:pt>
                <c:pt idx="236">
                  <c:v>42769</c:v>
                </c:pt>
                <c:pt idx="237">
                  <c:v>43311</c:v>
                </c:pt>
                <c:pt idx="238">
                  <c:v>41671</c:v>
                </c:pt>
                <c:pt idx="239">
                  <c:v>41042</c:v>
                </c:pt>
                <c:pt idx="240">
                  <c:v>42107</c:v>
                </c:pt>
                <c:pt idx="241">
                  <c:v>41567</c:v>
                </c:pt>
                <c:pt idx="242">
                  <c:v>41631</c:v>
                </c:pt>
                <c:pt idx="243">
                  <c:v>41651</c:v>
                </c:pt>
                <c:pt idx="244">
                  <c:v>40711</c:v>
                </c:pt>
                <c:pt idx="245">
                  <c:v>41679</c:v>
                </c:pt>
                <c:pt idx="246">
                  <c:v>40549</c:v>
                </c:pt>
                <c:pt idx="247">
                  <c:v>40603</c:v>
                </c:pt>
                <c:pt idx="248">
                  <c:v>40019</c:v>
                </c:pt>
                <c:pt idx="249">
                  <c:v>41099</c:v>
                </c:pt>
                <c:pt idx="250">
                  <c:v>38861</c:v>
                </c:pt>
                <c:pt idx="251">
                  <c:v>39791</c:v>
                </c:pt>
                <c:pt idx="252">
                  <c:v>39269</c:v>
                </c:pt>
                <c:pt idx="253">
                  <c:v>39620</c:v>
                </c:pt>
                <c:pt idx="254">
                  <c:v>38486</c:v>
                </c:pt>
                <c:pt idx="255">
                  <c:v>38124</c:v>
                </c:pt>
                <c:pt idx="256">
                  <c:v>37945</c:v>
                </c:pt>
                <c:pt idx="257">
                  <c:v>37234</c:v>
                </c:pt>
                <c:pt idx="258">
                  <c:v>38092</c:v>
                </c:pt>
                <c:pt idx="259">
                  <c:v>35602</c:v>
                </c:pt>
                <c:pt idx="260">
                  <c:v>35874</c:v>
                </c:pt>
                <c:pt idx="261">
                  <c:v>35941</c:v>
                </c:pt>
                <c:pt idx="262">
                  <c:v>34472</c:v>
                </c:pt>
                <c:pt idx="263">
                  <c:v>34510</c:v>
                </c:pt>
                <c:pt idx="264">
                  <c:v>35276</c:v>
                </c:pt>
                <c:pt idx="265">
                  <c:v>33889</c:v>
                </c:pt>
                <c:pt idx="266">
                  <c:v>33328</c:v>
                </c:pt>
                <c:pt idx="267">
                  <c:v>32558</c:v>
                </c:pt>
                <c:pt idx="268">
                  <c:v>33106</c:v>
                </c:pt>
                <c:pt idx="269">
                  <c:v>31577</c:v>
                </c:pt>
                <c:pt idx="270">
                  <c:v>30486</c:v>
                </c:pt>
                <c:pt idx="271">
                  <c:v>31096</c:v>
                </c:pt>
                <c:pt idx="272">
                  <c:v>29547</c:v>
                </c:pt>
                <c:pt idx="273">
                  <c:v>29168</c:v>
                </c:pt>
                <c:pt idx="274">
                  <c:v>28569</c:v>
                </c:pt>
                <c:pt idx="275">
                  <c:v>28281</c:v>
                </c:pt>
                <c:pt idx="276">
                  <c:v>27730</c:v>
                </c:pt>
                <c:pt idx="277">
                  <c:v>26689</c:v>
                </c:pt>
                <c:pt idx="278">
                  <c:v>26566</c:v>
                </c:pt>
                <c:pt idx="279">
                  <c:v>25724</c:v>
                </c:pt>
                <c:pt idx="280">
                  <c:v>25258</c:v>
                </c:pt>
                <c:pt idx="281">
                  <c:v>24630</c:v>
                </c:pt>
                <c:pt idx="282">
                  <c:v>24503</c:v>
                </c:pt>
                <c:pt idx="283">
                  <c:v>23664</c:v>
                </c:pt>
                <c:pt idx="284">
                  <c:v>23289</c:v>
                </c:pt>
                <c:pt idx="285">
                  <c:v>22257</c:v>
                </c:pt>
                <c:pt idx="286">
                  <c:v>22140</c:v>
                </c:pt>
                <c:pt idx="287">
                  <c:v>21330</c:v>
                </c:pt>
                <c:pt idx="288">
                  <c:v>20962</c:v>
                </c:pt>
                <c:pt idx="289">
                  <c:v>20399</c:v>
                </c:pt>
                <c:pt idx="290">
                  <c:v>19683</c:v>
                </c:pt>
                <c:pt idx="291">
                  <c:v>18997</c:v>
                </c:pt>
                <c:pt idx="292">
                  <c:v>18745</c:v>
                </c:pt>
                <c:pt idx="293">
                  <c:v>18207</c:v>
                </c:pt>
                <c:pt idx="294">
                  <c:v>17925</c:v>
                </c:pt>
                <c:pt idx="295">
                  <c:v>17070</c:v>
                </c:pt>
                <c:pt idx="296">
                  <c:v>16488</c:v>
                </c:pt>
                <c:pt idx="297">
                  <c:v>16338</c:v>
                </c:pt>
                <c:pt idx="298">
                  <c:v>15828</c:v>
                </c:pt>
                <c:pt idx="299">
                  <c:v>15405</c:v>
                </c:pt>
                <c:pt idx="300">
                  <c:v>14921</c:v>
                </c:pt>
                <c:pt idx="301">
                  <c:v>14643</c:v>
                </c:pt>
                <c:pt idx="302">
                  <c:v>14380</c:v>
                </c:pt>
                <c:pt idx="303">
                  <c:v>14029</c:v>
                </c:pt>
                <c:pt idx="304">
                  <c:v>13567</c:v>
                </c:pt>
                <c:pt idx="305">
                  <c:v>13199</c:v>
                </c:pt>
                <c:pt idx="306">
                  <c:v>13039</c:v>
                </c:pt>
                <c:pt idx="307">
                  <c:v>12850</c:v>
                </c:pt>
                <c:pt idx="308">
                  <c:v>12773</c:v>
                </c:pt>
                <c:pt idx="309">
                  <c:v>12556</c:v>
                </c:pt>
                <c:pt idx="310">
                  <c:v>12402</c:v>
                </c:pt>
                <c:pt idx="311">
                  <c:v>12248</c:v>
                </c:pt>
                <c:pt idx="312">
                  <c:v>11980</c:v>
                </c:pt>
                <c:pt idx="313">
                  <c:v>11738</c:v>
                </c:pt>
                <c:pt idx="314">
                  <c:v>11468</c:v>
                </c:pt>
                <c:pt idx="315">
                  <c:v>11266</c:v>
                </c:pt>
                <c:pt idx="316">
                  <c:v>11153</c:v>
                </c:pt>
                <c:pt idx="317">
                  <c:v>10954</c:v>
                </c:pt>
                <c:pt idx="318">
                  <c:v>10849</c:v>
                </c:pt>
                <c:pt idx="319">
                  <c:v>10764</c:v>
                </c:pt>
                <c:pt idx="320">
                  <c:v>10641</c:v>
                </c:pt>
                <c:pt idx="321">
                  <c:v>10509</c:v>
                </c:pt>
                <c:pt idx="322">
                  <c:v>10387</c:v>
                </c:pt>
                <c:pt idx="323">
                  <c:v>10254</c:v>
                </c:pt>
                <c:pt idx="324">
                  <c:v>10145</c:v>
                </c:pt>
                <c:pt idx="325">
                  <c:v>10030</c:v>
                </c:pt>
                <c:pt idx="326">
                  <c:v>9853</c:v>
                </c:pt>
                <c:pt idx="327">
                  <c:v>9736</c:v>
                </c:pt>
                <c:pt idx="328">
                  <c:v>9635</c:v>
                </c:pt>
                <c:pt idx="329">
                  <c:v>9464</c:v>
                </c:pt>
                <c:pt idx="330">
                  <c:v>9387</c:v>
                </c:pt>
                <c:pt idx="331">
                  <c:v>9294</c:v>
                </c:pt>
                <c:pt idx="332">
                  <c:v>9248</c:v>
                </c:pt>
                <c:pt idx="333">
                  <c:v>9186</c:v>
                </c:pt>
                <c:pt idx="334">
                  <c:v>9112</c:v>
                </c:pt>
                <c:pt idx="335">
                  <c:v>9035</c:v>
                </c:pt>
                <c:pt idx="336">
                  <c:v>8941</c:v>
                </c:pt>
                <c:pt idx="337">
                  <c:v>8871</c:v>
                </c:pt>
                <c:pt idx="338">
                  <c:v>8811</c:v>
                </c:pt>
                <c:pt idx="339">
                  <c:v>8745</c:v>
                </c:pt>
                <c:pt idx="340">
                  <c:v>8714</c:v>
                </c:pt>
                <c:pt idx="341">
                  <c:v>8655</c:v>
                </c:pt>
                <c:pt idx="342">
                  <c:v>8638</c:v>
                </c:pt>
                <c:pt idx="343">
                  <c:v>8570</c:v>
                </c:pt>
                <c:pt idx="344">
                  <c:v>8479</c:v>
                </c:pt>
                <c:pt idx="345">
                  <c:v>8435</c:v>
                </c:pt>
                <c:pt idx="346">
                  <c:v>8395</c:v>
                </c:pt>
                <c:pt idx="347">
                  <c:v>8336</c:v>
                </c:pt>
                <c:pt idx="348">
                  <c:v>8297</c:v>
                </c:pt>
                <c:pt idx="349">
                  <c:v>8255</c:v>
                </c:pt>
                <c:pt idx="350">
                  <c:v>8209</c:v>
                </c:pt>
                <c:pt idx="351">
                  <c:v>8142</c:v>
                </c:pt>
                <c:pt idx="352">
                  <c:v>8074</c:v>
                </c:pt>
                <c:pt idx="353">
                  <c:v>8046</c:v>
                </c:pt>
                <c:pt idx="354">
                  <c:v>8012</c:v>
                </c:pt>
                <c:pt idx="355">
                  <c:v>7976</c:v>
                </c:pt>
                <c:pt idx="356">
                  <c:v>7960</c:v>
                </c:pt>
                <c:pt idx="357">
                  <c:v>7933</c:v>
                </c:pt>
                <c:pt idx="358">
                  <c:v>7902</c:v>
                </c:pt>
                <c:pt idx="359">
                  <c:v>7870</c:v>
                </c:pt>
                <c:pt idx="360">
                  <c:v>7841</c:v>
                </c:pt>
                <c:pt idx="361">
                  <c:v>7798</c:v>
                </c:pt>
                <c:pt idx="362">
                  <c:v>7750</c:v>
                </c:pt>
                <c:pt idx="363">
                  <c:v>7724</c:v>
                </c:pt>
                <c:pt idx="364">
                  <c:v>7697</c:v>
                </c:pt>
                <c:pt idx="365">
                  <c:v>7672</c:v>
                </c:pt>
                <c:pt idx="366">
                  <c:v>7655</c:v>
                </c:pt>
                <c:pt idx="367">
                  <c:v>7622</c:v>
                </c:pt>
                <c:pt idx="368">
                  <c:v>7592</c:v>
                </c:pt>
                <c:pt idx="369">
                  <c:v>7563</c:v>
                </c:pt>
                <c:pt idx="370">
                  <c:v>7537</c:v>
                </c:pt>
                <c:pt idx="371">
                  <c:v>7518</c:v>
                </c:pt>
                <c:pt idx="372">
                  <c:v>7490</c:v>
                </c:pt>
                <c:pt idx="373">
                  <c:v>7473</c:v>
                </c:pt>
                <c:pt idx="374">
                  <c:v>7440</c:v>
                </c:pt>
                <c:pt idx="375">
                  <c:v>7416</c:v>
                </c:pt>
                <c:pt idx="376">
                  <c:v>7397</c:v>
                </c:pt>
                <c:pt idx="377">
                  <c:v>7390</c:v>
                </c:pt>
                <c:pt idx="378">
                  <c:v>7378</c:v>
                </c:pt>
                <c:pt idx="379">
                  <c:v>7353</c:v>
                </c:pt>
                <c:pt idx="380">
                  <c:v>7315</c:v>
                </c:pt>
                <c:pt idx="381">
                  <c:v>7302</c:v>
                </c:pt>
                <c:pt idx="382">
                  <c:v>7293</c:v>
                </c:pt>
                <c:pt idx="383">
                  <c:v>7289</c:v>
                </c:pt>
                <c:pt idx="384">
                  <c:v>7273</c:v>
                </c:pt>
                <c:pt idx="385">
                  <c:v>7253</c:v>
                </c:pt>
                <c:pt idx="386">
                  <c:v>7240</c:v>
                </c:pt>
                <c:pt idx="387">
                  <c:v>7228</c:v>
                </c:pt>
                <c:pt idx="388">
                  <c:v>7214</c:v>
                </c:pt>
                <c:pt idx="389">
                  <c:v>7190</c:v>
                </c:pt>
                <c:pt idx="390">
                  <c:v>7173</c:v>
                </c:pt>
                <c:pt idx="391">
                  <c:v>7148</c:v>
                </c:pt>
                <c:pt idx="392">
                  <c:v>7138</c:v>
                </c:pt>
                <c:pt idx="393">
                  <c:v>7126</c:v>
                </c:pt>
                <c:pt idx="394">
                  <c:v>7107</c:v>
                </c:pt>
                <c:pt idx="395">
                  <c:v>7089</c:v>
                </c:pt>
                <c:pt idx="396">
                  <c:v>7083</c:v>
                </c:pt>
                <c:pt idx="397">
                  <c:v>7071</c:v>
                </c:pt>
                <c:pt idx="398">
                  <c:v>7059</c:v>
                </c:pt>
                <c:pt idx="399">
                  <c:v>7042</c:v>
                </c:pt>
                <c:pt idx="400">
                  <c:v>7030</c:v>
                </c:pt>
                <c:pt idx="401">
                  <c:v>7018</c:v>
                </c:pt>
                <c:pt idx="402">
                  <c:v>6992</c:v>
                </c:pt>
                <c:pt idx="403">
                  <c:v>6984</c:v>
                </c:pt>
                <c:pt idx="404">
                  <c:v>6977</c:v>
                </c:pt>
                <c:pt idx="405">
                  <c:v>6964</c:v>
                </c:pt>
                <c:pt idx="406">
                  <c:v>6959</c:v>
                </c:pt>
                <c:pt idx="407">
                  <c:v>6943</c:v>
                </c:pt>
                <c:pt idx="408">
                  <c:v>6936</c:v>
                </c:pt>
                <c:pt idx="409">
                  <c:v>6928</c:v>
                </c:pt>
                <c:pt idx="410">
                  <c:v>6915</c:v>
                </c:pt>
                <c:pt idx="411">
                  <c:v>6907</c:v>
                </c:pt>
                <c:pt idx="412">
                  <c:v>6892</c:v>
                </c:pt>
                <c:pt idx="413">
                  <c:v>6883</c:v>
                </c:pt>
                <c:pt idx="414">
                  <c:v>6876</c:v>
                </c:pt>
                <c:pt idx="415">
                  <c:v>6871</c:v>
                </c:pt>
                <c:pt idx="416">
                  <c:v>6864</c:v>
                </c:pt>
                <c:pt idx="417">
                  <c:v>6849</c:v>
                </c:pt>
                <c:pt idx="418">
                  <c:v>6839</c:v>
                </c:pt>
                <c:pt idx="419">
                  <c:v>6817</c:v>
                </c:pt>
                <c:pt idx="420">
                  <c:v>6805</c:v>
                </c:pt>
                <c:pt idx="421">
                  <c:v>6785</c:v>
                </c:pt>
                <c:pt idx="422">
                  <c:v>6774</c:v>
                </c:pt>
                <c:pt idx="423">
                  <c:v>6761</c:v>
                </c:pt>
                <c:pt idx="424">
                  <c:v>6755</c:v>
                </c:pt>
                <c:pt idx="425">
                  <c:v>6736</c:v>
                </c:pt>
                <c:pt idx="426">
                  <c:v>6728</c:v>
                </c:pt>
                <c:pt idx="427">
                  <c:v>6716</c:v>
                </c:pt>
                <c:pt idx="428">
                  <c:v>6713</c:v>
                </c:pt>
                <c:pt idx="429">
                  <c:v>6706</c:v>
                </c:pt>
                <c:pt idx="430">
                  <c:v>6703</c:v>
                </c:pt>
                <c:pt idx="431">
                  <c:v>6686</c:v>
                </c:pt>
                <c:pt idx="432">
                  <c:v>6677</c:v>
                </c:pt>
                <c:pt idx="433">
                  <c:v>6666</c:v>
                </c:pt>
                <c:pt idx="434">
                  <c:v>6657</c:v>
                </c:pt>
                <c:pt idx="435">
                  <c:v>6648</c:v>
                </c:pt>
                <c:pt idx="436">
                  <c:v>6639</c:v>
                </c:pt>
                <c:pt idx="437">
                  <c:v>6632</c:v>
                </c:pt>
                <c:pt idx="438">
                  <c:v>6617</c:v>
                </c:pt>
                <c:pt idx="439">
                  <c:v>6611</c:v>
                </c:pt>
                <c:pt idx="440">
                  <c:v>6608</c:v>
                </c:pt>
                <c:pt idx="441">
                  <c:v>6606</c:v>
                </c:pt>
                <c:pt idx="442">
                  <c:v>6593</c:v>
                </c:pt>
                <c:pt idx="443">
                  <c:v>6587</c:v>
                </c:pt>
                <c:pt idx="444">
                  <c:v>6581</c:v>
                </c:pt>
                <c:pt idx="445">
                  <c:v>6572</c:v>
                </c:pt>
                <c:pt idx="446">
                  <c:v>6566</c:v>
                </c:pt>
                <c:pt idx="447">
                  <c:v>6559</c:v>
                </c:pt>
                <c:pt idx="448">
                  <c:v>6553</c:v>
                </c:pt>
                <c:pt idx="449">
                  <c:v>6547</c:v>
                </c:pt>
                <c:pt idx="450">
                  <c:v>6543</c:v>
                </c:pt>
                <c:pt idx="451">
                  <c:v>6526</c:v>
                </c:pt>
                <c:pt idx="452">
                  <c:v>6524</c:v>
                </c:pt>
                <c:pt idx="453">
                  <c:v>6519</c:v>
                </c:pt>
                <c:pt idx="454">
                  <c:v>6514</c:v>
                </c:pt>
                <c:pt idx="455">
                  <c:v>6513</c:v>
                </c:pt>
                <c:pt idx="456">
                  <c:v>6509</c:v>
                </c:pt>
                <c:pt idx="457">
                  <c:v>6504</c:v>
                </c:pt>
                <c:pt idx="458">
                  <c:v>6501</c:v>
                </c:pt>
                <c:pt idx="459">
                  <c:v>6498</c:v>
                </c:pt>
                <c:pt idx="460">
                  <c:v>6495</c:v>
                </c:pt>
                <c:pt idx="461">
                  <c:v>6491</c:v>
                </c:pt>
                <c:pt idx="462">
                  <c:v>6487</c:v>
                </c:pt>
                <c:pt idx="463">
                  <c:v>6477</c:v>
                </c:pt>
                <c:pt idx="464">
                  <c:v>6472</c:v>
                </c:pt>
                <c:pt idx="465">
                  <c:v>6466</c:v>
                </c:pt>
                <c:pt idx="466">
                  <c:v>6448</c:v>
                </c:pt>
                <c:pt idx="467">
                  <c:v>6445</c:v>
                </c:pt>
                <c:pt idx="468">
                  <c:v>6439</c:v>
                </c:pt>
                <c:pt idx="469">
                  <c:v>6435</c:v>
                </c:pt>
                <c:pt idx="470">
                  <c:v>6427</c:v>
                </c:pt>
                <c:pt idx="471">
                  <c:v>6425</c:v>
                </c:pt>
                <c:pt idx="472">
                  <c:v>6415</c:v>
                </c:pt>
                <c:pt idx="473">
                  <c:v>6412</c:v>
                </c:pt>
                <c:pt idx="474">
                  <c:v>6407</c:v>
                </c:pt>
                <c:pt idx="475">
                  <c:v>6393</c:v>
                </c:pt>
                <c:pt idx="476">
                  <c:v>6382</c:v>
                </c:pt>
                <c:pt idx="477">
                  <c:v>6381</c:v>
                </c:pt>
                <c:pt idx="478">
                  <c:v>6378</c:v>
                </c:pt>
                <c:pt idx="479">
                  <c:v>6369</c:v>
                </c:pt>
                <c:pt idx="480">
                  <c:v>6359</c:v>
                </c:pt>
                <c:pt idx="481">
                  <c:v>6351</c:v>
                </c:pt>
                <c:pt idx="482">
                  <c:v>6346</c:v>
                </c:pt>
                <c:pt idx="483">
                  <c:v>6344</c:v>
                </c:pt>
                <c:pt idx="484">
                  <c:v>6338</c:v>
                </c:pt>
                <c:pt idx="485">
                  <c:v>6323</c:v>
                </c:pt>
                <c:pt idx="486">
                  <c:v>6319</c:v>
                </c:pt>
                <c:pt idx="487">
                  <c:v>6317</c:v>
                </c:pt>
                <c:pt idx="488">
                  <c:v>6311</c:v>
                </c:pt>
                <c:pt idx="489">
                  <c:v>6304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E0-D349-AA26-55366808D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46096"/>
        <c:axId val="25483616"/>
      </c:lineChart>
      <c:catAx>
        <c:axId val="40946096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3616"/>
        <c:crosses val="autoZero"/>
        <c:auto val="1"/>
        <c:lblAlgn val="ctr"/>
        <c:lblOffset val="100"/>
        <c:noMultiLvlLbl val="0"/>
      </c:catAx>
      <c:valAx>
        <c:axId val="2548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'cooling rate'!$A$18:$A$24</c:f>
              <c:numCache>
                <c:formatCode>General</c:formatCode>
                <c:ptCount val="7"/>
                <c:pt idx="0">
                  <c:v>0.7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  <c:pt idx="5">
                  <c:v>0.95</c:v>
                </c:pt>
                <c:pt idx="6">
                  <c:v>0.97</c:v>
                </c:pt>
              </c:numCache>
            </c:numRef>
          </c:cat>
          <c:val>
            <c:numRef>
              <c:f>'cooling rate'!$B$18:$B$24</c:f>
              <c:numCache>
                <c:formatCode>General</c:formatCode>
                <c:ptCount val="7"/>
                <c:pt idx="0">
                  <c:v>14782</c:v>
                </c:pt>
                <c:pt idx="1">
                  <c:v>13829</c:v>
                </c:pt>
                <c:pt idx="2">
                  <c:v>13048</c:v>
                </c:pt>
                <c:pt idx="3">
                  <c:v>12902</c:v>
                </c:pt>
                <c:pt idx="4">
                  <c:v>11563</c:v>
                </c:pt>
                <c:pt idx="5">
                  <c:v>11062</c:v>
                </c:pt>
                <c:pt idx="6">
                  <c:v>10626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6-5F46-892F-87BC7487397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'cooling rate'!$A$18:$A$24</c:f>
              <c:numCache>
                <c:formatCode>General</c:formatCode>
                <c:ptCount val="7"/>
                <c:pt idx="0">
                  <c:v>0.7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  <c:pt idx="5">
                  <c:v>0.95</c:v>
                </c:pt>
                <c:pt idx="6">
                  <c:v>0.97</c:v>
                </c:pt>
              </c:numCache>
            </c:numRef>
          </c:cat>
          <c:val>
            <c:numRef>
              <c:f>'cooling rate'!$B$18:$B$25</c:f>
              <c:numCache>
                <c:formatCode>General</c:formatCode>
                <c:ptCount val="8"/>
                <c:pt idx="0">
                  <c:v>14782</c:v>
                </c:pt>
                <c:pt idx="1">
                  <c:v>13829</c:v>
                </c:pt>
                <c:pt idx="2">
                  <c:v>13048</c:v>
                </c:pt>
                <c:pt idx="3">
                  <c:v>12902</c:v>
                </c:pt>
                <c:pt idx="4">
                  <c:v>11563</c:v>
                </c:pt>
                <c:pt idx="5">
                  <c:v>11062</c:v>
                </c:pt>
                <c:pt idx="6">
                  <c:v>10626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6-5F46-892F-87BC74873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740975"/>
        <c:axId val="1184754287"/>
      </c:lineChart>
      <c:catAx>
        <c:axId val="118474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754287"/>
        <c:crosses val="autoZero"/>
        <c:auto val="1"/>
        <c:lblAlgn val="ctr"/>
        <c:lblOffset val="100"/>
        <c:noMultiLvlLbl val="0"/>
      </c:catAx>
      <c:valAx>
        <c:axId val="118475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74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'cooling rate'!$A$29</c:f>
              <c:strCache>
                <c:ptCount val="1"/>
                <c:pt idx="0">
                  <c:v>cooling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'cooling rate'!$A$30:$A$36</c:f>
              <c:numCache>
                <c:formatCode>General</c:formatCode>
                <c:ptCount val="7"/>
                <c:pt idx="0">
                  <c:v>0.7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  <c:pt idx="5">
                  <c:v>0.95</c:v>
                </c:pt>
                <c:pt idx="6">
                  <c:v>0.97</c:v>
                </c:pt>
              </c:numCache>
            </c:numRef>
          </c:cat>
          <c:val>
            <c:numRef>
              <c:f>'cooling rate'!$B$30:$B$36</c:f>
              <c:numCache>
                <c:formatCode>General</c:formatCode>
                <c:ptCount val="7"/>
                <c:pt idx="0">
                  <c:v>2323</c:v>
                </c:pt>
                <c:pt idx="1">
                  <c:v>2190</c:v>
                </c:pt>
                <c:pt idx="2">
                  <c:v>2232</c:v>
                </c:pt>
                <c:pt idx="3">
                  <c:v>2372</c:v>
                </c:pt>
                <c:pt idx="4">
                  <c:v>2032</c:v>
                </c:pt>
                <c:pt idx="5">
                  <c:v>1908</c:v>
                </c:pt>
                <c:pt idx="6">
                  <c:v>1833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7-8847-B6B8-806AB7EC1303}"/>
            </c:ext>
          </c:extLst>
        </c:ser>
        <c:ser>
          <c:idx val="1"/>
          <c:order val="1"/>
          <c:tx>
            <c:strRef>
              <c:f>'cooling rate'!$B$29</c:f>
              <c:strCache>
                <c:ptCount val="1"/>
                <c:pt idx="0">
                  <c:v>TWL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'cooling rate'!$A$30:$A$36</c:f>
              <c:numCache>
                <c:formatCode>General</c:formatCode>
                <c:ptCount val="7"/>
                <c:pt idx="0">
                  <c:v>0.7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  <c:pt idx="5">
                  <c:v>0.95</c:v>
                </c:pt>
                <c:pt idx="6">
                  <c:v>0.97</c:v>
                </c:pt>
              </c:numCache>
            </c:numRef>
          </c:cat>
          <c:val>
            <c:numRef>
              <c:f>'cooling rate'!$B$30:$B$36</c:f>
              <c:numCache>
                <c:formatCode>General</c:formatCode>
                <c:ptCount val="7"/>
                <c:pt idx="0">
                  <c:v>2323</c:v>
                </c:pt>
                <c:pt idx="1">
                  <c:v>2190</c:v>
                </c:pt>
                <c:pt idx="2">
                  <c:v>2232</c:v>
                </c:pt>
                <c:pt idx="3">
                  <c:v>2372</c:v>
                </c:pt>
                <c:pt idx="4">
                  <c:v>2032</c:v>
                </c:pt>
                <c:pt idx="5">
                  <c:v>1908</c:v>
                </c:pt>
                <c:pt idx="6">
                  <c:v>1833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7-8847-B6B8-806AB7EC1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5303135"/>
        <c:axId val="1225317231"/>
      </c:lineChart>
      <c:catAx>
        <c:axId val="122530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317231"/>
        <c:crosses val="autoZero"/>
        <c:auto val="1"/>
        <c:lblAlgn val="ctr"/>
        <c:lblOffset val="100"/>
        <c:noMultiLvlLbl val="0"/>
      </c:catAx>
      <c:valAx>
        <c:axId val="122531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30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'cooling rate'!$F$6:$F$12</c:f>
              <c:numCache>
                <c:formatCode>General</c:formatCode>
                <c:ptCount val="7"/>
                <c:pt idx="0">
                  <c:v>0.7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  <c:pt idx="5">
                  <c:v>0.95</c:v>
                </c:pt>
                <c:pt idx="6">
                  <c:v>0.97</c:v>
                </c:pt>
              </c:numCache>
            </c:numRef>
          </c:cat>
          <c:val>
            <c:numRef>
              <c:f>'cooling rate'!$G$6:$G$12</c:f>
              <c:numCache>
                <c:formatCode>General</c:formatCode>
                <c:ptCount val="7"/>
                <c:pt idx="0">
                  <c:v>69</c:v>
                </c:pt>
                <c:pt idx="1">
                  <c:v>68</c:v>
                </c:pt>
                <c:pt idx="2">
                  <c:v>64</c:v>
                </c:pt>
                <c:pt idx="3">
                  <c:v>66</c:v>
                </c:pt>
                <c:pt idx="4">
                  <c:v>68</c:v>
                </c:pt>
                <c:pt idx="5">
                  <c:v>65</c:v>
                </c:pt>
                <c:pt idx="6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DB-884F-8C13-2C3E65A0F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947631"/>
        <c:axId val="1191164655"/>
      </c:lineChart>
      <c:catAx>
        <c:axId val="119094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164655"/>
        <c:crosses val="autoZero"/>
        <c:auto val="1"/>
        <c:lblAlgn val="ctr"/>
        <c:lblOffset val="100"/>
        <c:noMultiLvlLbl val="0"/>
      </c:catAx>
      <c:valAx>
        <c:axId val="119116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94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'cooling rate'!$F$18:$F$24</c:f>
              <c:numCache>
                <c:formatCode>General</c:formatCode>
                <c:ptCount val="7"/>
                <c:pt idx="0">
                  <c:v>0.7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  <c:pt idx="5">
                  <c:v>0.95</c:v>
                </c:pt>
                <c:pt idx="6">
                  <c:v>0.97</c:v>
                </c:pt>
              </c:numCache>
            </c:numRef>
          </c:cat>
          <c:val>
            <c:numRef>
              <c:f>'cooling rate'!$G$18:$G$24</c:f>
              <c:numCache>
                <c:formatCode>General</c:formatCode>
                <c:ptCount val="7"/>
                <c:pt idx="0">
                  <c:v>1200</c:v>
                </c:pt>
                <c:pt idx="1">
                  <c:v>1247</c:v>
                </c:pt>
                <c:pt idx="2">
                  <c:v>1133</c:v>
                </c:pt>
                <c:pt idx="3">
                  <c:v>1113</c:v>
                </c:pt>
                <c:pt idx="4">
                  <c:v>1068</c:v>
                </c:pt>
                <c:pt idx="5">
                  <c:v>1045</c:v>
                </c:pt>
                <c:pt idx="6">
                  <c:v>1021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6-304A-97C5-D4890A113F7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'cooling rate'!$F$18:$F$24</c:f>
              <c:numCache>
                <c:formatCode>General</c:formatCode>
                <c:ptCount val="7"/>
                <c:pt idx="0">
                  <c:v>0.7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  <c:pt idx="5">
                  <c:v>0.95</c:v>
                </c:pt>
                <c:pt idx="6">
                  <c:v>0.97</c:v>
                </c:pt>
              </c:numCache>
            </c:numRef>
          </c:cat>
          <c:val>
            <c:numRef>
              <c:f>'cooling rate'!$G$18:$G$24</c:f>
              <c:numCache>
                <c:formatCode>General</c:formatCode>
                <c:ptCount val="7"/>
                <c:pt idx="0">
                  <c:v>1200</c:v>
                </c:pt>
                <c:pt idx="1">
                  <c:v>1247</c:v>
                </c:pt>
                <c:pt idx="2">
                  <c:v>1133</c:v>
                </c:pt>
                <c:pt idx="3">
                  <c:v>1113</c:v>
                </c:pt>
                <c:pt idx="4">
                  <c:v>1068</c:v>
                </c:pt>
                <c:pt idx="5">
                  <c:v>1045</c:v>
                </c:pt>
                <c:pt idx="6">
                  <c:v>1021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C6-304A-97C5-D4890A113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788799"/>
        <c:axId val="1231103551"/>
      </c:lineChart>
      <c:catAx>
        <c:axId val="117878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03551"/>
        <c:crosses val="autoZero"/>
        <c:auto val="1"/>
        <c:lblAlgn val="ctr"/>
        <c:lblOffset val="100"/>
        <c:noMultiLvlLbl val="0"/>
      </c:catAx>
      <c:valAx>
        <c:axId val="123110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78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'cooling rate'!$F$30:$F$36</c:f>
              <c:numCache>
                <c:formatCode>General</c:formatCode>
                <c:ptCount val="7"/>
                <c:pt idx="0">
                  <c:v>0.7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  <c:pt idx="5">
                  <c:v>0.95</c:v>
                </c:pt>
                <c:pt idx="6">
                  <c:v>0.97</c:v>
                </c:pt>
              </c:numCache>
            </c:numRef>
          </c:cat>
          <c:val>
            <c:numRef>
              <c:f>'cooling rate'!$G$30:$G$36</c:f>
              <c:numCache>
                <c:formatCode>General</c:formatCode>
                <c:ptCount val="7"/>
                <c:pt idx="0">
                  <c:v>1109</c:v>
                </c:pt>
                <c:pt idx="1">
                  <c:v>1097</c:v>
                </c:pt>
                <c:pt idx="2">
                  <c:v>1063</c:v>
                </c:pt>
                <c:pt idx="3">
                  <c:v>984</c:v>
                </c:pt>
                <c:pt idx="4">
                  <c:v>967</c:v>
                </c:pt>
                <c:pt idx="5">
                  <c:v>940</c:v>
                </c:pt>
                <c:pt idx="6">
                  <c:v>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9-F445-94CE-90A56FDB3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814591"/>
        <c:axId val="1184466543"/>
      </c:lineChart>
      <c:catAx>
        <c:axId val="118481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466543"/>
        <c:crosses val="autoZero"/>
        <c:auto val="1"/>
        <c:lblAlgn val="ctr"/>
        <c:lblOffset val="100"/>
        <c:noMultiLvlLbl val="0"/>
      </c:catAx>
      <c:valAx>
        <c:axId val="118446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81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temperature!$E$2</c:f>
              <c:strCache>
                <c:ptCount val="1"/>
                <c:pt idx="0">
                  <c:v>TWL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temperature!$D$3:$D$468</c:f>
              <c:numCache>
                <c:formatCode>0.00E+00</c:formatCode>
                <c:ptCount val="466"/>
                <c:pt idx="0">
                  <c:v>2008000</c:v>
                </c:pt>
                <c:pt idx="1">
                  <c:v>1907600</c:v>
                </c:pt>
                <c:pt idx="2">
                  <c:v>1812220</c:v>
                </c:pt>
                <c:pt idx="3">
                  <c:v>1721610</c:v>
                </c:pt>
                <c:pt idx="4">
                  <c:v>1635530</c:v>
                </c:pt>
                <c:pt idx="5">
                  <c:v>1553750</c:v>
                </c:pt>
                <c:pt idx="6">
                  <c:v>1476060</c:v>
                </c:pt>
                <c:pt idx="7">
                  <c:v>1402260</c:v>
                </c:pt>
                <c:pt idx="8">
                  <c:v>1332150</c:v>
                </c:pt>
                <c:pt idx="9">
                  <c:v>1265540</c:v>
                </c:pt>
                <c:pt idx="10">
                  <c:v>1202260</c:v>
                </c:pt>
                <c:pt idx="11">
                  <c:v>1142150</c:v>
                </c:pt>
                <c:pt idx="12">
                  <c:v>1085040</c:v>
                </c:pt>
                <c:pt idx="13">
                  <c:v>1030790</c:v>
                </c:pt>
                <c:pt idx="14" formatCode="General">
                  <c:v>979251</c:v>
                </c:pt>
                <c:pt idx="15" formatCode="General">
                  <c:v>930289</c:v>
                </c:pt>
                <c:pt idx="16" formatCode="General">
                  <c:v>883774</c:v>
                </c:pt>
                <c:pt idx="17" formatCode="General">
                  <c:v>839586</c:v>
                </c:pt>
                <c:pt idx="18" formatCode="General">
                  <c:v>797606</c:v>
                </c:pt>
                <c:pt idx="19" formatCode="General">
                  <c:v>757726</c:v>
                </c:pt>
                <c:pt idx="20" formatCode="General">
                  <c:v>719840</c:v>
                </c:pt>
                <c:pt idx="21" formatCode="General">
                  <c:v>683848</c:v>
                </c:pt>
                <c:pt idx="22" formatCode="General">
                  <c:v>649655</c:v>
                </c:pt>
                <c:pt idx="23" formatCode="General">
                  <c:v>617173</c:v>
                </c:pt>
                <c:pt idx="24" formatCode="General">
                  <c:v>586314</c:v>
                </c:pt>
                <c:pt idx="25" formatCode="General">
                  <c:v>556998</c:v>
                </c:pt>
                <c:pt idx="26" formatCode="General">
                  <c:v>529148</c:v>
                </c:pt>
                <c:pt idx="27" formatCode="General">
                  <c:v>502691</c:v>
                </c:pt>
                <c:pt idx="28" formatCode="General">
                  <c:v>477556</c:v>
                </c:pt>
                <c:pt idx="29" formatCode="General">
                  <c:v>453679</c:v>
                </c:pt>
                <c:pt idx="30" formatCode="General">
                  <c:v>430995</c:v>
                </c:pt>
                <c:pt idx="31" formatCode="General">
                  <c:v>409445</c:v>
                </c:pt>
                <c:pt idx="32" formatCode="General">
                  <c:v>388973</c:v>
                </c:pt>
                <c:pt idx="33" formatCode="General">
                  <c:v>369524</c:v>
                </c:pt>
                <c:pt idx="34" formatCode="General">
                  <c:v>351048</c:v>
                </c:pt>
                <c:pt idx="35" formatCode="General">
                  <c:v>333495</c:v>
                </c:pt>
                <c:pt idx="36" formatCode="General">
                  <c:v>316821</c:v>
                </c:pt>
                <c:pt idx="37" formatCode="General">
                  <c:v>300980</c:v>
                </c:pt>
                <c:pt idx="38" formatCode="General">
                  <c:v>285931</c:v>
                </c:pt>
                <c:pt idx="39" formatCode="General">
                  <c:v>271634</c:v>
                </c:pt>
                <c:pt idx="40" formatCode="General">
                  <c:v>258052</c:v>
                </c:pt>
                <c:pt idx="41" formatCode="General">
                  <c:v>245150</c:v>
                </c:pt>
                <c:pt idx="42" formatCode="General">
                  <c:v>232892</c:v>
                </c:pt>
                <c:pt idx="43" formatCode="General">
                  <c:v>221248</c:v>
                </c:pt>
                <c:pt idx="44" formatCode="General">
                  <c:v>210185</c:v>
                </c:pt>
                <c:pt idx="45" formatCode="General">
                  <c:v>199676</c:v>
                </c:pt>
                <c:pt idx="46" formatCode="General">
                  <c:v>189692</c:v>
                </c:pt>
                <c:pt idx="47" formatCode="General">
                  <c:v>180208</c:v>
                </c:pt>
                <c:pt idx="48" formatCode="General">
                  <c:v>171197</c:v>
                </c:pt>
                <c:pt idx="49" formatCode="General">
                  <c:v>162637</c:v>
                </c:pt>
                <c:pt idx="50" formatCode="General">
                  <c:v>154506</c:v>
                </c:pt>
                <c:pt idx="51" formatCode="General">
                  <c:v>146780</c:v>
                </c:pt>
                <c:pt idx="52" formatCode="General">
                  <c:v>139441</c:v>
                </c:pt>
                <c:pt idx="53" formatCode="General">
                  <c:v>132469</c:v>
                </c:pt>
                <c:pt idx="54" formatCode="General">
                  <c:v>125846</c:v>
                </c:pt>
                <c:pt idx="55" formatCode="General">
                  <c:v>119553</c:v>
                </c:pt>
                <c:pt idx="56" formatCode="General">
                  <c:v>113576</c:v>
                </c:pt>
                <c:pt idx="57" formatCode="General">
                  <c:v>107897</c:v>
                </c:pt>
                <c:pt idx="58" formatCode="General">
                  <c:v>102502</c:v>
                </c:pt>
                <c:pt idx="59" formatCode="General">
                  <c:v>97377</c:v>
                </c:pt>
                <c:pt idx="60" formatCode="General">
                  <c:v>92508.2</c:v>
                </c:pt>
                <c:pt idx="61" formatCode="General">
                  <c:v>87882.7</c:v>
                </c:pt>
                <c:pt idx="62" formatCode="General">
                  <c:v>83488.600000000006</c:v>
                </c:pt>
                <c:pt idx="63" formatCode="General">
                  <c:v>79314.2</c:v>
                </c:pt>
                <c:pt idx="64" formatCode="General">
                  <c:v>75348.5</c:v>
                </c:pt>
                <c:pt idx="65" formatCode="General">
                  <c:v>71581</c:v>
                </c:pt>
                <c:pt idx="66" formatCode="General">
                  <c:v>68002</c:v>
                </c:pt>
                <c:pt idx="67" formatCode="General">
                  <c:v>64601.9</c:v>
                </c:pt>
                <c:pt idx="68" formatCode="General">
                  <c:v>61371.8</c:v>
                </c:pt>
                <c:pt idx="69" formatCode="General">
                  <c:v>58303.199999999997</c:v>
                </c:pt>
                <c:pt idx="70" formatCode="General">
                  <c:v>55388.1</c:v>
                </c:pt>
                <c:pt idx="71" formatCode="General">
                  <c:v>52618.6</c:v>
                </c:pt>
                <c:pt idx="72" formatCode="General">
                  <c:v>49987.7</c:v>
                </c:pt>
                <c:pt idx="73" formatCode="General">
                  <c:v>47488.3</c:v>
                </c:pt>
                <c:pt idx="74" formatCode="General">
                  <c:v>45113.9</c:v>
                </c:pt>
                <c:pt idx="75" formatCode="General">
                  <c:v>42858.2</c:v>
                </c:pt>
                <c:pt idx="76" formatCode="General">
                  <c:v>40715.300000000003</c:v>
                </c:pt>
                <c:pt idx="77" formatCode="General">
                  <c:v>38679.5</c:v>
                </c:pt>
                <c:pt idx="78" formatCode="General">
                  <c:v>36745.599999999999</c:v>
                </c:pt>
                <c:pt idx="79" formatCode="General">
                  <c:v>34908.300000000003</c:v>
                </c:pt>
                <c:pt idx="80" formatCode="General">
                  <c:v>33162.9</c:v>
                </c:pt>
                <c:pt idx="81" formatCode="General">
                  <c:v>31504.7</c:v>
                </c:pt>
                <c:pt idx="82" formatCode="General">
                  <c:v>29929.5</c:v>
                </c:pt>
                <c:pt idx="83" formatCode="General">
                  <c:v>28433</c:v>
                </c:pt>
                <c:pt idx="84" formatCode="General">
                  <c:v>27011.4</c:v>
                </c:pt>
                <c:pt idx="85" formatCode="General">
                  <c:v>25660.799999999999</c:v>
                </c:pt>
                <c:pt idx="86" formatCode="General">
                  <c:v>24377.8</c:v>
                </c:pt>
                <c:pt idx="87" formatCode="General">
                  <c:v>23158.9</c:v>
                </c:pt>
                <c:pt idx="88" formatCode="General">
                  <c:v>22000.9</c:v>
                </c:pt>
                <c:pt idx="89" formatCode="General">
                  <c:v>20900.900000000001</c:v>
                </c:pt>
                <c:pt idx="90" formatCode="General">
                  <c:v>19855.8</c:v>
                </c:pt>
                <c:pt idx="91" formatCode="General">
                  <c:v>18863</c:v>
                </c:pt>
                <c:pt idx="92" formatCode="General">
                  <c:v>17919.900000000001</c:v>
                </c:pt>
                <c:pt idx="93" formatCode="General">
                  <c:v>17023.900000000001</c:v>
                </c:pt>
                <c:pt idx="94" formatCode="General">
                  <c:v>16172.7</c:v>
                </c:pt>
                <c:pt idx="95" formatCode="General">
                  <c:v>15364.1</c:v>
                </c:pt>
                <c:pt idx="96" formatCode="General">
                  <c:v>14595.9</c:v>
                </c:pt>
                <c:pt idx="97" formatCode="General">
                  <c:v>13866.1</c:v>
                </c:pt>
                <c:pt idx="98" formatCode="General">
                  <c:v>13172.8</c:v>
                </c:pt>
                <c:pt idx="99" formatCode="General">
                  <c:v>12514.1</c:v>
                </c:pt>
                <c:pt idx="100" formatCode="General">
                  <c:v>11888.4</c:v>
                </c:pt>
                <c:pt idx="101" formatCode="General">
                  <c:v>11294</c:v>
                </c:pt>
                <c:pt idx="102" formatCode="General">
                  <c:v>10729.3</c:v>
                </c:pt>
                <c:pt idx="103" formatCode="General">
                  <c:v>10192.799999999999</c:v>
                </c:pt>
                <c:pt idx="104" formatCode="General">
                  <c:v>9683.19</c:v>
                </c:pt>
                <c:pt idx="105" formatCode="General">
                  <c:v>9199.0300000000007</c:v>
                </c:pt>
                <c:pt idx="106" formatCode="General">
                  <c:v>8739.08</c:v>
                </c:pt>
                <c:pt idx="107" formatCode="General">
                  <c:v>8302.1299999999992</c:v>
                </c:pt>
                <c:pt idx="108" formatCode="General">
                  <c:v>7887.02</c:v>
                </c:pt>
                <c:pt idx="109" formatCode="General">
                  <c:v>7492.67</c:v>
                </c:pt>
                <c:pt idx="110" formatCode="General">
                  <c:v>7118.04</c:v>
                </c:pt>
                <c:pt idx="111" formatCode="General">
                  <c:v>6762.14</c:v>
                </c:pt>
                <c:pt idx="112" formatCode="General">
                  <c:v>6424.03</c:v>
                </c:pt>
                <c:pt idx="113" formatCode="General">
                  <c:v>6102.83</c:v>
                </c:pt>
                <c:pt idx="114" formatCode="General">
                  <c:v>5797.69</c:v>
                </c:pt>
                <c:pt idx="115" formatCode="General">
                  <c:v>5507.8</c:v>
                </c:pt>
                <c:pt idx="116" formatCode="General">
                  <c:v>5232.41</c:v>
                </c:pt>
                <c:pt idx="117" formatCode="General">
                  <c:v>4970.79</c:v>
                </c:pt>
                <c:pt idx="118" formatCode="General">
                  <c:v>4722.25</c:v>
                </c:pt>
                <c:pt idx="119" formatCode="General">
                  <c:v>4486.1400000000003</c:v>
                </c:pt>
                <c:pt idx="120" formatCode="General">
                  <c:v>4261.83</c:v>
                </c:pt>
                <c:pt idx="121" formatCode="General">
                  <c:v>4048.74</c:v>
                </c:pt>
                <c:pt idx="122" formatCode="General">
                  <c:v>3846.3</c:v>
                </c:pt>
                <c:pt idx="123" formatCode="General">
                  <c:v>3653.99</c:v>
                </c:pt>
                <c:pt idx="124" formatCode="General">
                  <c:v>3471.29</c:v>
                </c:pt>
                <c:pt idx="125" formatCode="General">
                  <c:v>3297.72</c:v>
                </c:pt>
                <c:pt idx="126" formatCode="General">
                  <c:v>3132.84</c:v>
                </c:pt>
                <c:pt idx="127" formatCode="General">
                  <c:v>2976.2</c:v>
                </c:pt>
                <c:pt idx="128" formatCode="General">
                  <c:v>2827.39</c:v>
                </c:pt>
                <c:pt idx="129" formatCode="General">
                  <c:v>2686.02</c:v>
                </c:pt>
                <c:pt idx="130" formatCode="General">
                  <c:v>2551.7199999999998</c:v>
                </c:pt>
                <c:pt idx="131" formatCode="General">
                  <c:v>2424.13</c:v>
                </c:pt>
                <c:pt idx="132" formatCode="General">
                  <c:v>2302.92</c:v>
                </c:pt>
                <c:pt idx="133" formatCode="General">
                  <c:v>2187.7800000000002</c:v>
                </c:pt>
                <c:pt idx="134" formatCode="General">
                  <c:v>2078.39</c:v>
                </c:pt>
                <c:pt idx="135" formatCode="General">
                  <c:v>1974.47</c:v>
                </c:pt>
                <c:pt idx="136" formatCode="General">
                  <c:v>1875.75</c:v>
                </c:pt>
                <c:pt idx="137" formatCode="General">
                  <c:v>1781.96</c:v>
                </c:pt>
                <c:pt idx="138" formatCode="General">
                  <c:v>1692.86</c:v>
                </c:pt>
                <c:pt idx="139" formatCode="General">
                  <c:v>1608.22</c:v>
                </c:pt>
                <c:pt idx="140" formatCode="General">
                  <c:v>1527.81</c:v>
                </c:pt>
                <c:pt idx="141" formatCode="General">
                  <c:v>1451.42</c:v>
                </c:pt>
                <c:pt idx="142" formatCode="General">
                  <c:v>1378.85</c:v>
                </c:pt>
                <c:pt idx="143" formatCode="General">
                  <c:v>1309.9000000000001</c:v>
                </c:pt>
                <c:pt idx="144" formatCode="General">
                  <c:v>1244.4100000000001</c:v>
                </c:pt>
                <c:pt idx="145" formatCode="General">
                  <c:v>1182.19</c:v>
                </c:pt>
                <c:pt idx="146" formatCode="General">
                  <c:v>1123.08</c:v>
                </c:pt>
                <c:pt idx="147" formatCode="General">
                  <c:v>1066.92</c:v>
                </c:pt>
                <c:pt idx="148" formatCode="General">
                  <c:v>1013.58</c:v>
                </c:pt>
                <c:pt idx="149" formatCode="General">
                  <c:v>962.899</c:v>
                </c:pt>
                <c:pt idx="150" formatCode="General">
                  <c:v>914.75400000000002</c:v>
                </c:pt>
                <c:pt idx="151" formatCode="General">
                  <c:v>869.01700000000005</c:v>
                </c:pt>
                <c:pt idx="152" formatCode="General">
                  <c:v>825.56600000000003</c:v>
                </c:pt>
                <c:pt idx="153" formatCode="General">
                  <c:v>784.28800000000001</c:v>
                </c:pt>
                <c:pt idx="154" formatCode="General">
                  <c:v>745.07299999999998</c:v>
                </c:pt>
                <c:pt idx="155" formatCode="General">
                  <c:v>707.82</c:v>
                </c:pt>
                <c:pt idx="156" formatCode="General">
                  <c:v>672.42899999999997</c:v>
                </c:pt>
                <c:pt idx="157" formatCode="General">
                  <c:v>638.80700000000002</c:v>
                </c:pt>
                <c:pt idx="158" formatCode="General">
                  <c:v>606.86699999999996</c:v>
                </c:pt>
                <c:pt idx="159" formatCode="General">
                  <c:v>576.52300000000002</c:v>
                </c:pt>
                <c:pt idx="160" formatCode="General">
                  <c:v>547.697</c:v>
                </c:pt>
                <c:pt idx="161" formatCode="General">
                  <c:v>520.31200000000001</c:v>
                </c:pt>
                <c:pt idx="162" formatCode="General">
                  <c:v>494.29700000000003</c:v>
                </c:pt>
                <c:pt idx="163" formatCode="General">
                  <c:v>469.58199999999999</c:v>
                </c:pt>
                <c:pt idx="164" formatCode="General">
                  <c:v>446.10300000000001</c:v>
                </c:pt>
                <c:pt idx="165" formatCode="General">
                  <c:v>423.798</c:v>
                </c:pt>
                <c:pt idx="166" formatCode="General">
                  <c:v>402.608</c:v>
                </c:pt>
                <c:pt idx="167" formatCode="General">
                  <c:v>382.47699999999998</c:v>
                </c:pt>
                <c:pt idx="168" formatCode="General">
                  <c:v>363.35399999999998</c:v>
                </c:pt>
                <c:pt idx="169" formatCode="General">
                  <c:v>345.18599999999998</c:v>
                </c:pt>
                <c:pt idx="170" formatCode="General">
                  <c:v>327.92700000000002</c:v>
                </c:pt>
                <c:pt idx="171" formatCode="General">
                  <c:v>311.52999999999997</c:v>
                </c:pt>
                <c:pt idx="172" formatCode="General">
                  <c:v>295.95400000000001</c:v>
                </c:pt>
                <c:pt idx="173" formatCode="General">
                  <c:v>281.15600000000001</c:v>
                </c:pt>
                <c:pt idx="174" formatCode="General">
                  <c:v>267.09800000000001</c:v>
                </c:pt>
                <c:pt idx="175" formatCode="General">
                  <c:v>253.74299999999999</c:v>
                </c:pt>
                <c:pt idx="176" formatCode="General">
                  <c:v>241.05600000000001</c:v>
                </c:pt>
                <c:pt idx="177" formatCode="General">
                  <c:v>229.00299999999999</c:v>
                </c:pt>
                <c:pt idx="178" formatCode="General">
                  <c:v>217.553</c:v>
                </c:pt>
                <c:pt idx="179" formatCode="General">
                  <c:v>206.67599999999999</c:v>
                </c:pt>
                <c:pt idx="180" formatCode="General">
                  <c:v>196.34200000000001</c:v>
                </c:pt>
                <c:pt idx="181" formatCode="General">
                  <c:v>186.52500000000001</c:v>
                </c:pt>
                <c:pt idx="182" formatCode="General">
                  <c:v>177.19800000000001</c:v>
                </c:pt>
                <c:pt idx="183" formatCode="General">
                  <c:v>168.339</c:v>
                </c:pt>
                <c:pt idx="184" formatCode="General">
                  <c:v>159.922</c:v>
                </c:pt>
                <c:pt idx="185" formatCode="General">
                  <c:v>151.92599999999999</c:v>
                </c:pt>
                <c:pt idx="186" formatCode="General">
                  <c:v>144.32900000000001</c:v>
                </c:pt>
                <c:pt idx="187" formatCode="General">
                  <c:v>137.113</c:v>
                </c:pt>
                <c:pt idx="188" formatCode="General">
                  <c:v>130.25700000000001</c:v>
                </c:pt>
                <c:pt idx="189" formatCode="General">
                  <c:v>123.744</c:v>
                </c:pt>
                <c:pt idx="190" formatCode="General">
                  <c:v>117.557</c:v>
                </c:pt>
                <c:pt idx="191" formatCode="General">
                  <c:v>111.679</c:v>
                </c:pt>
                <c:pt idx="192" formatCode="General">
                  <c:v>106.095</c:v>
                </c:pt>
                <c:pt idx="193" formatCode="General">
                  <c:v>100.79</c:v>
                </c:pt>
                <c:pt idx="194" formatCode="General">
                  <c:v>95.751000000000005</c:v>
                </c:pt>
                <c:pt idx="195" formatCode="General">
                  <c:v>90.963399999999993</c:v>
                </c:pt>
                <c:pt idx="196" formatCode="General">
                  <c:v>86.415199999999999</c:v>
                </c:pt>
                <c:pt idx="197" formatCode="General">
                  <c:v>82.094499999999996</c:v>
                </c:pt>
                <c:pt idx="198" formatCode="General">
                  <c:v>77.989800000000002</c:v>
                </c:pt>
                <c:pt idx="199" formatCode="General">
                  <c:v>74.090299999999999</c:v>
                </c:pt>
                <c:pt idx="200" formatCode="General">
                  <c:v>70.385800000000003</c:v>
                </c:pt>
                <c:pt idx="201" formatCode="General">
                  <c:v>66.866500000000002</c:v>
                </c:pt>
                <c:pt idx="202" formatCode="General">
                  <c:v>63.523099999999999</c:v>
                </c:pt>
                <c:pt idx="203" formatCode="General">
                  <c:v>60.347000000000001</c:v>
                </c:pt>
                <c:pt idx="204" formatCode="General">
                  <c:v>57.329599999999999</c:v>
                </c:pt>
                <c:pt idx="205" formatCode="General">
                  <c:v>54.463200000000001</c:v>
                </c:pt>
                <c:pt idx="206" formatCode="General">
                  <c:v>51.74</c:v>
                </c:pt>
                <c:pt idx="207" formatCode="General">
                  <c:v>49.152999999999999</c:v>
                </c:pt>
                <c:pt idx="208" formatCode="General">
                  <c:v>46.695300000000003</c:v>
                </c:pt>
                <c:pt idx="209" formatCode="General">
                  <c:v>44.360599999999998</c:v>
                </c:pt>
                <c:pt idx="210" formatCode="General">
                  <c:v>42.142600000000002</c:v>
                </c:pt>
                <c:pt idx="211" formatCode="General">
                  <c:v>40.035400000000003</c:v>
                </c:pt>
                <c:pt idx="212" formatCode="General">
                  <c:v>38.033700000000003</c:v>
                </c:pt>
                <c:pt idx="213" formatCode="General">
                  <c:v>36.131999999999998</c:v>
                </c:pt>
                <c:pt idx="214" formatCode="General">
                  <c:v>34.325400000000002</c:v>
                </c:pt>
                <c:pt idx="215" formatCode="General">
                  <c:v>32.609099999999998</c:v>
                </c:pt>
                <c:pt idx="216" formatCode="General">
                  <c:v>30.9786</c:v>
                </c:pt>
                <c:pt idx="217" formatCode="General">
                  <c:v>29.4297</c:v>
                </c:pt>
                <c:pt idx="218" formatCode="General">
                  <c:v>27.958200000000001</c:v>
                </c:pt>
                <c:pt idx="219" formatCode="General">
                  <c:v>26.560300000000002</c:v>
                </c:pt>
                <c:pt idx="220" formatCode="General">
                  <c:v>25.232299999999999</c:v>
                </c:pt>
                <c:pt idx="221" formatCode="General">
                  <c:v>23.970700000000001</c:v>
                </c:pt>
                <c:pt idx="222" formatCode="General">
                  <c:v>22.772200000000002</c:v>
                </c:pt>
                <c:pt idx="223" formatCode="General">
                  <c:v>21.633500000000002</c:v>
                </c:pt>
                <c:pt idx="224" formatCode="General">
                  <c:v>20.5519</c:v>
                </c:pt>
                <c:pt idx="225" formatCode="General">
                  <c:v>19.5243</c:v>
                </c:pt>
                <c:pt idx="226" formatCode="General">
                  <c:v>18.548100000000002</c:v>
                </c:pt>
                <c:pt idx="227" formatCode="General">
                  <c:v>17.620699999999999</c:v>
                </c:pt>
                <c:pt idx="228" formatCode="General">
                  <c:v>16.739599999999999</c:v>
                </c:pt>
                <c:pt idx="229" formatCode="General">
                  <c:v>15.9026</c:v>
                </c:pt>
                <c:pt idx="230" formatCode="General">
                  <c:v>15.1075</c:v>
                </c:pt>
                <c:pt idx="231" formatCode="General">
                  <c:v>14.3521</c:v>
                </c:pt>
                <c:pt idx="232" formatCode="General">
                  <c:v>13.634499999999999</c:v>
                </c:pt>
                <c:pt idx="233" formatCode="General">
                  <c:v>12.9528</c:v>
                </c:pt>
                <c:pt idx="234" formatCode="General">
                  <c:v>12.305199999999999</c:v>
                </c:pt>
                <c:pt idx="235" formatCode="General">
                  <c:v>11.6899</c:v>
                </c:pt>
                <c:pt idx="236" formatCode="General">
                  <c:v>11.105399999999999</c:v>
                </c:pt>
                <c:pt idx="237" formatCode="General">
                  <c:v>10.5501</c:v>
                </c:pt>
                <c:pt idx="238" formatCode="General">
                  <c:v>10.022600000000001</c:v>
                </c:pt>
                <c:pt idx="239" formatCode="General">
                  <c:v>9.5214999999999996</c:v>
                </c:pt>
                <c:pt idx="240" formatCode="General">
                  <c:v>9.0454299999999996</c:v>
                </c:pt>
                <c:pt idx="241" formatCode="General">
                  <c:v>8.5931499999999996</c:v>
                </c:pt>
                <c:pt idx="242" formatCode="General">
                  <c:v>8.1635000000000009</c:v>
                </c:pt>
                <c:pt idx="243" formatCode="General">
                  <c:v>7.7553200000000002</c:v>
                </c:pt>
                <c:pt idx="244" formatCode="General">
                  <c:v>7.3675600000000001</c:v>
                </c:pt>
                <c:pt idx="245" formatCode="General">
                  <c:v>6.99918</c:v>
                </c:pt>
                <c:pt idx="246" formatCode="General">
                  <c:v>6.6492199999999997</c:v>
                </c:pt>
                <c:pt idx="247" formatCode="General">
                  <c:v>6.3167600000000004</c:v>
                </c:pt>
                <c:pt idx="248" formatCode="General">
                  <c:v>6.0009199999999998</c:v>
                </c:pt>
                <c:pt idx="249" formatCode="General">
                  <c:v>5.7008700000000001</c:v>
                </c:pt>
                <c:pt idx="250" formatCode="General">
                  <c:v>5.4158299999999997</c:v>
                </c:pt>
                <c:pt idx="251" formatCode="General">
                  <c:v>5.1450399999999998</c:v>
                </c:pt>
                <c:pt idx="252" formatCode="General">
                  <c:v>4.8877899999999999</c:v>
                </c:pt>
                <c:pt idx="253" formatCode="General">
                  <c:v>4.6433999999999997</c:v>
                </c:pt>
                <c:pt idx="254" formatCode="General">
                  <c:v>4.4112299999999998</c:v>
                </c:pt>
                <c:pt idx="255" formatCode="General">
                  <c:v>4.1906699999999999</c:v>
                </c:pt>
                <c:pt idx="256" formatCode="General">
                  <c:v>3.9811299999999998</c:v>
                </c:pt>
                <c:pt idx="257" formatCode="General">
                  <c:v>3.7820800000000001</c:v>
                </c:pt>
                <c:pt idx="258" formatCode="General">
                  <c:v>3.5929700000000002</c:v>
                </c:pt>
                <c:pt idx="259" formatCode="General">
                  <c:v>3.4133200000000001</c:v>
                </c:pt>
                <c:pt idx="260" formatCode="General">
                  <c:v>3.2426599999999999</c:v>
                </c:pt>
                <c:pt idx="261" formatCode="General">
                  <c:v>3.0805199999999999</c:v>
                </c:pt>
                <c:pt idx="262" formatCode="General">
                  <c:v>2.9264999999999999</c:v>
                </c:pt>
                <c:pt idx="263" formatCode="General">
                  <c:v>2.78017</c:v>
                </c:pt>
                <c:pt idx="264" formatCode="General">
                  <c:v>2.6411600000000002</c:v>
                </c:pt>
                <c:pt idx="265" formatCode="General">
                  <c:v>2.5091100000000002</c:v>
                </c:pt>
                <c:pt idx="266" formatCode="General">
                  <c:v>2.3836499999999998</c:v>
                </c:pt>
                <c:pt idx="267" formatCode="General">
                  <c:v>2.2644700000000002</c:v>
                </c:pt>
                <c:pt idx="268" formatCode="General">
                  <c:v>2.1512500000000001</c:v>
                </c:pt>
                <c:pt idx="269" formatCode="General">
                  <c:v>2.0436800000000002</c:v>
                </c:pt>
                <c:pt idx="270" formatCode="General">
                  <c:v>1.9415</c:v>
                </c:pt>
                <c:pt idx="271" formatCode="General">
                  <c:v>1.8444199999999999</c:v>
                </c:pt>
                <c:pt idx="272" formatCode="General">
                  <c:v>1.7522</c:v>
                </c:pt>
                <c:pt idx="273" formatCode="General">
                  <c:v>1.66459</c:v>
                </c:pt>
                <c:pt idx="274" formatCode="General">
                  <c:v>1.5813600000000001</c:v>
                </c:pt>
                <c:pt idx="275" formatCode="General">
                  <c:v>1.5022899999999999</c:v>
                </c:pt>
                <c:pt idx="276" formatCode="General">
                  <c:v>1.4271799999999999</c:v>
                </c:pt>
                <c:pt idx="277" formatCode="General">
                  <c:v>1.35582</c:v>
                </c:pt>
                <c:pt idx="278" formatCode="General">
                  <c:v>1.28803</c:v>
                </c:pt>
                <c:pt idx="279" formatCode="General">
                  <c:v>1.22363</c:v>
                </c:pt>
                <c:pt idx="280" formatCode="General">
                  <c:v>1.16245</c:v>
                </c:pt>
                <c:pt idx="281" formatCode="General">
                  <c:v>1.10432</c:v>
                </c:pt>
                <c:pt idx="282" formatCode="General">
                  <c:v>1.04911</c:v>
                </c:pt>
                <c:pt idx="283" formatCode="General">
                  <c:v>0.99665300000000001</c:v>
                </c:pt>
                <c:pt idx="284" formatCode="General">
                  <c:v>0.94681999999999999</c:v>
                </c:pt>
                <c:pt idx="285" formatCode="General">
                  <c:v>0.89947900000000003</c:v>
                </c:pt>
                <c:pt idx="286" formatCode="General">
                  <c:v>0.85450499999999996</c:v>
                </c:pt>
                <c:pt idx="287" formatCode="General">
                  <c:v>0.81177999999999995</c:v>
                </c:pt>
                <c:pt idx="288" formatCode="General">
                  <c:v>0.77119099999999996</c:v>
                </c:pt>
                <c:pt idx="289" formatCode="General">
                  <c:v>0.73263199999999995</c:v>
                </c:pt>
                <c:pt idx="290" formatCode="General">
                  <c:v>0.69599999999999995</c:v>
                </c:pt>
                <c:pt idx="291" formatCode="General">
                  <c:v>0.66120000000000001</c:v>
                </c:pt>
                <c:pt idx="292" formatCode="General">
                  <c:v>0.62814000000000003</c:v>
                </c:pt>
                <c:pt idx="293" formatCode="General">
                  <c:v>0.59673299999999996</c:v>
                </c:pt>
                <c:pt idx="294" formatCode="General">
                  <c:v>0.56689599999999996</c:v>
                </c:pt>
                <c:pt idx="295" formatCode="General">
                  <c:v>0.53855200000000003</c:v>
                </c:pt>
                <c:pt idx="296" formatCode="General">
                  <c:v>0.51162399999999997</c:v>
                </c:pt>
                <c:pt idx="297" formatCode="General">
                  <c:v>0.486043</c:v>
                </c:pt>
                <c:pt idx="298" formatCode="General">
                  <c:v>0.46174100000000001</c:v>
                </c:pt>
                <c:pt idx="299" formatCode="General">
                  <c:v>0.43865399999999999</c:v>
                </c:pt>
                <c:pt idx="300" formatCode="General">
                  <c:v>0.41672100000000001</c:v>
                </c:pt>
                <c:pt idx="301" formatCode="General">
                  <c:v>0.39588499999999999</c:v>
                </c:pt>
                <c:pt idx="302" formatCode="General">
                  <c:v>0.37609100000000001</c:v>
                </c:pt>
                <c:pt idx="303" formatCode="General">
                  <c:v>0.35728599999999999</c:v>
                </c:pt>
                <c:pt idx="304" formatCode="General">
                  <c:v>0.339422</c:v>
                </c:pt>
                <c:pt idx="305" formatCode="General">
                  <c:v>0.32245099999999999</c:v>
                </c:pt>
                <c:pt idx="306" formatCode="General">
                  <c:v>0.30632799999999999</c:v>
                </c:pt>
                <c:pt idx="307" formatCode="General">
                  <c:v>0.29101199999999999</c:v>
                </c:pt>
                <c:pt idx="308" formatCode="General">
                  <c:v>0.27646100000000001</c:v>
                </c:pt>
                <c:pt idx="309" formatCode="General">
                  <c:v>0.26263799999999998</c:v>
                </c:pt>
                <c:pt idx="310" formatCode="General">
                  <c:v>0.24950600000000001</c:v>
                </c:pt>
                <c:pt idx="311" formatCode="General">
                  <c:v>0.23703099999999999</c:v>
                </c:pt>
                <c:pt idx="312" formatCode="General">
                  <c:v>0.22517899999999999</c:v>
                </c:pt>
                <c:pt idx="313" formatCode="General">
                  <c:v>0.21392</c:v>
                </c:pt>
                <c:pt idx="314" formatCode="General">
                  <c:v>0.20322399999999999</c:v>
                </c:pt>
                <c:pt idx="315" formatCode="General">
                  <c:v>0.19306300000000001</c:v>
                </c:pt>
                <c:pt idx="316" formatCode="General">
                  <c:v>0.18340999999999999</c:v>
                </c:pt>
                <c:pt idx="317" formatCode="General">
                  <c:v>0.174239</c:v>
                </c:pt>
                <c:pt idx="318" formatCode="General">
                  <c:v>0.16552800000000001</c:v>
                </c:pt>
                <c:pt idx="319" formatCode="General">
                  <c:v>0.157251</c:v>
                </c:pt>
                <c:pt idx="320" formatCode="General">
                  <c:v>0.14938899999999999</c:v>
                </c:pt>
                <c:pt idx="321" formatCode="General">
                  <c:v>0.14191899999999999</c:v>
                </c:pt>
                <c:pt idx="322" formatCode="General">
                  <c:v>0.134823</c:v>
                </c:pt>
                <c:pt idx="323" formatCode="General">
                  <c:v>0.128082</c:v>
                </c:pt>
                <c:pt idx="324" formatCode="General">
                  <c:v>0.12167799999999999</c:v>
                </c:pt>
                <c:pt idx="325" formatCode="General">
                  <c:v>0.115594</c:v>
                </c:pt>
                <c:pt idx="326" formatCode="General">
                  <c:v>0.10981399999999999</c:v>
                </c:pt>
                <c:pt idx="327" formatCode="General">
                  <c:v>0.104324</c:v>
                </c:pt>
                <c:pt idx="328" formatCode="General">
                  <c:v>9.9107399999999998E-2</c:v>
                </c:pt>
                <c:pt idx="329" formatCode="General">
                  <c:v>9.4152100000000002E-2</c:v>
                </c:pt>
                <c:pt idx="330" formatCode="General">
                  <c:v>8.9444499999999996E-2</c:v>
                </c:pt>
                <c:pt idx="331" formatCode="General">
                  <c:v>8.4972199999999998E-2</c:v>
                </c:pt>
                <c:pt idx="332" formatCode="General">
                  <c:v>8.0723600000000006E-2</c:v>
                </c:pt>
                <c:pt idx="333" formatCode="General">
                  <c:v>7.6687400000000003E-2</c:v>
                </c:pt>
                <c:pt idx="334" formatCode="General">
                  <c:v>7.2853100000000004E-2</c:v>
                </c:pt>
                <c:pt idx="335" formatCode="General">
                  <c:v>6.9210400000000005E-2</c:v>
                </c:pt>
                <c:pt idx="336" formatCode="General">
                  <c:v>6.57499E-2</c:v>
                </c:pt>
                <c:pt idx="337" formatCode="General">
                  <c:v>6.2462400000000001E-2</c:v>
                </c:pt>
                <c:pt idx="338" formatCode="General">
                  <c:v>5.9339299999999998E-2</c:v>
                </c:pt>
                <c:pt idx="339" formatCode="General">
                  <c:v>5.63723E-2</c:v>
                </c:pt>
                <c:pt idx="340" formatCode="General">
                  <c:v>5.3553700000000003E-2</c:v>
                </c:pt>
                <c:pt idx="341" formatCode="General">
                  <c:v>5.0875999999999998E-2</c:v>
                </c:pt>
                <c:pt idx="342" formatCode="General">
                  <c:v>4.8332199999999999E-2</c:v>
                </c:pt>
                <c:pt idx="343" formatCode="General">
                  <c:v>4.5915600000000001E-2</c:v>
                </c:pt>
                <c:pt idx="344" formatCode="General">
                  <c:v>4.36198E-2</c:v>
                </c:pt>
                <c:pt idx="345" formatCode="General">
                  <c:v>4.1438799999999998E-2</c:v>
                </c:pt>
                <c:pt idx="346" formatCode="General">
                  <c:v>3.9366900000000003E-2</c:v>
                </c:pt>
                <c:pt idx="347" formatCode="General">
                  <c:v>3.7398500000000001E-2</c:v>
                </c:pt>
                <c:pt idx="348" formatCode="General">
                  <c:v>3.55286E-2</c:v>
                </c:pt>
                <c:pt idx="349" formatCode="General">
                  <c:v>3.3752200000000003E-2</c:v>
                </c:pt>
                <c:pt idx="350" formatCode="General">
                  <c:v>3.2064599999999999E-2</c:v>
                </c:pt>
                <c:pt idx="351" formatCode="General">
                  <c:v>3.04614E-2</c:v>
                </c:pt>
                <c:pt idx="352" formatCode="General">
                  <c:v>2.89383E-2</c:v>
                </c:pt>
                <c:pt idx="353" formatCode="General">
                  <c:v>2.7491399999999999E-2</c:v>
                </c:pt>
                <c:pt idx="354" formatCode="General">
                  <c:v>2.6116799999999999E-2</c:v>
                </c:pt>
                <c:pt idx="355" formatCode="General">
                  <c:v>2.4811E-2</c:v>
                </c:pt>
                <c:pt idx="356" formatCode="General">
                  <c:v>2.3570399999999998E-2</c:v>
                </c:pt>
                <c:pt idx="357" formatCode="General">
                  <c:v>2.2391899999999999E-2</c:v>
                </c:pt>
                <c:pt idx="358" formatCode="General">
                  <c:v>2.1272300000000001E-2</c:v>
                </c:pt>
                <c:pt idx="359" formatCode="General">
                  <c:v>2.02087E-2</c:v>
                </c:pt>
                <c:pt idx="360" formatCode="General">
                  <c:v>1.9198199999999999E-2</c:v>
                </c:pt>
                <c:pt idx="361" formatCode="General">
                  <c:v>1.8238299999999999E-2</c:v>
                </c:pt>
                <c:pt idx="362" formatCode="General">
                  <c:v>1.7326399999999999E-2</c:v>
                </c:pt>
                <c:pt idx="363" formatCode="General">
                  <c:v>1.6460099999999998E-2</c:v>
                </c:pt>
                <c:pt idx="364" formatCode="General">
                  <c:v>1.5637100000000001E-2</c:v>
                </c:pt>
                <c:pt idx="365" formatCode="General">
                  <c:v>1.4855200000000001E-2</c:v>
                </c:pt>
                <c:pt idx="366" formatCode="General">
                  <c:v>1.41125E-2</c:v>
                </c:pt>
                <c:pt idx="367" formatCode="General">
                  <c:v>1.3406899999999999E-2</c:v>
                </c:pt>
                <c:pt idx="368" formatCode="General">
                  <c:v>1.27365E-2</c:v>
                </c:pt>
                <c:pt idx="369" formatCode="General">
                  <c:v>1.20997E-2</c:v>
                </c:pt>
                <c:pt idx="370" formatCode="General">
                  <c:v>1.14947E-2</c:v>
                </c:pt>
                <c:pt idx="371" formatCode="General">
                  <c:v>1.0919999999999999E-2</c:v>
                </c:pt>
                <c:pt idx="372" formatCode="General">
                  <c:v>1.0374E-2</c:v>
                </c:pt>
                <c:pt idx="373" formatCode="General">
                  <c:v>9.8552699999999993E-3</c:v>
                </c:pt>
                <c:pt idx="374" formatCode="General">
                  <c:v>9.3625099999999992E-3</c:v>
                </c:pt>
                <c:pt idx="375" formatCode="General">
                  <c:v>8.8943800000000003E-3</c:v>
                </c:pt>
                <c:pt idx="376" formatCode="General">
                  <c:v>8.4496599999999995E-3</c:v>
                </c:pt>
                <c:pt idx="377" formatCode="General">
                  <c:v>8.0271800000000001E-3</c:v>
                </c:pt>
                <c:pt idx="378" formatCode="General">
                  <c:v>7.6258200000000002E-3</c:v>
                </c:pt>
                <c:pt idx="379" formatCode="General">
                  <c:v>7.2445299999999999E-3</c:v>
                </c:pt>
                <c:pt idx="380" formatCode="General">
                  <c:v>6.8823E-3</c:v>
                </c:pt>
                <c:pt idx="381" formatCode="General">
                  <c:v>6.5381900000000001E-3</c:v>
                </c:pt>
                <c:pt idx="382" formatCode="General">
                  <c:v>6.2112799999999996E-3</c:v>
                </c:pt>
                <c:pt idx="383" formatCode="General">
                  <c:v>5.90071E-3</c:v>
                </c:pt>
                <c:pt idx="384" formatCode="General">
                  <c:v>5.60568E-3</c:v>
                </c:pt>
                <c:pt idx="385" formatCode="General">
                  <c:v>5.3253900000000002E-3</c:v>
                </c:pt>
                <c:pt idx="386" formatCode="General">
                  <c:v>5.0591200000000003E-3</c:v>
                </c:pt>
                <c:pt idx="387" formatCode="General">
                  <c:v>4.8061700000000002E-3</c:v>
                </c:pt>
                <c:pt idx="388" formatCode="General">
                  <c:v>4.5658599999999997E-3</c:v>
                </c:pt>
                <c:pt idx="389" formatCode="General">
                  <c:v>4.3375699999999998E-3</c:v>
                </c:pt>
                <c:pt idx="390" formatCode="General">
                  <c:v>4.1206899999999998E-3</c:v>
                </c:pt>
                <c:pt idx="391" formatCode="General">
                  <c:v>3.9146500000000004E-3</c:v>
                </c:pt>
                <c:pt idx="392" formatCode="General">
                  <c:v>3.7189200000000001E-3</c:v>
                </c:pt>
                <c:pt idx="393" formatCode="General">
                  <c:v>3.5329799999999998E-3</c:v>
                </c:pt>
                <c:pt idx="394" formatCode="General">
                  <c:v>3.3563299999999998E-3</c:v>
                </c:pt>
                <c:pt idx="395" formatCode="General">
                  <c:v>3.1885099999999999E-3</c:v>
                </c:pt>
                <c:pt idx="396" formatCode="General">
                  <c:v>3.02908E-3</c:v>
                </c:pt>
                <c:pt idx="397" formatCode="General">
                  <c:v>2.8776299999999999E-3</c:v>
                </c:pt>
                <c:pt idx="398" formatCode="General">
                  <c:v>2.7337500000000001E-3</c:v>
                </c:pt>
                <c:pt idx="399" formatCode="General">
                  <c:v>2.59706E-3</c:v>
                </c:pt>
                <c:pt idx="400" formatCode="General">
                  <c:v>2.4672100000000001E-3</c:v>
                </c:pt>
                <c:pt idx="401" formatCode="General">
                  <c:v>2.3438500000000002E-3</c:v>
                </c:pt>
                <c:pt idx="402" formatCode="General">
                  <c:v>2.2266600000000001E-3</c:v>
                </c:pt>
                <c:pt idx="403" formatCode="General">
                  <c:v>2.11532E-3</c:v>
                </c:pt>
                <c:pt idx="404" formatCode="General">
                  <c:v>2.0095600000000001E-3</c:v>
                </c:pt>
                <c:pt idx="405" formatCode="General">
                  <c:v>1.9090800000000001E-3</c:v>
                </c:pt>
                <c:pt idx="406" formatCode="General">
                  <c:v>1.8136199999999999E-3</c:v>
                </c:pt>
                <c:pt idx="407" formatCode="General">
                  <c:v>1.7229400000000001E-3</c:v>
                </c:pt>
                <c:pt idx="408" formatCode="General">
                  <c:v>1.6368000000000001E-3</c:v>
                </c:pt>
                <c:pt idx="409" formatCode="General">
                  <c:v>1.55496E-3</c:v>
                </c:pt>
                <c:pt idx="410" formatCode="General">
                  <c:v>1.4772100000000001E-3</c:v>
                </c:pt>
                <c:pt idx="411" formatCode="General">
                  <c:v>1.40335E-3</c:v>
                </c:pt>
                <c:pt idx="412" formatCode="General">
                  <c:v>1.33318E-3</c:v>
                </c:pt>
                <c:pt idx="413" formatCode="General">
                  <c:v>1.2665199999999999E-3</c:v>
                </c:pt>
                <c:pt idx="414" formatCode="General">
                  <c:v>1.2032E-3</c:v>
                </c:pt>
                <c:pt idx="415" formatCode="General">
                  <c:v>1.1430399999999999E-3</c:v>
                </c:pt>
                <c:pt idx="416" formatCode="General">
                  <c:v>1.08588E-3</c:v>
                </c:pt>
                <c:pt idx="417" formatCode="General">
                  <c:v>1.03159E-3</c:v>
                </c:pt>
                <c:pt idx="418" formatCode="General">
                  <c:v>9.8000999999999991E-4</c:v>
                </c:pt>
                <c:pt idx="419" formatCode="General">
                  <c:v>9.3101000000000002E-4</c:v>
                </c:pt>
                <c:pt idx="420" formatCode="General">
                  <c:v>8.8445899999999998E-4</c:v>
                </c:pt>
                <c:pt idx="421" formatCode="General">
                  <c:v>8.4023599999999996E-4</c:v>
                </c:pt>
                <c:pt idx="422" formatCode="General">
                  <c:v>7.9822499999999995E-4</c:v>
                </c:pt>
                <c:pt idx="423" formatCode="General">
                  <c:v>7.5831300000000004E-4</c:v>
                </c:pt>
                <c:pt idx="424" formatCode="General">
                  <c:v>7.2039800000000002E-4</c:v>
                </c:pt>
                <c:pt idx="425" formatCode="General">
                  <c:v>6.8437800000000003E-4</c:v>
                </c:pt>
                <c:pt idx="426" formatCode="General">
                  <c:v>6.5015899999999998E-4</c:v>
                </c:pt>
                <c:pt idx="427" formatCode="General">
                  <c:v>6.1765099999999999E-4</c:v>
                </c:pt>
                <c:pt idx="428" formatCode="General">
                  <c:v>5.8676799999999999E-4</c:v>
                </c:pt>
                <c:pt idx="429" formatCode="General">
                  <c:v>5.5743000000000003E-4</c:v>
                </c:pt>
                <c:pt idx="430" formatCode="General">
                  <c:v>5.2955899999999998E-4</c:v>
                </c:pt>
                <c:pt idx="431" formatCode="General">
                  <c:v>5.0308099999999995E-4</c:v>
                </c:pt>
                <c:pt idx="432" formatCode="General">
                  <c:v>4.7792700000000001E-4</c:v>
                </c:pt>
                <c:pt idx="433" formatCode="General">
                  <c:v>4.5403000000000002E-4</c:v>
                </c:pt>
                <c:pt idx="434" formatCode="General">
                  <c:v>4.3132899999999999E-4</c:v>
                </c:pt>
                <c:pt idx="435" formatCode="General">
                  <c:v>4.0976199999999998E-4</c:v>
                </c:pt>
                <c:pt idx="436" formatCode="General">
                  <c:v>3.89274E-4</c:v>
                </c:pt>
                <c:pt idx="437" formatCode="General">
                  <c:v>3.6980999999999998E-4</c:v>
                </c:pt>
                <c:pt idx="438" formatCode="General">
                  <c:v>3.5132000000000002E-4</c:v>
                </c:pt>
                <c:pt idx="439" formatCode="General">
                  <c:v>3.3375400000000002E-4</c:v>
                </c:pt>
                <c:pt idx="440" formatCode="General">
                  <c:v>3.1706600000000002E-4</c:v>
                </c:pt>
                <c:pt idx="441" formatCode="General">
                  <c:v>3.0121299999999999E-4</c:v>
                </c:pt>
                <c:pt idx="442" formatCode="General">
                  <c:v>2.8615200000000002E-4</c:v>
                </c:pt>
                <c:pt idx="443" formatCode="General">
                  <c:v>2.71845E-4</c:v>
                </c:pt>
                <c:pt idx="444" formatCode="General">
                  <c:v>2.5825199999999999E-4</c:v>
                </c:pt>
                <c:pt idx="445" formatCode="General">
                  <c:v>2.4533999999999998E-4</c:v>
                </c:pt>
                <c:pt idx="446" formatCode="General">
                  <c:v>2.3307300000000001E-4</c:v>
                </c:pt>
                <c:pt idx="447" formatCode="General">
                  <c:v>2.2141899999999999E-4</c:v>
                </c:pt>
                <c:pt idx="448" formatCode="General">
                  <c:v>2.1034800000000001E-4</c:v>
                </c:pt>
                <c:pt idx="449" formatCode="General">
                  <c:v>1.99831E-4</c:v>
                </c:pt>
                <c:pt idx="450" formatCode="General">
                  <c:v>1.89839E-4</c:v>
                </c:pt>
                <c:pt idx="451" formatCode="General">
                  <c:v>1.80347E-4</c:v>
                </c:pt>
                <c:pt idx="452" formatCode="General">
                  <c:v>1.7133E-4</c:v>
                </c:pt>
                <c:pt idx="453" formatCode="General">
                  <c:v>1.6276299999999999E-4</c:v>
                </c:pt>
                <c:pt idx="454" formatCode="General">
                  <c:v>1.54625E-4</c:v>
                </c:pt>
                <c:pt idx="455" formatCode="General">
                  <c:v>1.4689400000000001E-4</c:v>
                </c:pt>
                <c:pt idx="456" formatCode="General">
                  <c:v>1.3954899999999999E-4</c:v>
                </c:pt>
                <c:pt idx="457" formatCode="General">
                  <c:v>1.3257199999999999E-4</c:v>
                </c:pt>
                <c:pt idx="458" formatCode="General">
                  <c:v>1.25943E-4</c:v>
                </c:pt>
                <c:pt idx="459" formatCode="General">
                  <c:v>1.19646E-4</c:v>
                </c:pt>
                <c:pt idx="460" formatCode="General">
                  <c:v>1.13664E-4</c:v>
                </c:pt>
                <c:pt idx="461" formatCode="General">
                  <c:v>1.0798099999999999E-4</c:v>
                </c:pt>
                <c:pt idx="462" formatCode="General">
                  <c:v>1.02582E-4</c:v>
                </c:pt>
                <c:pt idx="463">
                  <c:v>9.7452499999999996E-5</c:v>
                </c:pt>
                <c:pt idx="464">
                  <c:v>9.2579900000000004E-5</c:v>
                </c:pt>
                <c:pt idx="465">
                  <c:v>8.7950900000000005E-5</c:v>
                </c:pt>
              </c:numCache>
            </c:numRef>
          </c:cat>
          <c:val>
            <c:numRef>
              <c:f>temperature!$E$3:$E$468</c:f>
              <c:numCache>
                <c:formatCode>General</c:formatCode>
                <c:ptCount val="466"/>
                <c:pt idx="0">
                  <c:v>3932</c:v>
                </c:pt>
                <c:pt idx="1">
                  <c:v>4026</c:v>
                </c:pt>
                <c:pt idx="2">
                  <c:v>3988</c:v>
                </c:pt>
                <c:pt idx="3">
                  <c:v>3954</c:v>
                </c:pt>
                <c:pt idx="4">
                  <c:v>3932</c:v>
                </c:pt>
                <c:pt idx="5">
                  <c:v>3919</c:v>
                </c:pt>
                <c:pt idx="6">
                  <c:v>3636</c:v>
                </c:pt>
                <c:pt idx="7">
                  <c:v>3827</c:v>
                </c:pt>
                <c:pt idx="8">
                  <c:v>4021</c:v>
                </c:pt>
                <c:pt idx="9">
                  <c:v>4052</c:v>
                </c:pt>
                <c:pt idx="10">
                  <c:v>4085</c:v>
                </c:pt>
                <c:pt idx="11">
                  <c:v>3891</c:v>
                </c:pt>
                <c:pt idx="12">
                  <c:v>4092</c:v>
                </c:pt>
                <c:pt idx="13">
                  <c:v>4008</c:v>
                </c:pt>
                <c:pt idx="14">
                  <c:v>3963</c:v>
                </c:pt>
                <c:pt idx="15">
                  <c:v>3906</c:v>
                </c:pt>
                <c:pt idx="16">
                  <c:v>3924</c:v>
                </c:pt>
                <c:pt idx="17">
                  <c:v>3828</c:v>
                </c:pt>
                <c:pt idx="18">
                  <c:v>3952</c:v>
                </c:pt>
                <c:pt idx="19">
                  <c:v>3971</c:v>
                </c:pt>
                <c:pt idx="20">
                  <c:v>3834</c:v>
                </c:pt>
                <c:pt idx="21">
                  <c:v>3912</c:v>
                </c:pt>
                <c:pt idx="22">
                  <c:v>3848</c:v>
                </c:pt>
                <c:pt idx="23">
                  <c:v>4002</c:v>
                </c:pt>
                <c:pt idx="24">
                  <c:v>3872</c:v>
                </c:pt>
                <c:pt idx="25">
                  <c:v>3929</c:v>
                </c:pt>
                <c:pt idx="26">
                  <c:v>3969</c:v>
                </c:pt>
                <c:pt idx="27">
                  <c:v>3759</c:v>
                </c:pt>
                <c:pt idx="28">
                  <c:v>3993</c:v>
                </c:pt>
                <c:pt idx="29">
                  <c:v>4028</c:v>
                </c:pt>
                <c:pt idx="30">
                  <c:v>4033</c:v>
                </c:pt>
                <c:pt idx="31">
                  <c:v>3974</c:v>
                </c:pt>
                <c:pt idx="32">
                  <c:v>3829</c:v>
                </c:pt>
                <c:pt idx="33">
                  <c:v>4053</c:v>
                </c:pt>
                <c:pt idx="34">
                  <c:v>3949</c:v>
                </c:pt>
                <c:pt idx="35">
                  <c:v>3883</c:v>
                </c:pt>
                <c:pt idx="36">
                  <c:v>3826</c:v>
                </c:pt>
                <c:pt idx="37">
                  <c:v>3851</c:v>
                </c:pt>
                <c:pt idx="38">
                  <c:v>4055</c:v>
                </c:pt>
                <c:pt idx="39">
                  <c:v>3894</c:v>
                </c:pt>
                <c:pt idx="40">
                  <c:v>3958</c:v>
                </c:pt>
                <c:pt idx="41">
                  <c:v>3833</c:v>
                </c:pt>
                <c:pt idx="42">
                  <c:v>3868</c:v>
                </c:pt>
                <c:pt idx="43">
                  <c:v>3924</c:v>
                </c:pt>
                <c:pt idx="44">
                  <c:v>3885</c:v>
                </c:pt>
                <c:pt idx="45">
                  <c:v>3842</c:v>
                </c:pt>
                <c:pt idx="46">
                  <c:v>3894</c:v>
                </c:pt>
                <c:pt idx="47">
                  <c:v>3858</c:v>
                </c:pt>
                <c:pt idx="48">
                  <c:v>3915</c:v>
                </c:pt>
                <c:pt idx="49">
                  <c:v>3951</c:v>
                </c:pt>
                <c:pt idx="50">
                  <c:v>4075</c:v>
                </c:pt>
                <c:pt idx="51">
                  <c:v>3951</c:v>
                </c:pt>
                <c:pt idx="52">
                  <c:v>4121</c:v>
                </c:pt>
                <c:pt idx="53">
                  <c:v>3875</c:v>
                </c:pt>
                <c:pt idx="54">
                  <c:v>3827</c:v>
                </c:pt>
                <c:pt idx="55">
                  <c:v>4067</c:v>
                </c:pt>
                <c:pt idx="56">
                  <c:v>3985</c:v>
                </c:pt>
                <c:pt idx="57">
                  <c:v>3914</c:v>
                </c:pt>
                <c:pt idx="58">
                  <c:v>3937</c:v>
                </c:pt>
                <c:pt idx="59">
                  <c:v>3940</c:v>
                </c:pt>
                <c:pt idx="60">
                  <c:v>3897</c:v>
                </c:pt>
                <c:pt idx="61">
                  <c:v>3942</c:v>
                </c:pt>
                <c:pt idx="62">
                  <c:v>3940</c:v>
                </c:pt>
                <c:pt idx="63">
                  <c:v>3847</c:v>
                </c:pt>
                <c:pt idx="64">
                  <c:v>3898</c:v>
                </c:pt>
                <c:pt idx="65">
                  <c:v>3974</c:v>
                </c:pt>
                <c:pt idx="66">
                  <c:v>3800</c:v>
                </c:pt>
                <c:pt idx="67">
                  <c:v>3858</c:v>
                </c:pt>
                <c:pt idx="68">
                  <c:v>4078</c:v>
                </c:pt>
                <c:pt idx="69">
                  <c:v>3899</c:v>
                </c:pt>
                <c:pt idx="70">
                  <c:v>4040</c:v>
                </c:pt>
                <c:pt idx="71">
                  <c:v>3835</c:v>
                </c:pt>
                <c:pt idx="72">
                  <c:v>3940</c:v>
                </c:pt>
                <c:pt idx="73">
                  <c:v>3922</c:v>
                </c:pt>
                <c:pt idx="74">
                  <c:v>3996</c:v>
                </c:pt>
                <c:pt idx="75">
                  <c:v>3952</c:v>
                </c:pt>
                <c:pt idx="76">
                  <c:v>4006</c:v>
                </c:pt>
                <c:pt idx="77">
                  <c:v>3893</c:v>
                </c:pt>
                <c:pt idx="78">
                  <c:v>3853</c:v>
                </c:pt>
                <c:pt idx="79">
                  <c:v>3892</c:v>
                </c:pt>
                <c:pt idx="80">
                  <c:v>3981</c:v>
                </c:pt>
                <c:pt idx="81">
                  <c:v>3854</c:v>
                </c:pt>
                <c:pt idx="82">
                  <c:v>3941</c:v>
                </c:pt>
                <c:pt idx="83">
                  <c:v>3867</c:v>
                </c:pt>
                <c:pt idx="84">
                  <c:v>4100</c:v>
                </c:pt>
                <c:pt idx="85">
                  <c:v>3958</c:v>
                </c:pt>
                <c:pt idx="86">
                  <c:v>3808</c:v>
                </c:pt>
                <c:pt idx="87">
                  <c:v>3922</c:v>
                </c:pt>
                <c:pt idx="88">
                  <c:v>3931</c:v>
                </c:pt>
                <c:pt idx="89">
                  <c:v>3876</c:v>
                </c:pt>
                <c:pt idx="90">
                  <c:v>3905</c:v>
                </c:pt>
                <c:pt idx="91">
                  <c:v>3839</c:v>
                </c:pt>
                <c:pt idx="92">
                  <c:v>3939</c:v>
                </c:pt>
                <c:pt idx="93">
                  <c:v>3806</c:v>
                </c:pt>
                <c:pt idx="94">
                  <c:v>4004</c:v>
                </c:pt>
                <c:pt idx="95">
                  <c:v>4001</c:v>
                </c:pt>
                <c:pt idx="96">
                  <c:v>4061</c:v>
                </c:pt>
                <c:pt idx="97">
                  <c:v>3977</c:v>
                </c:pt>
                <c:pt idx="98">
                  <c:v>3924</c:v>
                </c:pt>
                <c:pt idx="99">
                  <c:v>3884</c:v>
                </c:pt>
                <c:pt idx="100">
                  <c:v>3983</c:v>
                </c:pt>
                <c:pt idx="101">
                  <c:v>3902</c:v>
                </c:pt>
                <c:pt idx="102">
                  <c:v>3938</c:v>
                </c:pt>
                <c:pt idx="103">
                  <c:v>3946</c:v>
                </c:pt>
                <c:pt idx="104">
                  <c:v>3865</c:v>
                </c:pt>
                <c:pt idx="105">
                  <c:v>3853</c:v>
                </c:pt>
                <c:pt idx="106">
                  <c:v>3896</c:v>
                </c:pt>
                <c:pt idx="107">
                  <c:v>4027</c:v>
                </c:pt>
                <c:pt idx="108">
                  <c:v>3935</c:v>
                </c:pt>
                <c:pt idx="109">
                  <c:v>3814</c:v>
                </c:pt>
                <c:pt idx="110">
                  <c:v>4068</c:v>
                </c:pt>
                <c:pt idx="111">
                  <c:v>3982</c:v>
                </c:pt>
                <c:pt idx="112">
                  <c:v>3874</c:v>
                </c:pt>
                <c:pt idx="113">
                  <c:v>3853</c:v>
                </c:pt>
                <c:pt idx="114">
                  <c:v>3916</c:v>
                </c:pt>
                <c:pt idx="115">
                  <c:v>3919</c:v>
                </c:pt>
                <c:pt idx="116">
                  <c:v>3936</c:v>
                </c:pt>
                <c:pt idx="117">
                  <c:v>3870</c:v>
                </c:pt>
                <c:pt idx="118">
                  <c:v>3995</c:v>
                </c:pt>
                <c:pt idx="119">
                  <c:v>4071</c:v>
                </c:pt>
                <c:pt idx="120">
                  <c:v>3921</c:v>
                </c:pt>
                <c:pt idx="121">
                  <c:v>3997</c:v>
                </c:pt>
                <c:pt idx="122">
                  <c:v>3865</c:v>
                </c:pt>
                <c:pt idx="123">
                  <c:v>4001</c:v>
                </c:pt>
                <c:pt idx="124">
                  <c:v>3929</c:v>
                </c:pt>
                <c:pt idx="125">
                  <c:v>3935</c:v>
                </c:pt>
                <c:pt idx="126">
                  <c:v>3890</c:v>
                </c:pt>
                <c:pt idx="127">
                  <c:v>3997</c:v>
                </c:pt>
                <c:pt idx="128">
                  <c:v>3956</c:v>
                </c:pt>
                <c:pt idx="129">
                  <c:v>3968</c:v>
                </c:pt>
                <c:pt idx="130">
                  <c:v>3903</c:v>
                </c:pt>
                <c:pt idx="131">
                  <c:v>4098</c:v>
                </c:pt>
                <c:pt idx="132">
                  <c:v>4020</c:v>
                </c:pt>
                <c:pt idx="133">
                  <c:v>4022</c:v>
                </c:pt>
                <c:pt idx="134">
                  <c:v>3887</c:v>
                </c:pt>
                <c:pt idx="135">
                  <c:v>3959</c:v>
                </c:pt>
                <c:pt idx="136">
                  <c:v>3873</c:v>
                </c:pt>
                <c:pt idx="137">
                  <c:v>3911</c:v>
                </c:pt>
                <c:pt idx="138">
                  <c:v>4006</c:v>
                </c:pt>
                <c:pt idx="139">
                  <c:v>4015</c:v>
                </c:pt>
                <c:pt idx="140">
                  <c:v>3987</c:v>
                </c:pt>
                <c:pt idx="141">
                  <c:v>3893</c:v>
                </c:pt>
                <c:pt idx="142">
                  <c:v>3945</c:v>
                </c:pt>
                <c:pt idx="143">
                  <c:v>3912</c:v>
                </c:pt>
                <c:pt idx="144">
                  <c:v>4041</c:v>
                </c:pt>
                <c:pt idx="145">
                  <c:v>3990</c:v>
                </c:pt>
                <c:pt idx="146">
                  <c:v>3893</c:v>
                </c:pt>
                <c:pt idx="147">
                  <c:v>3912</c:v>
                </c:pt>
                <c:pt idx="148">
                  <c:v>3879</c:v>
                </c:pt>
                <c:pt idx="149">
                  <c:v>3951</c:v>
                </c:pt>
                <c:pt idx="150">
                  <c:v>3832</c:v>
                </c:pt>
                <c:pt idx="151">
                  <c:v>3884</c:v>
                </c:pt>
                <c:pt idx="152">
                  <c:v>3834</c:v>
                </c:pt>
                <c:pt idx="153">
                  <c:v>3948</c:v>
                </c:pt>
                <c:pt idx="154">
                  <c:v>3971</c:v>
                </c:pt>
                <c:pt idx="155">
                  <c:v>3981</c:v>
                </c:pt>
                <c:pt idx="156">
                  <c:v>4085</c:v>
                </c:pt>
                <c:pt idx="157">
                  <c:v>4013</c:v>
                </c:pt>
                <c:pt idx="158">
                  <c:v>3914</c:v>
                </c:pt>
                <c:pt idx="159">
                  <c:v>3822</c:v>
                </c:pt>
                <c:pt idx="160">
                  <c:v>3884</c:v>
                </c:pt>
                <c:pt idx="161">
                  <c:v>3891</c:v>
                </c:pt>
                <c:pt idx="162">
                  <c:v>3969</c:v>
                </c:pt>
                <c:pt idx="163">
                  <c:v>3899</c:v>
                </c:pt>
                <c:pt idx="164">
                  <c:v>3841</c:v>
                </c:pt>
                <c:pt idx="165">
                  <c:v>3891</c:v>
                </c:pt>
                <c:pt idx="166">
                  <c:v>3798</c:v>
                </c:pt>
                <c:pt idx="167">
                  <c:v>3791</c:v>
                </c:pt>
                <c:pt idx="168">
                  <c:v>3924</c:v>
                </c:pt>
                <c:pt idx="169">
                  <c:v>3939</c:v>
                </c:pt>
                <c:pt idx="170">
                  <c:v>3752</c:v>
                </c:pt>
                <c:pt idx="171">
                  <c:v>3802</c:v>
                </c:pt>
                <c:pt idx="172">
                  <c:v>3781</c:v>
                </c:pt>
                <c:pt idx="173">
                  <c:v>3871</c:v>
                </c:pt>
                <c:pt idx="174">
                  <c:v>3761</c:v>
                </c:pt>
                <c:pt idx="175">
                  <c:v>3839</c:v>
                </c:pt>
                <c:pt idx="176">
                  <c:v>3834</c:v>
                </c:pt>
                <c:pt idx="177">
                  <c:v>3818</c:v>
                </c:pt>
                <c:pt idx="178">
                  <c:v>3783</c:v>
                </c:pt>
                <c:pt idx="179">
                  <c:v>3804</c:v>
                </c:pt>
                <c:pt idx="180">
                  <c:v>3879</c:v>
                </c:pt>
                <c:pt idx="181">
                  <c:v>3836</c:v>
                </c:pt>
                <c:pt idx="182">
                  <c:v>3951</c:v>
                </c:pt>
                <c:pt idx="183">
                  <c:v>3840</c:v>
                </c:pt>
                <c:pt idx="184">
                  <c:v>3762</c:v>
                </c:pt>
                <c:pt idx="185">
                  <c:v>3839</c:v>
                </c:pt>
                <c:pt idx="186">
                  <c:v>3942</c:v>
                </c:pt>
                <c:pt idx="187">
                  <c:v>3908</c:v>
                </c:pt>
                <c:pt idx="188">
                  <c:v>3865</c:v>
                </c:pt>
                <c:pt idx="189">
                  <c:v>3803</c:v>
                </c:pt>
                <c:pt idx="190">
                  <c:v>3836</c:v>
                </c:pt>
                <c:pt idx="191">
                  <c:v>3736</c:v>
                </c:pt>
                <c:pt idx="192">
                  <c:v>3847</c:v>
                </c:pt>
                <c:pt idx="193">
                  <c:v>3763</c:v>
                </c:pt>
                <c:pt idx="194">
                  <c:v>3950</c:v>
                </c:pt>
                <c:pt idx="195">
                  <c:v>3845</c:v>
                </c:pt>
                <c:pt idx="196">
                  <c:v>3748</c:v>
                </c:pt>
                <c:pt idx="197">
                  <c:v>3966</c:v>
                </c:pt>
                <c:pt idx="198">
                  <c:v>3823</c:v>
                </c:pt>
                <c:pt idx="199">
                  <c:v>3856</c:v>
                </c:pt>
                <c:pt idx="200">
                  <c:v>3771</c:v>
                </c:pt>
                <c:pt idx="201">
                  <c:v>3808</c:v>
                </c:pt>
                <c:pt idx="202">
                  <c:v>3921</c:v>
                </c:pt>
                <c:pt idx="203">
                  <c:v>3861</c:v>
                </c:pt>
                <c:pt idx="204">
                  <c:v>3819</c:v>
                </c:pt>
                <c:pt idx="205">
                  <c:v>3653</c:v>
                </c:pt>
                <c:pt idx="206">
                  <c:v>3747</c:v>
                </c:pt>
                <c:pt idx="207">
                  <c:v>3884</c:v>
                </c:pt>
                <c:pt idx="208">
                  <c:v>3678</c:v>
                </c:pt>
                <c:pt idx="209">
                  <c:v>3750</c:v>
                </c:pt>
                <c:pt idx="210">
                  <c:v>3917</c:v>
                </c:pt>
                <c:pt idx="211">
                  <c:v>3737</c:v>
                </c:pt>
                <c:pt idx="212">
                  <c:v>3675</c:v>
                </c:pt>
                <c:pt idx="213">
                  <c:v>3636</c:v>
                </c:pt>
                <c:pt idx="214">
                  <c:v>3656</c:v>
                </c:pt>
                <c:pt idx="215">
                  <c:v>3753</c:v>
                </c:pt>
                <c:pt idx="216">
                  <c:v>3678</c:v>
                </c:pt>
                <c:pt idx="217">
                  <c:v>3723</c:v>
                </c:pt>
                <c:pt idx="218">
                  <c:v>3753</c:v>
                </c:pt>
                <c:pt idx="219">
                  <c:v>3685</c:v>
                </c:pt>
                <c:pt idx="220">
                  <c:v>3643</c:v>
                </c:pt>
                <c:pt idx="221">
                  <c:v>3522</c:v>
                </c:pt>
                <c:pt idx="222">
                  <c:v>3707</c:v>
                </c:pt>
                <c:pt idx="223">
                  <c:v>3669</c:v>
                </c:pt>
                <c:pt idx="224">
                  <c:v>3560</c:v>
                </c:pt>
                <c:pt idx="225">
                  <c:v>3583</c:v>
                </c:pt>
                <c:pt idx="226">
                  <c:v>3597</c:v>
                </c:pt>
                <c:pt idx="227">
                  <c:v>3546</c:v>
                </c:pt>
                <c:pt idx="228">
                  <c:v>3468</c:v>
                </c:pt>
                <c:pt idx="229">
                  <c:v>3280</c:v>
                </c:pt>
                <c:pt idx="230">
                  <c:v>3319</c:v>
                </c:pt>
                <c:pt idx="231">
                  <c:v>3353</c:v>
                </c:pt>
                <c:pt idx="232">
                  <c:v>3538</c:v>
                </c:pt>
                <c:pt idx="233">
                  <c:v>3383</c:v>
                </c:pt>
                <c:pt idx="234">
                  <c:v>3205</c:v>
                </c:pt>
                <c:pt idx="235">
                  <c:v>3306</c:v>
                </c:pt>
                <c:pt idx="236">
                  <c:v>3299</c:v>
                </c:pt>
                <c:pt idx="237">
                  <c:v>3260</c:v>
                </c:pt>
                <c:pt idx="238">
                  <c:v>3280</c:v>
                </c:pt>
                <c:pt idx="239">
                  <c:v>3154</c:v>
                </c:pt>
                <c:pt idx="240">
                  <c:v>3102</c:v>
                </c:pt>
                <c:pt idx="241">
                  <c:v>3043</c:v>
                </c:pt>
                <c:pt idx="242">
                  <c:v>3031</c:v>
                </c:pt>
                <c:pt idx="243">
                  <c:v>3036</c:v>
                </c:pt>
                <c:pt idx="244">
                  <c:v>2827</c:v>
                </c:pt>
                <c:pt idx="245">
                  <c:v>2982</c:v>
                </c:pt>
                <c:pt idx="246">
                  <c:v>2854</c:v>
                </c:pt>
                <c:pt idx="247">
                  <c:v>2752</c:v>
                </c:pt>
                <c:pt idx="248">
                  <c:v>2659</c:v>
                </c:pt>
                <c:pt idx="249">
                  <c:v>2786</c:v>
                </c:pt>
                <c:pt idx="250">
                  <c:v>2692</c:v>
                </c:pt>
                <c:pt idx="251">
                  <c:v>2576</c:v>
                </c:pt>
                <c:pt idx="252">
                  <c:v>2583</c:v>
                </c:pt>
                <c:pt idx="253">
                  <c:v>2530</c:v>
                </c:pt>
                <c:pt idx="254">
                  <c:v>2450</c:v>
                </c:pt>
                <c:pt idx="255">
                  <c:v>2284</c:v>
                </c:pt>
                <c:pt idx="256">
                  <c:v>2271</c:v>
                </c:pt>
                <c:pt idx="257">
                  <c:v>2275</c:v>
                </c:pt>
                <c:pt idx="258">
                  <c:v>2240</c:v>
                </c:pt>
                <c:pt idx="259">
                  <c:v>2138</c:v>
                </c:pt>
                <c:pt idx="260">
                  <c:v>2185</c:v>
                </c:pt>
                <c:pt idx="261">
                  <c:v>2037</c:v>
                </c:pt>
                <c:pt idx="262">
                  <c:v>1938</c:v>
                </c:pt>
                <c:pt idx="263">
                  <c:v>1941</c:v>
                </c:pt>
                <c:pt idx="264">
                  <c:v>1934</c:v>
                </c:pt>
                <c:pt idx="265">
                  <c:v>1877</c:v>
                </c:pt>
                <c:pt idx="266">
                  <c:v>1900</c:v>
                </c:pt>
                <c:pt idx="267">
                  <c:v>1776</c:v>
                </c:pt>
                <c:pt idx="268">
                  <c:v>1745</c:v>
                </c:pt>
                <c:pt idx="269">
                  <c:v>1704</c:v>
                </c:pt>
                <c:pt idx="270">
                  <c:v>1658</c:v>
                </c:pt>
                <c:pt idx="271">
                  <c:v>1606</c:v>
                </c:pt>
                <c:pt idx="272">
                  <c:v>1586</c:v>
                </c:pt>
                <c:pt idx="273">
                  <c:v>1535</c:v>
                </c:pt>
                <c:pt idx="274">
                  <c:v>1532</c:v>
                </c:pt>
                <c:pt idx="275">
                  <c:v>1496</c:v>
                </c:pt>
                <c:pt idx="276">
                  <c:v>1478</c:v>
                </c:pt>
                <c:pt idx="277">
                  <c:v>1462</c:v>
                </c:pt>
                <c:pt idx="278">
                  <c:v>1449</c:v>
                </c:pt>
                <c:pt idx="279">
                  <c:v>1456</c:v>
                </c:pt>
                <c:pt idx="280">
                  <c:v>1422</c:v>
                </c:pt>
                <c:pt idx="281">
                  <c:v>1404</c:v>
                </c:pt>
                <c:pt idx="282">
                  <c:v>1404</c:v>
                </c:pt>
                <c:pt idx="283">
                  <c:v>1373</c:v>
                </c:pt>
                <c:pt idx="284">
                  <c:v>1365</c:v>
                </c:pt>
                <c:pt idx="285">
                  <c:v>1356</c:v>
                </c:pt>
                <c:pt idx="286">
                  <c:v>1340</c:v>
                </c:pt>
                <c:pt idx="287">
                  <c:v>1319</c:v>
                </c:pt>
                <c:pt idx="288">
                  <c:v>1293</c:v>
                </c:pt>
                <c:pt idx="289">
                  <c:v>1281</c:v>
                </c:pt>
                <c:pt idx="290">
                  <c:v>1267</c:v>
                </c:pt>
                <c:pt idx="291">
                  <c:v>1253</c:v>
                </c:pt>
                <c:pt idx="292">
                  <c:v>1250</c:v>
                </c:pt>
                <c:pt idx="293">
                  <c:v>1242</c:v>
                </c:pt>
                <c:pt idx="294">
                  <c:v>1230</c:v>
                </c:pt>
                <c:pt idx="295">
                  <c:v>1218</c:v>
                </c:pt>
                <c:pt idx="296">
                  <c:v>1206</c:v>
                </c:pt>
                <c:pt idx="297">
                  <c:v>1196</c:v>
                </c:pt>
                <c:pt idx="298">
                  <c:v>1187</c:v>
                </c:pt>
                <c:pt idx="299">
                  <c:v>1184</c:v>
                </c:pt>
                <c:pt idx="300">
                  <c:v>1171</c:v>
                </c:pt>
                <c:pt idx="301">
                  <c:v>1163</c:v>
                </c:pt>
                <c:pt idx="302">
                  <c:v>1161</c:v>
                </c:pt>
                <c:pt idx="303">
                  <c:v>1159</c:v>
                </c:pt>
                <c:pt idx="304">
                  <c:v>1156</c:v>
                </c:pt>
                <c:pt idx="305">
                  <c:v>1149</c:v>
                </c:pt>
                <c:pt idx="306">
                  <c:v>1141</c:v>
                </c:pt>
                <c:pt idx="307">
                  <c:v>1138</c:v>
                </c:pt>
                <c:pt idx="308">
                  <c:v>1133</c:v>
                </c:pt>
                <c:pt idx="309">
                  <c:v>1128</c:v>
                </c:pt>
                <c:pt idx="310">
                  <c:v>1126</c:v>
                </c:pt>
                <c:pt idx="311">
                  <c:v>1124</c:v>
                </c:pt>
                <c:pt idx="312">
                  <c:v>1119</c:v>
                </c:pt>
                <c:pt idx="313">
                  <c:v>1117</c:v>
                </c:pt>
                <c:pt idx="314">
                  <c:v>1111</c:v>
                </c:pt>
                <c:pt idx="315">
                  <c:v>1107</c:v>
                </c:pt>
                <c:pt idx="316">
                  <c:v>1101</c:v>
                </c:pt>
                <c:pt idx="317">
                  <c:v>1099</c:v>
                </c:pt>
                <c:pt idx="318">
                  <c:v>1099</c:v>
                </c:pt>
                <c:pt idx="319">
                  <c:v>1094</c:v>
                </c:pt>
                <c:pt idx="320">
                  <c:v>1091</c:v>
                </c:pt>
                <c:pt idx="321">
                  <c:v>1089</c:v>
                </c:pt>
                <c:pt idx="322">
                  <c:v>1086</c:v>
                </c:pt>
                <c:pt idx="323">
                  <c:v>1085</c:v>
                </c:pt>
                <c:pt idx="324">
                  <c:v>1085</c:v>
                </c:pt>
                <c:pt idx="325">
                  <c:v>1084</c:v>
                </c:pt>
                <c:pt idx="326">
                  <c:v>1081</c:v>
                </c:pt>
                <c:pt idx="327">
                  <c:v>1081</c:v>
                </c:pt>
                <c:pt idx="328">
                  <c:v>1080</c:v>
                </c:pt>
                <c:pt idx="329">
                  <c:v>1080</c:v>
                </c:pt>
                <c:pt idx="330">
                  <c:v>1078</c:v>
                </c:pt>
                <c:pt idx="331">
                  <c:v>1077</c:v>
                </c:pt>
                <c:pt idx="332">
                  <c:v>1076</c:v>
                </c:pt>
                <c:pt idx="333">
                  <c:v>1076</c:v>
                </c:pt>
                <c:pt idx="334">
                  <c:v>1076</c:v>
                </c:pt>
                <c:pt idx="335">
                  <c:v>1074</c:v>
                </c:pt>
                <c:pt idx="336">
                  <c:v>1072</c:v>
                </c:pt>
                <c:pt idx="337">
                  <c:v>1070</c:v>
                </c:pt>
                <c:pt idx="338">
                  <c:v>1068</c:v>
                </c:pt>
                <c:pt idx="339">
                  <c:v>1068</c:v>
                </c:pt>
                <c:pt idx="340">
                  <c:v>1065</c:v>
                </c:pt>
                <c:pt idx="341">
                  <c:v>1065</c:v>
                </c:pt>
                <c:pt idx="342">
                  <c:v>1064</c:v>
                </c:pt>
                <c:pt idx="343">
                  <c:v>1060</c:v>
                </c:pt>
                <c:pt idx="344">
                  <c:v>1060</c:v>
                </c:pt>
                <c:pt idx="345">
                  <c:v>1060</c:v>
                </c:pt>
                <c:pt idx="346">
                  <c:v>1059</c:v>
                </c:pt>
                <c:pt idx="347">
                  <c:v>1058</c:v>
                </c:pt>
                <c:pt idx="348">
                  <c:v>1057</c:v>
                </c:pt>
                <c:pt idx="349">
                  <c:v>1057</c:v>
                </c:pt>
                <c:pt idx="350">
                  <c:v>1057</c:v>
                </c:pt>
                <c:pt idx="351">
                  <c:v>1057</c:v>
                </c:pt>
                <c:pt idx="352">
                  <c:v>1056</c:v>
                </c:pt>
                <c:pt idx="353">
                  <c:v>1056</c:v>
                </c:pt>
                <c:pt idx="354">
                  <c:v>1055</c:v>
                </c:pt>
                <c:pt idx="355">
                  <c:v>1054</c:v>
                </c:pt>
                <c:pt idx="356">
                  <c:v>1054</c:v>
                </c:pt>
                <c:pt idx="357">
                  <c:v>1054</c:v>
                </c:pt>
                <c:pt idx="358">
                  <c:v>1054</c:v>
                </c:pt>
                <c:pt idx="359">
                  <c:v>1054</c:v>
                </c:pt>
                <c:pt idx="360">
                  <c:v>1054</c:v>
                </c:pt>
                <c:pt idx="361">
                  <c:v>1054</c:v>
                </c:pt>
                <c:pt idx="362">
                  <c:v>1054</c:v>
                </c:pt>
                <c:pt idx="363">
                  <c:v>1054</c:v>
                </c:pt>
                <c:pt idx="364">
                  <c:v>1053</c:v>
                </c:pt>
                <c:pt idx="365">
                  <c:v>1052</c:v>
                </c:pt>
                <c:pt idx="366">
                  <c:v>1052</c:v>
                </c:pt>
                <c:pt idx="367">
                  <c:v>1052</c:v>
                </c:pt>
                <c:pt idx="368">
                  <c:v>1052</c:v>
                </c:pt>
                <c:pt idx="369">
                  <c:v>1052</c:v>
                </c:pt>
                <c:pt idx="370">
                  <c:v>1051</c:v>
                </c:pt>
                <c:pt idx="371">
                  <c:v>1051</c:v>
                </c:pt>
                <c:pt idx="372">
                  <c:v>1051</c:v>
                </c:pt>
                <c:pt idx="373">
                  <c:v>1051</c:v>
                </c:pt>
                <c:pt idx="374">
                  <c:v>1051</c:v>
                </c:pt>
                <c:pt idx="375">
                  <c:v>1051</c:v>
                </c:pt>
                <c:pt idx="376">
                  <c:v>1050</c:v>
                </c:pt>
                <c:pt idx="377">
                  <c:v>1050</c:v>
                </c:pt>
                <c:pt idx="378">
                  <c:v>1050</c:v>
                </c:pt>
                <c:pt idx="379">
                  <c:v>1050</c:v>
                </c:pt>
                <c:pt idx="380">
                  <c:v>1050</c:v>
                </c:pt>
                <c:pt idx="381">
                  <c:v>1050</c:v>
                </c:pt>
                <c:pt idx="382">
                  <c:v>1050</c:v>
                </c:pt>
                <c:pt idx="383">
                  <c:v>1050</c:v>
                </c:pt>
                <c:pt idx="384">
                  <c:v>1050</c:v>
                </c:pt>
                <c:pt idx="385">
                  <c:v>1049</c:v>
                </c:pt>
                <c:pt idx="386">
                  <c:v>1049</c:v>
                </c:pt>
                <c:pt idx="387">
                  <c:v>1049</c:v>
                </c:pt>
                <c:pt idx="388">
                  <c:v>1049</c:v>
                </c:pt>
                <c:pt idx="389">
                  <c:v>1049</c:v>
                </c:pt>
                <c:pt idx="390">
                  <c:v>1049</c:v>
                </c:pt>
                <c:pt idx="391">
                  <c:v>1049</c:v>
                </c:pt>
                <c:pt idx="392">
                  <c:v>1048</c:v>
                </c:pt>
                <c:pt idx="393">
                  <c:v>1048</c:v>
                </c:pt>
                <c:pt idx="394">
                  <c:v>1048</c:v>
                </c:pt>
                <c:pt idx="395">
                  <c:v>1048</c:v>
                </c:pt>
                <c:pt idx="396">
                  <c:v>1048</c:v>
                </c:pt>
                <c:pt idx="397">
                  <c:v>1048</c:v>
                </c:pt>
                <c:pt idx="398">
                  <c:v>1048</c:v>
                </c:pt>
                <c:pt idx="399">
                  <c:v>1048</c:v>
                </c:pt>
                <c:pt idx="400">
                  <c:v>1048</c:v>
                </c:pt>
                <c:pt idx="401">
                  <c:v>1048</c:v>
                </c:pt>
                <c:pt idx="402">
                  <c:v>1048</c:v>
                </c:pt>
                <c:pt idx="403">
                  <c:v>1048</c:v>
                </c:pt>
                <c:pt idx="404">
                  <c:v>1048</c:v>
                </c:pt>
                <c:pt idx="405">
                  <c:v>1048</c:v>
                </c:pt>
                <c:pt idx="406">
                  <c:v>1048</c:v>
                </c:pt>
                <c:pt idx="407">
                  <c:v>1048</c:v>
                </c:pt>
                <c:pt idx="408">
                  <c:v>1048</c:v>
                </c:pt>
                <c:pt idx="409">
                  <c:v>1048</c:v>
                </c:pt>
                <c:pt idx="410">
                  <c:v>1048</c:v>
                </c:pt>
                <c:pt idx="411">
                  <c:v>1048</c:v>
                </c:pt>
                <c:pt idx="412">
                  <c:v>1047</c:v>
                </c:pt>
                <c:pt idx="413">
                  <c:v>1047</c:v>
                </c:pt>
                <c:pt idx="414">
                  <c:v>1047</c:v>
                </c:pt>
                <c:pt idx="415">
                  <c:v>1047</c:v>
                </c:pt>
                <c:pt idx="416">
                  <c:v>1046</c:v>
                </c:pt>
                <c:pt idx="417">
                  <c:v>1046</c:v>
                </c:pt>
                <c:pt idx="418">
                  <c:v>1046</c:v>
                </c:pt>
                <c:pt idx="419">
                  <c:v>1046</c:v>
                </c:pt>
                <c:pt idx="420">
                  <c:v>1046</c:v>
                </c:pt>
                <c:pt idx="421">
                  <c:v>1046</c:v>
                </c:pt>
                <c:pt idx="422">
                  <c:v>1046</c:v>
                </c:pt>
                <c:pt idx="423">
                  <c:v>1046</c:v>
                </c:pt>
                <c:pt idx="424">
                  <c:v>1046</c:v>
                </c:pt>
                <c:pt idx="425">
                  <c:v>1046</c:v>
                </c:pt>
                <c:pt idx="426">
                  <c:v>1046</c:v>
                </c:pt>
                <c:pt idx="427">
                  <c:v>1046</c:v>
                </c:pt>
                <c:pt idx="428">
                  <c:v>1046</c:v>
                </c:pt>
                <c:pt idx="429">
                  <c:v>1046</c:v>
                </c:pt>
                <c:pt idx="430">
                  <c:v>1046</c:v>
                </c:pt>
                <c:pt idx="431">
                  <c:v>1046</c:v>
                </c:pt>
                <c:pt idx="432">
                  <c:v>1046</c:v>
                </c:pt>
                <c:pt idx="433">
                  <c:v>1046</c:v>
                </c:pt>
                <c:pt idx="434">
                  <c:v>1046</c:v>
                </c:pt>
                <c:pt idx="435">
                  <c:v>1046</c:v>
                </c:pt>
                <c:pt idx="436">
                  <c:v>1046</c:v>
                </c:pt>
                <c:pt idx="437">
                  <c:v>1046</c:v>
                </c:pt>
                <c:pt idx="438">
                  <c:v>1046</c:v>
                </c:pt>
                <c:pt idx="439">
                  <c:v>1046</c:v>
                </c:pt>
                <c:pt idx="440">
                  <c:v>1046</c:v>
                </c:pt>
                <c:pt idx="441">
                  <c:v>1045</c:v>
                </c:pt>
                <c:pt idx="442">
                  <c:v>1045</c:v>
                </c:pt>
                <c:pt idx="443">
                  <c:v>1045</c:v>
                </c:pt>
                <c:pt idx="444">
                  <c:v>1045</c:v>
                </c:pt>
                <c:pt idx="445">
                  <c:v>1045</c:v>
                </c:pt>
                <c:pt idx="446">
                  <c:v>1045</c:v>
                </c:pt>
                <c:pt idx="447">
                  <c:v>1045</c:v>
                </c:pt>
                <c:pt idx="448">
                  <c:v>1045</c:v>
                </c:pt>
                <c:pt idx="449">
                  <c:v>1045</c:v>
                </c:pt>
                <c:pt idx="450">
                  <c:v>1045</c:v>
                </c:pt>
                <c:pt idx="451">
                  <c:v>1045</c:v>
                </c:pt>
                <c:pt idx="452">
                  <c:v>1045</c:v>
                </c:pt>
                <c:pt idx="453">
                  <c:v>1045</c:v>
                </c:pt>
                <c:pt idx="454">
                  <c:v>1045</c:v>
                </c:pt>
                <c:pt idx="455">
                  <c:v>1045</c:v>
                </c:pt>
                <c:pt idx="456">
                  <c:v>1045</c:v>
                </c:pt>
                <c:pt idx="457">
                  <c:v>1045</c:v>
                </c:pt>
                <c:pt idx="458">
                  <c:v>1045</c:v>
                </c:pt>
                <c:pt idx="459">
                  <c:v>1045</c:v>
                </c:pt>
                <c:pt idx="460">
                  <c:v>1045</c:v>
                </c:pt>
                <c:pt idx="461">
                  <c:v>1045</c:v>
                </c:pt>
                <c:pt idx="462">
                  <c:v>1045</c:v>
                </c:pt>
                <c:pt idx="463">
                  <c:v>1045</c:v>
                </c:pt>
                <c:pt idx="464">
                  <c:v>1045</c:v>
                </c:pt>
                <c:pt idx="465">
                  <c:v>1045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CC-324A-A436-8B7075305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846080"/>
        <c:axId val="501853824"/>
      </c:lineChart>
      <c:catAx>
        <c:axId val="501846080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53824"/>
        <c:crosses val="autoZero"/>
        <c:auto val="1"/>
        <c:lblAlgn val="ctr"/>
        <c:lblOffset val="100"/>
        <c:noMultiLvlLbl val="0"/>
      </c:catAx>
      <c:valAx>
        <c:axId val="5018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4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d1</a:t>
            </a:r>
            <a:r>
              <a:rPr lang="en-US" baseline="0"/>
              <a:t> </a:t>
            </a:r>
            <a:r>
              <a:rPr lang="en-US"/>
              <a:t>TWL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temperature!$B$2</c:f>
              <c:strCache>
                <c:ptCount val="1"/>
                <c:pt idx="0">
                  <c:v>TWL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temperature!$A$3:$A$431</c:f>
              <c:numCache>
                <c:formatCode>General</c:formatCode>
                <c:ptCount val="429"/>
                <c:pt idx="0">
                  <c:v>87000</c:v>
                </c:pt>
                <c:pt idx="1">
                  <c:v>82650</c:v>
                </c:pt>
                <c:pt idx="2">
                  <c:v>78517.5</c:v>
                </c:pt>
                <c:pt idx="3">
                  <c:v>74591.600000000006</c:v>
                </c:pt>
                <c:pt idx="4">
                  <c:v>70862</c:v>
                </c:pt>
                <c:pt idx="5">
                  <c:v>67318.899999999994</c:v>
                </c:pt>
                <c:pt idx="6">
                  <c:v>63953</c:v>
                </c:pt>
                <c:pt idx="7">
                  <c:v>60755.3</c:v>
                </c:pt>
                <c:pt idx="8">
                  <c:v>57717.599999999999</c:v>
                </c:pt>
                <c:pt idx="9">
                  <c:v>54831.7</c:v>
                </c:pt>
                <c:pt idx="10">
                  <c:v>52090.1</c:v>
                </c:pt>
                <c:pt idx="11">
                  <c:v>49485.599999999999</c:v>
                </c:pt>
                <c:pt idx="12">
                  <c:v>47011.3</c:v>
                </c:pt>
                <c:pt idx="13">
                  <c:v>44660.800000000003</c:v>
                </c:pt>
                <c:pt idx="14">
                  <c:v>42427.7</c:v>
                </c:pt>
                <c:pt idx="15">
                  <c:v>40306.300000000003</c:v>
                </c:pt>
                <c:pt idx="16">
                  <c:v>38291</c:v>
                </c:pt>
                <c:pt idx="17">
                  <c:v>36376.5</c:v>
                </c:pt>
                <c:pt idx="18">
                  <c:v>34557.599999999999</c:v>
                </c:pt>
                <c:pt idx="19">
                  <c:v>32829.800000000003</c:v>
                </c:pt>
                <c:pt idx="20">
                  <c:v>31188.3</c:v>
                </c:pt>
                <c:pt idx="21">
                  <c:v>29628.9</c:v>
                </c:pt>
                <c:pt idx="22">
                  <c:v>28147.4</c:v>
                </c:pt>
                <c:pt idx="23">
                  <c:v>26740</c:v>
                </c:pt>
                <c:pt idx="24">
                  <c:v>25403</c:v>
                </c:pt>
                <c:pt idx="25">
                  <c:v>24132.9</c:v>
                </c:pt>
                <c:pt idx="26">
                  <c:v>22926.2</c:v>
                </c:pt>
                <c:pt idx="27">
                  <c:v>21779.9</c:v>
                </c:pt>
                <c:pt idx="28">
                  <c:v>20690.900000000001</c:v>
                </c:pt>
                <c:pt idx="29">
                  <c:v>19656.400000000001</c:v>
                </c:pt>
                <c:pt idx="30">
                  <c:v>18673.599999999999</c:v>
                </c:pt>
                <c:pt idx="31">
                  <c:v>17739.900000000001</c:v>
                </c:pt>
                <c:pt idx="32">
                  <c:v>16852.900000000001</c:v>
                </c:pt>
                <c:pt idx="33">
                  <c:v>16010.3</c:v>
                </c:pt>
                <c:pt idx="34">
                  <c:v>15209.7</c:v>
                </c:pt>
                <c:pt idx="35">
                  <c:v>14449.3</c:v>
                </c:pt>
                <c:pt idx="36">
                  <c:v>13726.8</c:v>
                </c:pt>
                <c:pt idx="37">
                  <c:v>13040.5</c:v>
                </c:pt>
                <c:pt idx="38">
                  <c:v>12388.4</c:v>
                </c:pt>
                <c:pt idx="39">
                  <c:v>11769</c:v>
                </c:pt>
                <c:pt idx="40">
                  <c:v>11180.6</c:v>
                </c:pt>
                <c:pt idx="41">
                  <c:v>10621.5</c:v>
                </c:pt>
                <c:pt idx="42">
                  <c:v>10090.5</c:v>
                </c:pt>
                <c:pt idx="43">
                  <c:v>9585.93</c:v>
                </c:pt>
                <c:pt idx="44">
                  <c:v>9106.6299999999992</c:v>
                </c:pt>
                <c:pt idx="45">
                  <c:v>8651.2999999999993</c:v>
                </c:pt>
                <c:pt idx="46">
                  <c:v>8218.74</c:v>
                </c:pt>
                <c:pt idx="47">
                  <c:v>7807.8</c:v>
                </c:pt>
                <c:pt idx="48">
                  <c:v>7417.41</c:v>
                </c:pt>
                <c:pt idx="49">
                  <c:v>7046.54</c:v>
                </c:pt>
                <c:pt idx="50">
                  <c:v>6694.21</c:v>
                </c:pt>
                <c:pt idx="51">
                  <c:v>6359.5</c:v>
                </c:pt>
                <c:pt idx="52">
                  <c:v>6041.53</c:v>
                </c:pt>
                <c:pt idx="53">
                  <c:v>5739.45</c:v>
                </c:pt>
                <c:pt idx="54">
                  <c:v>5452.48</c:v>
                </c:pt>
                <c:pt idx="55">
                  <c:v>5179.8500000000004</c:v>
                </c:pt>
                <c:pt idx="56">
                  <c:v>4920.8599999999997</c:v>
                </c:pt>
                <c:pt idx="57">
                  <c:v>4674.82</c:v>
                </c:pt>
                <c:pt idx="58">
                  <c:v>4441.08</c:v>
                </c:pt>
                <c:pt idx="59">
                  <c:v>4219.0200000000004</c:v>
                </c:pt>
                <c:pt idx="60">
                  <c:v>4008.07</c:v>
                </c:pt>
                <c:pt idx="61">
                  <c:v>3807.67</c:v>
                </c:pt>
                <c:pt idx="62">
                  <c:v>3617.29</c:v>
                </c:pt>
                <c:pt idx="63">
                  <c:v>3436.42</c:v>
                </c:pt>
                <c:pt idx="64">
                  <c:v>3264.6</c:v>
                </c:pt>
                <c:pt idx="65">
                  <c:v>3101.37</c:v>
                </c:pt>
                <c:pt idx="66">
                  <c:v>2946.3</c:v>
                </c:pt>
                <c:pt idx="67">
                  <c:v>2798.99</c:v>
                </c:pt>
                <c:pt idx="68">
                  <c:v>2659.04</c:v>
                </c:pt>
                <c:pt idx="69">
                  <c:v>2526.09</c:v>
                </c:pt>
                <c:pt idx="70">
                  <c:v>2399.7800000000002</c:v>
                </c:pt>
                <c:pt idx="71">
                  <c:v>2279.79</c:v>
                </c:pt>
                <c:pt idx="72">
                  <c:v>2165.8000000000002</c:v>
                </c:pt>
                <c:pt idx="73">
                  <c:v>2057.5100000000002</c:v>
                </c:pt>
                <c:pt idx="74">
                  <c:v>1954.64</c:v>
                </c:pt>
                <c:pt idx="75">
                  <c:v>1856.9</c:v>
                </c:pt>
                <c:pt idx="76">
                  <c:v>1764.06</c:v>
                </c:pt>
                <c:pt idx="77">
                  <c:v>1675.86</c:v>
                </c:pt>
                <c:pt idx="78">
                  <c:v>1592.06</c:v>
                </c:pt>
                <c:pt idx="79">
                  <c:v>1512.46</c:v>
                </c:pt>
                <c:pt idx="80">
                  <c:v>1436.84</c:v>
                </c:pt>
                <c:pt idx="81">
                  <c:v>1365</c:v>
                </c:pt>
                <c:pt idx="82">
                  <c:v>1296.75</c:v>
                </c:pt>
                <c:pt idx="83">
                  <c:v>1231.9100000000001</c:v>
                </c:pt>
                <c:pt idx="84">
                  <c:v>1170.31</c:v>
                </c:pt>
                <c:pt idx="85">
                  <c:v>1111.8</c:v>
                </c:pt>
                <c:pt idx="86">
                  <c:v>1056.21</c:v>
                </c:pt>
                <c:pt idx="87">
                  <c:v>1003.4</c:v>
                </c:pt>
                <c:pt idx="88">
                  <c:v>953.22699999999998</c:v>
                </c:pt>
                <c:pt idx="89">
                  <c:v>905.56600000000003</c:v>
                </c:pt>
                <c:pt idx="90">
                  <c:v>860.28800000000001</c:v>
                </c:pt>
                <c:pt idx="91">
                  <c:v>817.27300000000002</c:v>
                </c:pt>
                <c:pt idx="92">
                  <c:v>776.41</c:v>
                </c:pt>
                <c:pt idx="93">
                  <c:v>737.58900000000006</c:v>
                </c:pt>
                <c:pt idx="94">
                  <c:v>700.71</c:v>
                </c:pt>
                <c:pt idx="95">
                  <c:v>665.67399999999998</c:v>
                </c:pt>
                <c:pt idx="96">
                  <c:v>632.39099999999996</c:v>
                </c:pt>
                <c:pt idx="97">
                  <c:v>600.77099999999996</c:v>
                </c:pt>
                <c:pt idx="98">
                  <c:v>570.73199999999997</c:v>
                </c:pt>
                <c:pt idx="99">
                  <c:v>542.19600000000003</c:v>
                </c:pt>
                <c:pt idx="100">
                  <c:v>515.08600000000001</c:v>
                </c:pt>
                <c:pt idx="101">
                  <c:v>489.33199999999999</c:v>
                </c:pt>
                <c:pt idx="102">
                  <c:v>464.86500000000001</c:v>
                </c:pt>
                <c:pt idx="103">
                  <c:v>441.62200000000001</c:v>
                </c:pt>
                <c:pt idx="104">
                  <c:v>419.541</c:v>
                </c:pt>
                <c:pt idx="105">
                  <c:v>398.56400000000002</c:v>
                </c:pt>
                <c:pt idx="106">
                  <c:v>378.63600000000002</c:v>
                </c:pt>
                <c:pt idx="107">
                  <c:v>359.70400000000001</c:v>
                </c:pt>
                <c:pt idx="108">
                  <c:v>341.71899999999999</c:v>
                </c:pt>
                <c:pt idx="109">
                  <c:v>324.63299999999998</c:v>
                </c:pt>
                <c:pt idx="110">
                  <c:v>308.40100000000001</c:v>
                </c:pt>
                <c:pt idx="111">
                  <c:v>292.98099999999999</c:v>
                </c:pt>
                <c:pt idx="112">
                  <c:v>278.33199999999999</c:v>
                </c:pt>
                <c:pt idx="113">
                  <c:v>264.41500000000002</c:v>
                </c:pt>
                <c:pt idx="114">
                  <c:v>251.19499999999999</c:v>
                </c:pt>
                <c:pt idx="115">
                  <c:v>238.63499999999999</c:v>
                </c:pt>
                <c:pt idx="116">
                  <c:v>226.703</c:v>
                </c:pt>
                <c:pt idx="117">
                  <c:v>215.36799999999999</c:v>
                </c:pt>
                <c:pt idx="118">
                  <c:v>204.6</c:v>
                </c:pt>
                <c:pt idx="119">
                  <c:v>194.37</c:v>
                </c:pt>
                <c:pt idx="120">
                  <c:v>184.65100000000001</c:v>
                </c:pt>
                <c:pt idx="121">
                  <c:v>175.41900000000001</c:v>
                </c:pt>
                <c:pt idx="122">
                  <c:v>166.648</c:v>
                </c:pt>
                <c:pt idx="123">
                  <c:v>158.315</c:v>
                </c:pt>
                <c:pt idx="124">
                  <c:v>150.399</c:v>
                </c:pt>
                <c:pt idx="125">
                  <c:v>142.87899999999999</c:v>
                </c:pt>
                <c:pt idx="126">
                  <c:v>135.73599999999999</c:v>
                </c:pt>
                <c:pt idx="127">
                  <c:v>128.94900000000001</c:v>
                </c:pt>
                <c:pt idx="128">
                  <c:v>122.501</c:v>
                </c:pt>
                <c:pt idx="129">
                  <c:v>116.376</c:v>
                </c:pt>
                <c:pt idx="130">
                  <c:v>110.557</c:v>
                </c:pt>
                <c:pt idx="131">
                  <c:v>105.03</c:v>
                </c:pt>
                <c:pt idx="132">
                  <c:v>99.778099999999995</c:v>
                </c:pt>
                <c:pt idx="133">
                  <c:v>94.789199999999994</c:v>
                </c:pt>
                <c:pt idx="134">
                  <c:v>90.049700000000001</c:v>
                </c:pt>
                <c:pt idx="135">
                  <c:v>85.547200000000004</c:v>
                </c:pt>
                <c:pt idx="136">
                  <c:v>81.269900000000007</c:v>
                </c:pt>
                <c:pt idx="137">
                  <c:v>77.206400000000002</c:v>
                </c:pt>
                <c:pt idx="138">
                  <c:v>73.346100000000007</c:v>
                </c:pt>
                <c:pt idx="139">
                  <c:v>69.678799999999995</c:v>
                </c:pt>
                <c:pt idx="140">
                  <c:v>66.194800000000001</c:v>
                </c:pt>
                <c:pt idx="141">
                  <c:v>62.885100000000001</c:v>
                </c:pt>
                <c:pt idx="142">
                  <c:v>59.7408</c:v>
                </c:pt>
                <c:pt idx="143">
                  <c:v>56.753799999999998</c:v>
                </c:pt>
                <c:pt idx="144">
                  <c:v>53.9161</c:v>
                </c:pt>
                <c:pt idx="145">
                  <c:v>51.220300000000002</c:v>
                </c:pt>
                <c:pt idx="146">
                  <c:v>48.659300000000002</c:v>
                </c:pt>
                <c:pt idx="147">
                  <c:v>46.226300000000002</c:v>
                </c:pt>
                <c:pt idx="148">
                  <c:v>43.914999999999999</c:v>
                </c:pt>
                <c:pt idx="149">
                  <c:v>41.719200000000001</c:v>
                </c:pt>
                <c:pt idx="150">
                  <c:v>39.633299999999998</c:v>
                </c:pt>
                <c:pt idx="151">
                  <c:v>37.651600000000002</c:v>
                </c:pt>
                <c:pt idx="152">
                  <c:v>35.768999999999998</c:v>
                </c:pt>
                <c:pt idx="153">
                  <c:v>33.980600000000003</c:v>
                </c:pt>
                <c:pt idx="154">
                  <c:v>32.281599999999997</c:v>
                </c:pt>
                <c:pt idx="155">
                  <c:v>30.6675</c:v>
                </c:pt>
                <c:pt idx="156">
                  <c:v>29.1341</c:v>
                </c:pt>
                <c:pt idx="157">
                  <c:v>27.677399999999999</c:v>
                </c:pt>
                <c:pt idx="158">
                  <c:v>26.293500000000002</c:v>
                </c:pt>
                <c:pt idx="159">
                  <c:v>24.978899999999999</c:v>
                </c:pt>
                <c:pt idx="160">
                  <c:v>23.729900000000001</c:v>
                </c:pt>
                <c:pt idx="161">
                  <c:v>22.543399999999998</c:v>
                </c:pt>
                <c:pt idx="162">
                  <c:v>21.4162</c:v>
                </c:pt>
                <c:pt idx="163">
                  <c:v>20.345400000000001</c:v>
                </c:pt>
                <c:pt idx="164">
                  <c:v>19.328199999999999</c:v>
                </c:pt>
                <c:pt idx="165">
                  <c:v>18.361799999999999</c:v>
                </c:pt>
                <c:pt idx="166">
                  <c:v>17.4437</c:v>
                </c:pt>
                <c:pt idx="167">
                  <c:v>16.5715</c:v>
                </c:pt>
                <c:pt idx="168">
                  <c:v>15.742900000000001</c:v>
                </c:pt>
                <c:pt idx="169">
                  <c:v>14.9558</c:v>
                </c:pt>
                <c:pt idx="170">
                  <c:v>14.208</c:v>
                </c:pt>
                <c:pt idx="171">
                  <c:v>13.4976</c:v>
                </c:pt>
                <c:pt idx="172">
                  <c:v>12.822699999999999</c:v>
                </c:pt>
                <c:pt idx="173">
                  <c:v>12.1816</c:v>
                </c:pt>
                <c:pt idx="174">
                  <c:v>11.5725</c:v>
                </c:pt>
                <c:pt idx="175">
                  <c:v>10.9939</c:v>
                </c:pt>
                <c:pt idx="176">
                  <c:v>10.4442</c:v>
                </c:pt>
                <c:pt idx="177">
                  <c:v>9.9219600000000003</c:v>
                </c:pt>
                <c:pt idx="178">
                  <c:v>9.4258600000000001</c:v>
                </c:pt>
                <c:pt idx="179">
                  <c:v>8.9545700000000004</c:v>
                </c:pt>
                <c:pt idx="180">
                  <c:v>8.5068400000000004</c:v>
                </c:pt>
                <c:pt idx="181">
                  <c:v>8.0815000000000001</c:v>
                </c:pt>
                <c:pt idx="182">
                  <c:v>7.6774199999999997</c:v>
                </c:pt>
                <c:pt idx="183">
                  <c:v>7.2935499999999998</c:v>
                </c:pt>
                <c:pt idx="184">
                  <c:v>6.9288699999999999</c:v>
                </c:pt>
                <c:pt idx="185">
                  <c:v>6.5824299999999996</c:v>
                </c:pt>
                <c:pt idx="186">
                  <c:v>6.2533099999999999</c:v>
                </c:pt>
                <c:pt idx="187">
                  <c:v>5.9406400000000001</c:v>
                </c:pt>
                <c:pt idx="188">
                  <c:v>5.6436099999999998</c:v>
                </c:pt>
                <c:pt idx="189">
                  <c:v>5.3614300000000004</c:v>
                </c:pt>
                <c:pt idx="190">
                  <c:v>5.0933599999999997</c:v>
                </c:pt>
                <c:pt idx="191">
                  <c:v>4.8386899999999997</c:v>
                </c:pt>
                <c:pt idx="192">
                  <c:v>4.5967599999999997</c:v>
                </c:pt>
                <c:pt idx="193">
                  <c:v>4.3669200000000004</c:v>
                </c:pt>
                <c:pt idx="194">
                  <c:v>4.1485700000000003</c:v>
                </c:pt>
                <c:pt idx="195">
                  <c:v>3.9411399999999999</c:v>
                </c:pt>
                <c:pt idx="196">
                  <c:v>3.7440899999999999</c:v>
                </c:pt>
                <c:pt idx="197">
                  <c:v>3.55688</c:v>
                </c:pt>
                <c:pt idx="198">
                  <c:v>3.3790399999999998</c:v>
                </c:pt>
                <c:pt idx="199">
                  <c:v>3.2100900000000001</c:v>
                </c:pt>
                <c:pt idx="200">
                  <c:v>3.0495800000000002</c:v>
                </c:pt>
                <c:pt idx="201">
                  <c:v>2.8971</c:v>
                </c:pt>
                <c:pt idx="202">
                  <c:v>2.7522500000000001</c:v>
                </c:pt>
                <c:pt idx="203">
                  <c:v>2.6146400000000001</c:v>
                </c:pt>
                <c:pt idx="204">
                  <c:v>2.4839000000000002</c:v>
                </c:pt>
                <c:pt idx="205">
                  <c:v>2.3597100000000002</c:v>
                </c:pt>
                <c:pt idx="206">
                  <c:v>2.2417199999999999</c:v>
                </c:pt>
                <c:pt idx="207">
                  <c:v>2.1296400000000002</c:v>
                </c:pt>
                <c:pt idx="208">
                  <c:v>2.0231499999999998</c:v>
                </c:pt>
                <c:pt idx="209">
                  <c:v>1.9219999999999999</c:v>
                </c:pt>
                <c:pt idx="210">
                  <c:v>1.8259000000000001</c:v>
                </c:pt>
                <c:pt idx="211">
                  <c:v>1.7345999999999999</c:v>
                </c:pt>
                <c:pt idx="212">
                  <c:v>1.6478699999999999</c:v>
                </c:pt>
                <c:pt idx="213">
                  <c:v>1.56548</c:v>
                </c:pt>
                <c:pt idx="214">
                  <c:v>1.4872000000000001</c:v>
                </c:pt>
                <c:pt idx="215">
                  <c:v>1.4128400000000001</c:v>
                </c:pt>
                <c:pt idx="216">
                  <c:v>1.3422000000000001</c:v>
                </c:pt>
                <c:pt idx="217">
                  <c:v>1.2750900000000001</c:v>
                </c:pt>
                <c:pt idx="218">
                  <c:v>1.2113400000000001</c:v>
                </c:pt>
                <c:pt idx="219">
                  <c:v>1.1507700000000001</c:v>
                </c:pt>
                <c:pt idx="220">
                  <c:v>1.0932299999999999</c:v>
                </c:pt>
                <c:pt idx="221">
                  <c:v>1.03857</c:v>
                </c:pt>
                <c:pt idx="222">
                  <c:v>0.98664200000000002</c:v>
                </c:pt>
                <c:pt idx="223">
                  <c:v>0.93730999999999998</c:v>
                </c:pt>
                <c:pt idx="224">
                  <c:v>0.89044400000000001</c:v>
                </c:pt>
                <c:pt idx="225">
                  <c:v>0.84592199999999995</c:v>
                </c:pt>
                <c:pt idx="226">
                  <c:v>0.80362599999999995</c:v>
                </c:pt>
                <c:pt idx="227">
                  <c:v>0.76344500000000004</c:v>
                </c:pt>
                <c:pt idx="228">
                  <c:v>0.72527299999999995</c:v>
                </c:pt>
                <c:pt idx="229">
                  <c:v>0.68900899999999998</c:v>
                </c:pt>
                <c:pt idx="230">
                  <c:v>0.654559</c:v>
                </c:pt>
                <c:pt idx="231">
                  <c:v>0.62183100000000002</c:v>
                </c:pt>
                <c:pt idx="232">
                  <c:v>0.59073900000000001</c:v>
                </c:pt>
                <c:pt idx="233">
                  <c:v>0.56120199999999998</c:v>
                </c:pt>
                <c:pt idx="234">
                  <c:v>0.533142</c:v>
                </c:pt>
                <c:pt idx="235">
                  <c:v>0.50648499999999996</c:v>
                </c:pt>
                <c:pt idx="236">
                  <c:v>0.48116100000000001</c:v>
                </c:pt>
                <c:pt idx="237">
                  <c:v>0.45710299999999998</c:v>
                </c:pt>
                <c:pt idx="238">
                  <c:v>0.43424699999999999</c:v>
                </c:pt>
                <c:pt idx="239">
                  <c:v>0.41253499999999999</c:v>
                </c:pt>
                <c:pt idx="240">
                  <c:v>0.39190799999999998</c:v>
                </c:pt>
                <c:pt idx="241">
                  <c:v>0.37231300000000001</c:v>
                </c:pt>
                <c:pt idx="242">
                  <c:v>0.35369699999999998</c:v>
                </c:pt>
                <c:pt idx="243">
                  <c:v>0.33601199999999998</c:v>
                </c:pt>
                <c:pt idx="244">
                  <c:v>0.319212</c:v>
                </c:pt>
                <c:pt idx="245">
                  <c:v>0.30325099999999999</c:v>
                </c:pt>
                <c:pt idx="246">
                  <c:v>0.28808899999999998</c:v>
                </c:pt>
                <c:pt idx="247">
                  <c:v>0.27368399999999998</c:v>
                </c:pt>
                <c:pt idx="248">
                  <c:v>0.26</c:v>
                </c:pt>
                <c:pt idx="249">
                  <c:v>0.247</c:v>
                </c:pt>
                <c:pt idx="250">
                  <c:v>0.23465</c:v>
                </c:pt>
                <c:pt idx="251">
                  <c:v>0.22291800000000001</c:v>
                </c:pt>
                <c:pt idx="252">
                  <c:v>0.21177199999999999</c:v>
                </c:pt>
                <c:pt idx="253">
                  <c:v>0.201183</c:v>
                </c:pt>
                <c:pt idx="254">
                  <c:v>0.19112399999999999</c:v>
                </c:pt>
                <c:pt idx="255">
                  <c:v>0.18156800000000001</c:v>
                </c:pt>
                <c:pt idx="256">
                  <c:v>0.172489</c:v>
                </c:pt>
                <c:pt idx="257">
                  <c:v>0.16386500000000001</c:v>
                </c:pt>
                <c:pt idx="258">
                  <c:v>0.155672</c:v>
                </c:pt>
                <c:pt idx="259">
                  <c:v>0.14788799999999999</c:v>
                </c:pt>
                <c:pt idx="260">
                  <c:v>0.14049400000000001</c:v>
                </c:pt>
                <c:pt idx="261">
                  <c:v>0.133469</c:v>
                </c:pt>
                <c:pt idx="262">
                  <c:v>0.12679499999999999</c:v>
                </c:pt>
                <c:pt idx="263">
                  <c:v>0.12045599999999999</c:v>
                </c:pt>
                <c:pt idx="264">
                  <c:v>0.11443300000000001</c:v>
                </c:pt>
                <c:pt idx="265">
                  <c:v>0.108711</c:v>
                </c:pt>
                <c:pt idx="266">
                  <c:v>0.10327600000000001</c:v>
                </c:pt>
                <c:pt idx="267">
                  <c:v>9.8111900000000002E-2</c:v>
                </c:pt>
                <c:pt idx="268">
                  <c:v>9.3206300000000006E-2</c:v>
                </c:pt>
                <c:pt idx="269">
                  <c:v>8.8546E-2</c:v>
                </c:pt>
                <c:pt idx="270">
                  <c:v>8.4118700000000005E-2</c:v>
                </c:pt>
                <c:pt idx="271">
                  <c:v>7.9912800000000006E-2</c:v>
                </c:pt>
                <c:pt idx="272">
                  <c:v>7.5917100000000001E-2</c:v>
                </c:pt>
                <c:pt idx="273">
                  <c:v>7.2121299999999999E-2</c:v>
                </c:pt>
                <c:pt idx="274">
                  <c:v>6.8515199999999998E-2</c:v>
                </c:pt>
                <c:pt idx="275">
                  <c:v>6.5089499999999995E-2</c:v>
                </c:pt>
                <c:pt idx="276">
                  <c:v>6.1835000000000001E-2</c:v>
                </c:pt>
                <c:pt idx="277">
                  <c:v>5.8743200000000002E-2</c:v>
                </c:pt>
                <c:pt idx="278">
                  <c:v>5.5806099999999997E-2</c:v>
                </c:pt>
                <c:pt idx="279">
                  <c:v>5.3015800000000002E-2</c:v>
                </c:pt>
                <c:pt idx="280">
                  <c:v>5.0365E-2</c:v>
                </c:pt>
                <c:pt idx="281">
                  <c:v>4.7846699999999999E-2</c:v>
                </c:pt>
                <c:pt idx="282">
                  <c:v>4.5454399999999999E-2</c:v>
                </c:pt>
                <c:pt idx="283">
                  <c:v>4.3181700000000003E-2</c:v>
                </c:pt>
                <c:pt idx="284">
                  <c:v>4.1022599999999999E-2</c:v>
                </c:pt>
                <c:pt idx="285">
                  <c:v>3.8971499999999999E-2</c:v>
                </c:pt>
                <c:pt idx="286">
                  <c:v>3.7022899999999997E-2</c:v>
                </c:pt>
                <c:pt idx="287">
                  <c:v>3.51717E-2</c:v>
                </c:pt>
                <c:pt idx="288">
                  <c:v>3.3413199999999997E-2</c:v>
                </c:pt>
                <c:pt idx="289">
                  <c:v>3.17425E-2</c:v>
                </c:pt>
                <c:pt idx="290">
                  <c:v>3.0155399999999999E-2</c:v>
                </c:pt>
                <c:pt idx="291">
                  <c:v>2.8647599999999999E-2</c:v>
                </c:pt>
                <c:pt idx="292">
                  <c:v>2.7215199999999998E-2</c:v>
                </c:pt>
                <c:pt idx="293">
                  <c:v>2.5854499999999999E-2</c:v>
                </c:pt>
                <c:pt idx="294">
                  <c:v>2.4561699999999999E-2</c:v>
                </c:pt>
                <c:pt idx="295">
                  <c:v>2.3333699999999999E-2</c:v>
                </c:pt>
                <c:pt idx="296">
                  <c:v>2.2166999999999999E-2</c:v>
                </c:pt>
                <c:pt idx="297">
                  <c:v>2.10586E-2</c:v>
                </c:pt>
                <c:pt idx="298">
                  <c:v>2.0005700000000001E-2</c:v>
                </c:pt>
                <c:pt idx="299">
                  <c:v>1.9005399999999999E-2</c:v>
                </c:pt>
                <c:pt idx="300">
                  <c:v>1.8055100000000001E-2</c:v>
                </c:pt>
                <c:pt idx="301">
                  <c:v>1.7152400000000002E-2</c:v>
                </c:pt>
                <c:pt idx="302">
                  <c:v>1.6294800000000002E-2</c:v>
                </c:pt>
                <c:pt idx="303">
                  <c:v>1.5480000000000001E-2</c:v>
                </c:pt>
                <c:pt idx="304">
                  <c:v>1.4706E-2</c:v>
                </c:pt>
                <c:pt idx="305">
                  <c:v>1.3970700000000001E-2</c:v>
                </c:pt>
                <c:pt idx="306">
                  <c:v>1.32722E-2</c:v>
                </c:pt>
                <c:pt idx="307">
                  <c:v>1.2608599999999999E-2</c:v>
                </c:pt>
                <c:pt idx="308">
                  <c:v>1.19781E-2</c:v>
                </c:pt>
                <c:pt idx="309">
                  <c:v>1.1379200000000001E-2</c:v>
                </c:pt>
                <c:pt idx="310">
                  <c:v>1.08103E-2</c:v>
                </c:pt>
                <c:pt idx="311">
                  <c:v>1.0269800000000001E-2</c:v>
                </c:pt>
                <c:pt idx="312">
                  <c:v>9.7562800000000009E-3</c:v>
                </c:pt>
                <c:pt idx="313">
                  <c:v>9.2684599999999992E-3</c:v>
                </c:pt>
                <c:pt idx="314">
                  <c:v>8.8050400000000001E-3</c:v>
                </c:pt>
                <c:pt idx="315">
                  <c:v>8.3647900000000004E-3</c:v>
                </c:pt>
                <c:pt idx="316">
                  <c:v>7.9465500000000001E-3</c:v>
                </c:pt>
                <c:pt idx="317">
                  <c:v>7.5492199999999997E-3</c:v>
                </c:pt>
                <c:pt idx="318">
                  <c:v>7.1717600000000001E-3</c:v>
                </c:pt>
                <c:pt idx="319">
                  <c:v>6.8131700000000003E-3</c:v>
                </c:pt>
                <c:pt idx="320">
                  <c:v>6.4725099999999999E-3</c:v>
                </c:pt>
                <c:pt idx="321">
                  <c:v>6.1488899999999997E-3</c:v>
                </c:pt>
                <c:pt idx="322">
                  <c:v>5.8414399999999998E-3</c:v>
                </c:pt>
                <c:pt idx="323">
                  <c:v>5.5493699999999997E-3</c:v>
                </c:pt>
                <c:pt idx="324">
                  <c:v>5.2719000000000004E-3</c:v>
                </c:pt>
                <c:pt idx="325">
                  <c:v>5.0083100000000002E-3</c:v>
                </c:pt>
                <c:pt idx="326">
                  <c:v>4.7578899999999999E-3</c:v>
                </c:pt>
                <c:pt idx="327">
                  <c:v>4.5199999999999997E-3</c:v>
                </c:pt>
                <c:pt idx="328">
                  <c:v>4.2940000000000001E-3</c:v>
                </c:pt>
                <c:pt idx="329">
                  <c:v>4.0793000000000001E-3</c:v>
                </c:pt>
                <c:pt idx="330">
                  <c:v>3.8753300000000002E-3</c:v>
                </c:pt>
                <c:pt idx="331">
                  <c:v>3.6815699999999999E-3</c:v>
                </c:pt>
                <c:pt idx="332">
                  <c:v>3.4974899999999998E-3</c:v>
                </c:pt>
                <c:pt idx="333">
                  <c:v>3.3226100000000001E-3</c:v>
                </c:pt>
                <c:pt idx="334">
                  <c:v>3.1564800000000001E-3</c:v>
                </c:pt>
                <c:pt idx="335">
                  <c:v>2.9986600000000002E-3</c:v>
                </c:pt>
                <c:pt idx="336">
                  <c:v>2.8487299999999998E-3</c:v>
                </c:pt>
                <c:pt idx="337">
                  <c:v>2.7062900000000001E-3</c:v>
                </c:pt>
                <c:pt idx="338">
                  <c:v>2.5709700000000001E-3</c:v>
                </c:pt>
                <c:pt idx="339">
                  <c:v>2.4424300000000002E-3</c:v>
                </c:pt>
                <c:pt idx="340">
                  <c:v>2.3203E-3</c:v>
                </c:pt>
                <c:pt idx="341">
                  <c:v>2.2042899999999998E-3</c:v>
                </c:pt>
                <c:pt idx="342">
                  <c:v>2.0940799999999999E-3</c:v>
                </c:pt>
                <c:pt idx="343">
                  <c:v>1.9893699999999999E-3</c:v>
                </c:pt>
                <c:pt idx="344">
                  <c:v>1.8898999999999999E-3</c:v>
                </c:pt>
                <c:pt idx="345">
                  <c:v>1.7954100000000001E-3</c:v>
                </c:pt>
                <c:pt idx="346">
                  <c:v>1.70564E-3</c:v>
                </c:pt>
                <c:pt idx="347">
                  <c:v>1.6203599999999999E-3</c:v>
                </c:pt>
                <c:pt idx="348">
                  <c:v>1.5393399999999999E-3</c:v>
                </c:pt>
                <c:pt idx="349">
                  <c:v>1.4623699999999999E-3</c:v>
                </c:pt>
                <c:pt idx="350">
                  <c:v>1.3892500000000001E-3</c:v>
                </c:pt>
                <c:pt idx="351">
                  <c:v>1.3197899999999999E-3</c:v>
                </c:pt>
                <c:pt idx="352">
                  <c:v>1.2538E-3</c:v>
                </c:pt>
                <c:pt idx="353">
                  <c:v>1.19111E-3</c:v>
                </c:pt>
                <c:pt idx="354">
                  <c:v>1.13155E-3</c:v>
                </c:pt>
                <c:pt idx="355">
                  <c:v>1.0749799999999999E-3</c:v>
                </c:pt>
                <c:pt idx="356">
                  <c:v>1.0212299999999999E-3</c:v>
                </c:pt>
                <c:pt idx="357">
                  <c:v>9.7016699999999997E-4</c:v>
                </c:pt>
                <c:pt idx="358">
                  <c:v>9.21658E-4</c:v>
                </c:pt>
                <c:pt idx="359">
                  <c:v>8.7557499999999996E-4</c:v>
                </c:pt>
                <c:pt idx="360">
                  <c:v>8.3179700000000001E-4</c:v>
                </c:pt>
                <c:pt idx="361">
                  <c:v>7.9020700000000002E-4</c:v>
                </c:pt>
                <c:pt idx="362">
                  <c:v>7.5069600000000002E-4</c:v>
                </c:pt>
                <c:pt idx="363">
                  <c:v>7.1316200000000004E-4</c:v>
                </c:pt>
                <c:pt idx="364">
                  <c:v>6.77504E-4</c:v>
                </c:pt>
                <c:pt idx="365">
                  <c:v>6.4362800000000004E-4</c:v>
                </c:pt>
                <c:pt idx="366">
                  <c:v>6.1144699999999999E-4</c:v>
                </c:pt>
                <c:pt idx="367">
                  <c:v>5.8087500000000001E-4</c:v>
                </c:pt>
                <c:pt idx="368">
                  <c:v>5.5183100000000002E-4</c:v>
                </c:pt>
                <c:pt idx="369">
                  <c:v>5.2423900000000002E-4</c:v>
                </c:pt>
                <c:pt idx="370">
                  <c:v>4.9802699999999995E-4</c:v>
                </c:pt>
                <c:pt idx="371">
                  <c:v>4.7312599999999998E-4</c:v>
                </c:pt>
                <c:pt idx="372">
                  <c:v>4.4946999999999999E-4</c:v>
                </c:pt>
                <c:pt idx="373">
                  <c:v>4.2699600000000002E-4</c:v>
                </c:pt>
                <c:pt idx="374">
                  <c:v>4.0564600000000001E-4</c:v>
                </c:pt>
                <c:pt idx="375">
                  <c:v>3.8536400000000002E-4</c:v>
                </c:pt>
                <c:pt idx="376">
                  <c:v>3.66096E-4</c:v>
                </c:pt>
                <c:pt idx="377">
                  <c:v>3.4779100000000002E-4</c:v>
                </c:pt>
                <c:pt idx="378">
                  <c:v>3.3040199999999999E-4</c:v>
                </c:pt>
                <c:pt idx="379">
                  <c:v>3.1388100000000001E-4</c:v>
                </c:pt>
                <c:pt idx="380">
                  <c:v>2.98187E-4</c:v>
                </c:pt>
                <c:pt idx="381">
                  <c:v>2.8327799999999998E-4</c:v>
                </c:pt>
                <c:pt idx="382">
                  <c:v>2.6911399999999999E-4</c:v>
                </c:pt>
                <c:pt idx="383">
                  <c:v>2.5565800000000002E-4</c:v>
                </c:pt>
                <c:pt idx="384">
                  <c:v>2.4287500000000001E-4</c:v>
                </c:pt>
                <c:pt idx="385">
                  <c:v>2.3073200000000001E-4</c:v>
                </c:pt>
                <c:pt idx="386">
                  <c:v>2.1919499999999999E-4</c:v>
                </c:pt>
                <c:pt idx="387">
                  <c:v>2.08235E-4</c:v>
                </c:pt>
                <c:pt idx="388">
                  <c:v>1.9782400000000001E-4</c:v>
                </c:pt>
                <c:pt idx="389">
                  <c:v>1.87932E-4</c:v>
                </c:pt>
                <c:pt idx="390">
                  <c:v>1.78536E-4</c:v>
                </c:pt>
                <c:pt idx="391">
                  <c:v>1.6960900000000001E-4</c:v>
                </c:pt>
                <c:pt idx="392">
                  <c:v>1.6112900000000001E-4</c:v>
                </c:pt>
                <c:pt idx="393">
                  <c:v>1.53072E-4</c:v>
                </c:pt>
                <c:pt idx="394">
                  <c:v>1.4541900000000001E-4</c:v>
                </c:pt>
                <c:pt idx="395">
                  <c:v>1.3814799999999999E-4</c:v>
                </c:pt>
                <c:pt idx="396">
                  <c:v>1.3124E-4</c:v>
                </c:pt>
                <c:pt idx="397">
                  <c:v>1.24678E-4</c:v>
                </c:pt>
                <c:pt idx="398">
                  <c:v>1.1844400000000001E-4</c:v>
                </c:pt>
                <c:pt idx="399">
                  <c:v>1.12522E-4</c:v>
                </c:pt>
                <c:pt idx="400">
                  <c:v>1.06896E-4</c:v>
                </c:pt>
                <c:pt idx="401">
                  <c:v>1.01551E-4</c:v>
                </c:pt>
                <c:pt idx="402" formatCode="0.00E+00">
                  <c:v>9.6473599999999997E-5</c:v>
                </c:pt>
                <c:pt idx="403" formatCode="0.00E+00">
                  <c:v>9.1649899999999998E-5</c:v>
                </c:pt>
                <c:pt idx="404" formatCode="0.00E+00">
                  <c:v>8.7067399999999999E-5</c:v>
                </c:pt>
                <c:pt idx="405" formatCode="0.00E+00">
                  <c:v>8.2714100000000001E-5</c:v>
                </c:pt>
                <c:pt idx="406" formatCode="0.00E+00">
                  <c:v>7.8578400000000006E-5</c:v>
                </c:pt>
                <c:pt idx="407" formatCode="0.00E+00">
                  <c:v>7.4649399999999997E-5</c:v>
                </c:pt>
                <c:pt idx="408" formatCode="0.00E+00">
                  <c:v>7.0916999999999999E-5</c:v>
                </c:pt>
                <c:pt idx="409" formatCode="0.00E+00">
                  <c:v>6.7371099999999996E-5</c:v>
                </c:pt>
                <c:pt idx="410" formatCode="0.00E+00">
                  <c:v>6.4002600000000003E-5</c:v>
                </c:pt>
                <c:pt idx="411" formatCode="0.00E+00">
                  <c:v>6.0802399999999999E-5</c:v>
                </c:pt>
                <c:pt idx="412" formatCode="0.00E+00">
                  <c:v>5.7762300000000001E-5</c:v>
                </c:pt>
                <c:pt idx="413" formatCode="0.00E+00">
                  <c:v>5.4874199999999997E-5</c:v>
                </c:pt>
                <c:pt idx="414" formatCode="0.00E+00">
                  <c:v>5.2130499999999998E-5</c:v>
                </c:pt>
                <c:pt idx="415" formatCode="0.00E+00">
                  <c:v>4.9524000000000002E-5</c:v>
                </c:pt>
                <c:pt idx="416" formatCode="0.00E+00">
                  <c:v>4.70478E-5</c:v>
                </c:pt>
                <c:pt idx="417" formatCode="0.00E+00">
                  <c:v>4.4695399999999999E-5</c:v>
                </c:pt>
                <c:pt idx="418" formatCode="0.00E+00">
                  <c:v>4.2460599999999998E-5</c:v>
                </c:pt>
                <c:pt idx="419" formatCode="0.00E+00">
                  <c:v>4.0337599999999998E-5</c:v>
                </c:pt>
                <c:pt idx="420" formatCode="0.00E+00">
                  <c:v>3.8320700000000001E-5</c:v>
                </c:pt>
                <c:pt idx="421" formatCode="0.00E+00">
                  <c:v>3.6404700000000001E-5</c:v>
                </c:pt>
                <c:pt idx="422" formatCode="0.00E+00">
                  <c:v>3.45844E-5</c:v>
                </c:pt>
                <c:pt idx="423" formatCode="0.00E+00">
                  <c:v>3.2855199999999997E-5</c:v>
                </c:pt>
                <c:pt idx="424" formatCode="0.00E+00">
                  <c:v>3.12125E-5</c:v>
                </c:pt>
                <c:pt idx="425" formatCode="0.00E+00">
                  <c:v>2.96518E-5</c:v>
                </c:pt>
                <c:pt idx="426" formatCode="0.00E+00">
                  <c:v>2.8169200000000001E-5</c:v>
                </c:pt>
                <c:pt idx="427" formatCode="0.00E+00">
                  <c:v>2.67608E-5</c:v>
                </c:pt>
                <c:pt idx="428" formatCode="0.00E+00">
                  <c:v>2.54227E-5</c:v>
                </c:pt>
              </c:numCache>
            </c:numRef>
          </c:cat>
          <c:val>
            <c:numRef>
              <c:f>temperature!$B$2:$B$431</c:f>
              <c:numCache>
                <c:formatCode>General</c:formatCode>
                <c:ptCount val="430"/>
                <c:pt idx="0">
                  <c:v>0</c:v>
                </c:pt>
                <c:pt idx="1">
                  <c:v>170</c:v>
                </c:pt>
                <c:pt idx="2">
                  <c:v>176</c:v>
                </c:pt>
                <c:pt idx="3">
                  <c:v>196</c:v>
                </c:pt>
                <c:pt idx="4">
                  <c:v>190</c:v>
                </c:pt>
                <c:pt idx="5">
                  <c:v>187</c:v>
                </c:pt>
                <c:pt idx="6">
                  <c:v>166</c:v>
                </c:pt>
                <c:pt idx="7">
                  <c:v>190</c:v>
                </c:pt>
                <c:pt idx="8">
                  <c:v>174</c:v>
                </c:pt>
                <c:pt idx="9">
                  <c:v>166</c:v>
                </c:pt>
                <c:pt idx="10">
                  <c:v>154</c:v>
                </c:pt>
                <c:pt idx="11">
                  <c:v>160</c:v>
                </c:pt>
                <c:pt idx="12">
                  <c:v>167</c:v>
                </c:pt>
                <c:pt idx="13">
                  <c:v>168</c:v>
                </c:pt>
                <c:pt idx="14">
                  <c:v>153</c:v>
                </c:pt>
                <c:pt idx="15">
                  <c:v>167</c:v>
                </c:pt>
                <c:pt idx="16">
                  <c:v>169</c:v>
                </c:pt>
                <c:pt idx="17">
                  <c:v>182</c:v>
                </c:pt>
                <c:pt idx="18">
                  <c:v>165</c:v>
                </c:pt>
                <c:pt idx="19">
                  <c:v>155</c:v>
                </c:pt>
                <c:pt idx="20">
                  <c:v>178</c:v>
                </c:pt>
                <c:pt idx="21">
                  <c:v>183</c:v>
                </c:pt>
                <c:pt idx="22">
                  <c:v>188</c:v>
                </c:pt>
                <c:pt idx="23">
                  <c:v>180</c:v>
                </c:pt>
                <c:pt idx="24">
                  <c:v>157</c:v>
                </c:pt>
                <c:pt idx="25">
                  <c:v>164</c:v>
                </c:pt>
                <c:pt idx="26">
                  <c:v>164</c:v>
                </c:pt>
                <c:pt idx="27">
                  <c:v>178</c:v>
                </c:pt>
                <c:pt idx="28">
                  <c:v>200</c:v>
                </c:pt>
                <c:pt idx="29">
                  <c:v>186</c:v>
                </c:pt>
                <c:pt idx="30">
                  <c:v>172</c:v>
                </c:pt>
                <c:pt idx="31">
                  <c:v>191</c:v>
                </c:pt>
                <c:pt idx="32">
                  <c:v>189</c:v>
                </c:pt>
                <c:pt idx="33">
                  <c:v>161</c:v>
                </c:pt>
                <c:pt idx="34">
                  <c:v>141</c:v>
                </c:pt>
                <c:pt idx="35">
                  <c:v>164</c:v>
                </c:pt>
                <c:pt idx="36">
                  <c:v>186</c:v>
                </c:pt>
                <c:pt idx="37">
                  <c:v>181</c:v>
                </c:pt>
                <c:pt idx="38">
                  <c:v>175</c:v>
                </c:pt>
                <c:pt idx="39">
                  <c:v>166</c:v>
                </c:pt>
                <c:pt idx="40">
                  <c:v>190</c:v>
                </c:pt>
                <c:pt idx="41">
                  <c:v>188</c:v>
                </c:pt>
                <c:pt idx="42">
                  <c:v>174</c:v>
                </c:pt>
                <c:pt idx="43">
                  <c:v>162</c:v>
                </c:pt>
                <c:pt idx="44">
                  <c:v>173</c:v>
                </c:pt>
                <c:pt idx="45">
                  <c:v>162</c:v>
                </c:pt>
                <c:pt idx="46">
                  <c:v>185</c:v>
                </c:pt>
                <c:pt idx="47">
                  <c:v>166</c:v>
                </c:pt>
                <c:pt idx="48">
                  <c:v>178</c:v>
                </c:pt>
                <c:pt idx="49">
                  <c:v>181</c:v>
                </c:pt>
                <c:pt idx="50">
                  <c:v>202</c:v>
                </c:pt>
                <c:pt idx="51">
                  <c:v>157</c:v>
                </c:pt>
                <c:pt idx="52">
                  <c:v>171</c:v>
                </c:pt>
                <c:pt idx="53">
                  <c:v>185</c:v>
                </c:pt>
                <c:pt idx="54">
                  <c:v>189</c:v>
                </c:pt>
                <c:pt idx="55">
                  <c:v>176</c:v>
                </c:pt>
                <c:pt idx="56">
                  <c:v>165</c:v>
                </c:pt>
                <c:pt idx="57">
                  <c:v>149</c:v>
                </c:pt>
                <c:pt idx="58">
                  <c:v>148</c:v>
                </c:pt>
                <c:pt idx="59">
                  <c:v>143</c:v>
                </c:pt>
                <c:pt idx="60">
                  <c:v>145</c:v>
                </c:pt>
                <c:pt idx="61">
                  <c:v>160</c:v>
                </c:pt>
                <c:pt idx="62">
                  <c:v>159</c:v>
                </c:pt>
                <c:pt idx="63">
                  <c:v>155</c:v>
                </c:pt>
                <c:pt idx="64">
                  <c:v>160</c:v>
                </c:pt>
                <c:pt idx="65">
                  <c:v>163</c:v>
                </c:pt>
                <c:pt idx="66">
                  <c:v>145</c:v>
                </c:pt>
                <c:pt idx="67">
                  <c:v>184</c:v>
                </c:pt>
                <c:pt idx="68">
                  <c:v>183</c:v>
                </c:pt>
                <c:pt idx="69">
                  <c:v>173</c:v>
                </c:pt>
                <c:pt idx="70">
                  <c:v>167</c:v>
                </c:pt>
                <c:pt idx="71">
                  <c:v>176</c:v>
                </c:pt>
                <c:pt idx="72">
                  <c:v>152</c:v>
                </c:pt>
                <c:pt idx="73">
                  <c:v>175</c:v>
                </c:pt>
                <c:pt idx="74">
                  <c:v>182</c:v>
                </c:pt>
                <c:pt idx="75">
                  <c:v>149</c:v>
                </c:pt>
                <c:pt idx="76">
                  <c:v>167</c:v>
                </c:pt>
                <c:pt idx="77">
                  <c:v>170</c:v>
                </c:pt>
                <c:pt idx="78">
                  <c:v>169</c:v>
                </c:pt>
                <c:pt idx="79">
                  <c:v>171</c:v>
                </c:pt>
                <c:pt idx="80">
                  <c:v>178</c:v>
                </c:pt>
                <c:pt idx="81">
                  <c:v>186</c:v>
                </c:pt>
                <c:pt idx="82">
                  <c:v>184</c:v>
                </c:pt>
                <c:pt idx="83">
                  <c:v>205</c:v>
                </c:pt>
                <c:pt idx="84">
                  <c:v>176</c:v>
                </c:pt>
                <c:pt idx="85">
                  <c:v>179</c:v>
                </c:pt>
                <c:pt idx="86">
                  <c:v>186</c:v>
                </c:pt>
                <c:pt idx="87">
                  <c:v>181</c:v>
                </c:pt>
                <c:pt idx="88">
                  <c:v>170</c:v>
                </c:pt>
                <c:pt idx="89">
                  <c:v>166</c:v>
                </c:pt>
                <c:pt idx="90">
                  <c:v>164</c:v>
                </c:pt>
                <c:pt idx="91">
                  <c:v>188</c:v>
                </c:pt>
                <c:pt idx="92">
                  <c:v>157</c:v>
                </c:pt>
                <c:pt idx="93">
                  <c:v>157</c:v>
                </c:pt>
                <c:pt idx="94">
                  <c:v>181</c:v>
                </c:pt>
                <c:pt idx="95">
                  <c:v>184</c:v>
                </c:pt>
                <c:pt idx="96">
                  <c:v>169</c:v>
                </c:pt>
                <c:pt idx="97">
                  <c:v>154</c:v>
                </c:pt>
                <c:pt idx="98">
                  <c:v>161</c:v>
                </c:pt>
                <c:pt idx="99">
                  <c:v>186</c:v>
                </c:pt>
                <c:pt idx="100">
                  <c:v>172</c:v>
                </c:pt>
                <c:pt idx="101">
                  <c:v>168</c:v>
                </c:pt>
                <c:pt idx="102">
                  <c:v>177</c:v>
                </c:pt>
                <c:pt idx="103">
                  <c:v>159</c:v>
                </c:pt>
                <c:pt idx="104">
                  <c:v>156</c:v>
                </c:pt>
                <c:pt idx="105">
                  <c:v>176</c:v>
                </c:pt>
                <c:pt idx="106">
                  <c:v>166</c:v>
                </c:pt>
                <c:pt idx="107">
                  <c:v>178</c:v>
                </c:pt>
                <c:pt idx="108">
                  <c:v>164</c:v>
                </c:pt>
                <c:pt idx="109">
                  <c:v>155</c:v>
                </c:pt>
                <c:pt idx="110">
                  <c:v>168</c:v>
                </c:pt>
                <c:pt idx="111">
                  <c:v>175</c:v>
                </c:pt>
                <c:pt idx="112">
                  <c:v>184</c:v>
                </c:pt>
                <c:pt idx="113">
                  <c:v>178</c:v>
                </c:pt>
                <c:pt idx="114">
                  <c:v>183</c:v>
                </c:pt>
                <c:pt idx="115">
                  <c:v>154</c:v>
                </c:pt>
                <c:pt idx="116">
                  <c:v>161</c:v>
                </c:pt>
                <c:pt idx="117">
                  <c:v>155</c:v>
                </c:pt>
                <c:pt idx="118">
                  <c:v>193</c:v>
                </c:pt>
                <c:pt idx="119">
                  <c:v>169</c:v>
                </c:pt>
                <c:pt idx="120">
                  <c:v>161</c:v>
                </c:pt>
                <c:pt idx="121">
                  <c:v>175</c:v>
                </c:pt>
                <c:pt idx="122">
                  <c:v>189</c:v>
                </c:pt>
                <c:pt idx="123">
                  <c:v>159</c:v>
                </c:pt>
                <c:pt idx="124">
                  <c:v>177</c:v>
                </c:pt>
                <c:pt idx="125">
                  <c:v>178</c:v>
                </c:pt>
                <c:pt idx="126">
                  <c:v>152</c:v>
                </c:pt>
                <c:pt idx="127">
                  <c:v>199</c:v>
                </c:pt>
                <c:pt idx="128">
                  <c:v>167</c:v>
                </c:pt>
                <c:pt idx="129">
                  <c:v>179</c:v>
                </c:pt>
                <c:pt idx="130">
                  <c:v>168</c:v>
                </c:pt>
                <c:pt idx="131">
                  <c:v>156</c:v>
                </c:pt>
                <c:pt idx="132">
                  <c:v>172</c:v>
                </c:pt>
                <c:pt idx="133">
                  <c:v>160</c:v>
                </c:pt>
                <c:pt idx="134">
                  <c:v>147</c:v>
                </c:pt>
                <c:pt idx="135">
                  <c:v>174</c:v>
                </c:pt>
                <c:pt idx="136">
                  <c:v>169</c:v>
                </c:pt>
                <c:pt idx="137">
                  <c:v>188</c:v>
                </c:pt>
                <c:pt idx="138">
                  <c:v>159</c:v>
                </c:pt>
                <c:pt idx="139">
                  <c:v>155</c:v>
                </c:pt>
                <c:pt idx="140">
                  <c:v>167</c:v>
                </c:pt>
                <c:pt idx="141">
                  <c:v>172</c:v>
                </c:pt>
                <c:pt idx="142">
                  <c:v>183</c:v>
                </c:pt>
                <c:pt idx="143">
                  <c:v>175</c:v>
                </c:pt>
                <c:pt idx="144">
                  <c:v>167</c:v>
                </c:pt>
                <c:pt idx="145">
                  <c:v>153</c:v>
                </c:pt>
                <c:pt idx="146">
                  <c:v>162</c:v>
                </c:pt>
                <c:pt idx="147">
                  <c:v>176</c:v>
                </c:pt>
                <c:pt idx="148">
                  <c:v>159</c:v>
                </c:pt>
                <c:pt idx="149">
                  <c:v>172</c:v>
                </c:pt>
                <c:pt idx="150">
                  <c:v>173</c:v>
                </c:pt>
                <c:pt idx="151">
                  <c:v>153</c:v>
                </c:pt>
                <c:pt idx="152">
                  <c:v>178</c:v>
                </c:pt>
                <c:pt idx="153">
                  <c:v>154</c:v>
                </c:pt>
                <c:pt idx="154">
                  <c:v>179</c:v>
                </c:pt>
                <c:pt idx="155">
                  <c:v>176</c:v>
                </c:pt>
                <c:pt idx="156">
                  <c:v>172</c:v>
                </c:pt>
                <c:pt idx="157">
                  <c:v>170</c:v>
                </c:pt>
                <c:pt idx="158">
                  <c:v>170</c:v>
                </c:pt>
                <c:pt idx="159">
                  <c:v>162</c:v>
                </c:pt>
                <c:pt idx="160">
                  <c:v>168</c:v>
                </c:pt>
                <c:pt idx="161">
                  <c:v>176</c:v>
                </c:pt>
                <c:pt idx="162">
                  <c:v>160</c:v>
                </c:pt>
                <c:pt idx="163">
                  <c:v>176</c:v>
                </c:pt>
                <c:pt idx="164">
                  <c:v>157</c:v>
                </c:pt>
                <c:pt idx="165">
                  <c:v>156</c:v>
                </c:pt>
                <c:pt idx="166">
                  <c:v>159</c:v>
                </c:pt>
                <c:pt idx="167">
                  <c:v>163</c:v>
                </c:pt>
                <c:pt idx="168">
                  <c:v>159</c:v>
                </c:pt>
                <c:pt idx="169">
                  <c:v>169</c:v>
                </c:pt>
                <c:pt idx="170">
                  <c:v>148</c:v>
                </c:pt>
                <c:pt idx="171">
                  <c:v>160</c:v>
                </c:pt>
                <c:pt idx="172">
                  <c:v>156</c:v>
                </c:pt>
                <c:pt idx="173">
                  <c:v>174</c:v>
                </c:pt>
                <c:pt idx="174">
                  <c:v>142</c:v>
                </c:pt>
                <c:pt idx="175">
                  <c:v>163</c:v>
                </c:pt>
                <c:pt idx="176">
                  <c:v>179</c:v>
                </c:pt>
                <c:pt idx="177">
                  <c:v>144</c:v>
                </c:pt>
                <c:pt idx="178">
                  <c:v>144</c:v>
                </c:pt>
                <c:pt idx="179">
                  <c:v>183</c:v>
                </c:pt>
                <c:pt idx="180">
                  <c:v>166</c:v>
                </c:pt>
                <c:pt idx="181">
                  <c:v>135</c:v>
                </c:pt>
                <c:pt idx="182">
                  <c:v>153</c:v>
                </c:pt>
                <c:pt idx="183">
                  <c:v>172</c:v>
                </c:pt>
                <c:pt idx="184">
                  <c:v>151</c:v>
                </c:pt>
                <c:pt idx="185">
                  <c:v>164</c:v>
                </c:pt>
                <c:pt idx="186">
                  <c:v>143</c:v>
                </c:pt>
                <c:pt idx="187">
                  <c:v>145</c:v>
                </c:pt>
                <c:pt idx="188">
                  <c:v>161</c:v>
                </c:pt>
                <c:pt idx="189">
                  <c:v>147</c:v>
                </c:pt>
                <c:pt idx="190">
                  <c:v>142</c:v>
                </c:pt>
                <c:pt idx="191">
                  <c:v>138</c:v>
                </c:pt>
                <c:pt idx="192">
                  <c:v>139</c:v>
                </c:pt>
                <c:pt idx="193">
                  <c:v>158</c:v>
                </c:pt>
                <c:pt idx="194">
                  <c:v>140</c:v>
                </c:pt>
                <c:pt idx="195">
                  <c:v>152</c:v>
                </c:pt>
                <c:pt idx="196">
                  <c:v>124</c:v>
                </c:pt>
                <c:pt idx="197">
                  <c:v>149</c:v>
                </c:pt>
                <c:pt idx="198">
                  <c:v>128</c:v>
                </c:pt>
                <c:pt idx="199">
                  <c:v>140</c:v>
                </c:pt>
                <c:pt idx="200">
                  <c:v>143</c:v>
                </c:pt>
                <c:pt idx="201">
                  <c:v>148</c:v>
                </c:pt>
                <c:pt idx="202">
                  <c:v>134</c:v>
                </c:pt>
                <c:pt idx="203">
                  <c:v>139</c:v>
                </c:pt>
                <c:pt idx="204">
                  <c:v>115</c:v>
                </c:pt>
                <c:pt idx="205">
                  <c:v>119</c:v>
                </c:pt>
                <c:pt idx="206">
                  <c:v>115</c:v>
                </c:pt>
                <c:pt idx="207">
                  <c:v>113</c:v>
                </c:pt>
                <c:pt idx="208">
                  <c:v>120</c:v>
                </c:pt>
                <c:pt idx="209">
                  <c:v>122</c:v>
                </c:pt>
                <c:pt idx="210">
                  <c:v>99</c:v>
                </c:pt>
                <c:pt idx="211">
                  <c:v>108</c:v>
                </c:pt>
                <c:pt idx="212">
                  <c:v>107</c:v>
                </c:pt>
                <c:pt idx="213">
                  <c:v>116</c:v>
                </c:pt>
                <c:pt idx="214">
                  <c:v>95</c:v>
                </c:pt>
                <c:pt idx="215">
                  <c:v>111</c:v>
                </c:pt>
                <c:pt idx="216">
                  <c:v>112</c:v>
                </c:pt>
                <c:pt idx="217">
                  <c:v>109</c:v>
                </c:pt>
                <c:pt idx="218">
                  <c:v>95</c:v>
                </c:pt>
                <c:pt idx="219">
                  <c:v>103</c:v>
                </c:pt>
                <c:pt idx="220">
                  <c:v>98</c:v>
                </c:pt>
                <c:pt idx="221">
                  <c:v>99</c:v>
                </c:pt>
                <c:pt idx="222">
                  <c:v>93</c:v>
                </c:pt>
                <c:pt idx="223">
                  <c:v>91</c:v>
                </c:pt>
                <c:pt idx="224">
                  <c:v>85</c:v>
                </c:pt>
                <c:pt idx="225">
                  <c:v>81</c:v>
                </c:pt>
                <c:pt idx="226">
                  <c:v>88</c:v>
                </c:pt>
                <c:pt idx="227">
                  <c:v>85</c:v>
                </c:pt>
                <c:pt idx="228">
                  <c:v>84</c:v>
                </c:pt>
                <c:pt idx="229">
                  <c:v>83</c:v>
                </c:pt>
                <c:pt idx="230">
                  <c:v>88</c:v>
                </c:pt>
                <c:pt idx="231">
                  <c:v>84</c:v>
                </c:pt>
                <c:pt idx="232">
                  <c:v>90</c:v>
                </c:pt>
                <c:pt idx="233">
                  <c:v>88</c:v>
                </c:pt>
                <c:pt idx="234">
                  <c:v>84</c:v>
                </c:pt>
                <c:pt idx="235">
                  <c:v>83</c:v>
                </c:pt>
                <c:pt idx="236">
                  <c:v>80</c:v>
                </c:pt>
                <c:pt idx="237">
                  <c:v>81</c:v>
                </c:pt>
                <c:pt idx="238">
                  <c:v>78</c:v>
                </c:pt>
                <c:pt idx="239">
                  <c:v>78</c:v>
                </c:pt>
                <c:pt idx="240">
                  <c:v>76</c:v>
                </c:pt>
                <c:pt idx="241">
                  <c:v>75</c:v>
                </c:pt>
                <c:pt idx="242">
                  <c:v>75</c:v>
                </c:pt>
                <c:pt idx="243">
                  <c:v>75</c:v>
                </c:pt>
                <c:pt idx="244">
                  <c:v>73</c:v>
                </c:pt>
                <c:pt idx="245">
                  <c:v>73</c:v>
                </c:pt>
                <c:pt idx="246">
                  <c:v>70</c:v>
                </c:pt>
                <c:pt idx="247">
                  <c:v>69</c:v>
                </c:pt>
                <c:pt idx="248">
                  <c:v>69</c:v>
                </c:pt>
                <c:pt idx="249">
                  <c:v>70</c:v>
                </c:pt>
                <c:pt idx="250">
                  <c:v>71</c:v>
                </c:pt>
                <c:pt idx="251">
                  <c:v>69</c:v>
                </c:pt>
                <c:pt idx="252">
                  <c:v>69</c:v>
                </c:pt>
                <c:pt idx="253">
                  <c:v>69</c:v>
                </c:pt>
                <c:pt idx="254">
                  <c:v>70</c:v>
                </c:pt>
                <c:pt idx="255">
                  <c:v>69</c:v>
                </c:pt>
                <c:pt idx="256">
                  <c:v>69</c:v>
                </c:pt>
                <c:pt idx="257">
                  <c:v>67</c:v>
                </c:pt>
                <c:pt idx="258">
                  <c:v>67</c:v>
                </c:pt>
                <c:pt idx="259">
                  <c:v>67</c:v>
                </c:pt>
                <c:pt idx="260">
                  <c:v>67</c:v>
                </c:pt>
                <c:pt idx="261">
                  <c:v>67</c:v>
                </c:pt>
                <c:pt idx="262">
                  <c:v>66</c:v>
                </c:pt>
                <c:pt idx="263">
                  <c:v>66</c:v>
                </c:pt>
                <c:pt idx="264">
                  <c:v>66</c:v>
                </c:pt>
                <c:pt idx="265">
                  <c:v>66</c:v>
                </c:pt>
                <c:pt idx="266">
                  <c:v>66</c:v>
                </c:pt>
                <c:pt idx="267">
                  <c:v>66</c:v>
                </c:pt>
                <c:pt idx="268">
                  <c:v>65</c:v>
                </c:pt>
                <c:pt idx="269">
                  <c:v>65</c:v>
                </c:pt>
                <c:pt idx="270">
                  <c:v>65</c:v>
                </c:pt>
                <c:pt idx="271">
                  <c:v>65</c:v>
                </c:pt>
                <c:pt idx="272">
                  <c:v>65</c:v>
                </c:pt>
                <c:pt idx="273">
                  <c:v>65</c:v>
                </c:pt>
                <c:pt idx="274">
                  <c:v>65</c:v>
                </c:pt>
                <c:pt idx="275">
                  <c:v>65</c:v>
                </c:pt>
                <c:pt idx="276">
                  <c:v>65</c:v>
                </c:pt>
                <c:pt idx="277">
                  <c:v>65</c:v>
                </c:pt>
                <c:pt idx="278">
                  <c:v>65</c:v>
                </c:pt>
                <c:pt idx="279">
                  <c:v>65</c:v>
                </c:pt>
                <c:pt idx="280">
                  <c:v>65</c:v>
                </c:pt>
                <c:pt idx="281">
                  <c:v>65</c:v>
                </c:pt>
                <c:pt idx="282">
                  <c:v>65</c:v>
                </c:pt>
                <c:pt idx="283">
                  <c:v>65</c:v>
                </c:pt>
                <c:pt idx="284">
                  <c:v>65</c:v>
                </c:pt>
                <c:pt idx="285">
                  <c:v>65</c:v>
                </c:pt>
                <c:pt idx="286">
                  <c:v>65</c:v>
                </c:pt>
                <c:pt idx="287">
                  <c:v>65</c:v>
                </c:pt>
                <c:pt idx="288">
                  <c:v>65</c:v>
                </c:pt>
                <c:pt idx="289">
                  <c:v>65</c:v>
                </c:pt>
                <c:pt idx="290">
                  <c:v>65</c:v>
                </c:pt>
                <c:pt idx="291">
                  <c:v>65</c:v>
                </c:pt>
                <c:pt idx="292">
                  <c:v>65</c:v>
                </c:pt>
                <c:pt idx="293">
                  <c:v>65</c:v>
                </c:pt>
                <c:pt idx="294">
                  <c:v>65</c:v>
                </c:pt>
                <c:pt idx="295">
                  <c:v>65</c:v>
                </c:pt>
                <c:pt idx="296">
                  <c:v>65</c:v>
                </c:pt>
                <c:pt idx="297">
                  <c:v>65</c:v>
                </c:pt>
                <c:pt idx="298">
                  <c:v>65</c:v>
                </c:pt>
                <c:pt idx="299">
                  <c:v>65</c:v>
                </c:pt>
                <c:pt idx="300">
                  <c:v>65</c:v>
                </c:pt>
                <c:pt idx="301">
                  <c:v>65</c:v>
                </c:pt>
                <c:pt idx="302">
                  <c:v>65</c:v>
                </c:pt>
                <c:pt idx="303">
                  <c:v>65</c:v>
                </c:pt>
                <c:pt idx="304">
                  <c:v>65</c:v>
                </c:pt>
                <c:pt idx="305">
                  <c:v>65</c:v>
                </c:pt>
                <c:pt idx="306">
                  <c:v>65</c:v>
                </c:pt>
                <c:pt idx="307">
                  <c:v>65</c:v>
                </c:pt>
                <c:pt idx="308">
                  <c:v>65</c:v>
                </c:pt>
                <c:pt idx="309">
                  <c:v>65</c:v>
                </c:pt>
                <c:pt idx="310">
                  <c:v>65</c:v>
                </c:pt>
                <c:pt idx="311">
                  <c:v>65</c:v>
                </c:pt>
                <c:pt idx="312">
                  <c:v>65</c:v>
                </c:pt>
                <c:pt idx="313">
                  <c:v>65</c:v>
                </c:pt>
                <c:pt idx="314">
                  <c:v>65</c:v>
                </c:pt>
                <c:pt idx="315">
                  <c:v>65</c:v>
                </c:pt>
                <c:pt idx="316">
                  <c:v>65</c:v>
                </c:pt>
                <c:pt idx="317">
                  <c:v>65</c:v>
                </c:pt>
                <c:pt idx="318">
                  <c:v>65</c:v>
                </c:pt>
                <c:pt idx="319">
                  <c:v>65</c:v>
                </c:pt>
                <c:pt idx="320">
                  <c:v>65</c:v>
                </c:pt>
                <c:pt idx="321">
                  <c:v>65</c:v>
                </c:pt>
                <c:pt idx="322">
                  <c:v>65</c:v>
                </c:pt>
                <c:pt idx="323">
                  <c:v>65</c:v>
                </c:pt>
                <c:pt idx="324">
                  <c:v>65</c:v>
                </c:pt>
                <c:pt idx="325">
                  <c:v>65</c:v>
                </c:pt>
                <c:pt idx="326">
                  <c:v>65</c:v>
                </c:pt>
                <c:pt idx="327">
                  <c:v>65</c:v>
                </c:pt>
                <c:pt idx="328">
                  <c:v>65</c:v>
                </c:pt>
                <c:pt idx="329">
                  <c:v>65</c:v>
                </c:pt>
                <c:pt idx="330">
                  <c:v>65</c:v>
                </c:pt>
                <c:pt idx="331">
                  <c:v>65</c:v>
                </c:pt>
                <c:pt idx="332">
                  <c:v>65</c:v>
                </c:pt>
                <c:pt idx="333">
                  <c:v>65</c:v>
                </c:pt>
                <c:pt idx="334">
                  <c:v>65</c:v>
                </c:pt>
                <c:pt idx="335">
                  <c:v>65</c:v>
                </c:pt>
                <c:pt idx="336">
                  <c:v>65</c:v>
                </c:pt>
                <c:pt idx="337">
                  <c:v>65</c:v>
                </c:pt>
                <c:pt idx="338">
                  <c:v>65</c:v>
                </c:pt>
                <c:pt idx="339">
                  <c:v>65</c:v>
                </c:pt>
                <c:pt idx="340">
                  <c:v>65</c:v>
                </c:pt>
                <c:pt idx="341">
                  <c:v>65</c:v>
                </c:pt>
                <c:pt idx="342">
                  <c:v>65</c:v>
                </c:pt>
                <c:pt idx="343">
                  <c:v>65</c:v>
                </c:pt>
                <c:pt idx="344">
                  <c:v>65</c:v>
                </c:pt>
                <c:pt idx="345">
                  <c:v>65</c:v>
                </c:pt>
                <c:pt idx="346">
                  <c:v>65</c:v>
                </c:pt>
                <c:pt idx="347">
                  <c:v>65</c:v>
                </c:pt>
                <c:pt idx="348">
                  <c:v>65</c:v>
                </c:pt>
                <c:pt idx="349">
                  <c:v>65</c:v>
                </c:pt>
                <c:pt idx="350">
                  <c:v>65</c:v>
                </c:pt>
                <c:pt idx="351">
                  <c:v>65</c:v>
                </c:pt>
                <c:pt idx="352">
                  <c:v>65</c:v>
                </c:pt>
                <c:pt idx="353">
                  <c:v>65</c:v>
                </c:pt>
                <c:pt idx="354">
                  <c:v>65</c:v>
                </c:pt>
                <c:pt idx="355">
                  <c:v>65</c:v>
                </c:pt>
                <c:pt idx="356">
                  <c:v>65</c:v>
                </c:pt>
                <c:pt idx="357">
                  <c:v>65</c:v>
                </c:pt>
                <c:pt idx="358">
                  <c:v>65</c:v>
                </c:pt>
                <c:pt idx="359">
                  <c:v>65</c:v>
                </c:pt>
                <c:pt idx="360">
                  <c:v>65</c:v>
                </c:pt>
                <c:pt idx="361">
                  <c:v>65</c:v>
                </c:pt>
                <c:pt idx="362">
                  <c:v>65</c:v>
                </c:pt>
                <c:pt idx="363">
                  <c:v>65</c:v>
                </c:pt>
                <c:pt idx="364">
                  <c:v>65</c:v>
                </c:pt>
                <c:pt idx="365">
                  <c:v>65</c:v>
                </c:pt>
                <c:pt idx="366">
                  <c:v>65</c:v>
                </c:pt>
                <c:pt idx="367">
                  <c:v>65</c:v>
                </c:pt>
                <c:pt idx="368">
                  <c:v>65</c:v>
                </c:pt>
                <c:pt idx="369">
                  <c:v>65</c:v>
                </c:pt>
                <c:pt idx="370">
                  <c:v>65</c:v>
                </c:pt>
                <c:pt idx="371">
                  <c:v>65</c:v>
                </c:pt>
                <c:pt idx="372">
                  <c:v>65</c:v>
                </c:pt>
                <c:pt idx="373">
                  <c:v>65</c:v>
                </c:pt>
                <c:pt idx="374">
                  <c:v>65</c:v>
                </c:pt>
                <c:pt idx="375">
                  <c:v>65</c:v>
                </c:pt>
                <c:pt idx="376">
                  <c:v>65</c:v>
                </c:pt>
                <c:pt idx="377">
                  <c:v>65</c:v>
                </c:pt>
                <c:pt idx="378">
                  <c:v>65</c:v>
                </c:pt>
                <c:pt idx="379">
                  <c:v>65</c:v>
                </c:pt>
                <c:pt idx="380">
                  <c:v>65</c:v>
                </c:pt>
                <c:pt idx="381">
                  <c:v>65</c:v>
                </c:pt>
                <c:pt idx="382">
                  <c:v>65</c:v>
                </c:pt>
                <c:pt idx="383">
                  <c:v>65</c:v>
                </c:pt>
                <c:pt idx="384">
                  <c:v>65</c:v>
                </c:pt>
                <c:pt idx="385">
                  <c:v>65</c:v>
                </c:pt>
                <c:pt idx="386">
                  <c:v>65</c:v>
                </c:pt>
                <c:pt idx="387">
                  <c:v>65</c:v>
                </c:pt>
                <c:pt idx="388">
                  <c:v>65</c:v>
                </c:pt>
                <c:pt idx="389">
                  <c:v>65</c:v>
                </c:pt>
                <c:pt idx="390">
                  <c:v>65</c:v>
                </c:pt>
                <c:pt idx="391">
                  <c:v>65</c:v>
                </c:pt>
                <c:pt idx="392">
                  <c:v>65</c:v>
                </c:pt>
                <c:pt idx="393">
                  <c:v>65</c:v>
                </c:pt>
                <c:pt idx="394">
                  <c:v>65</c:v>
                </c:pt>
                <c:pt idx="395">
                  <c:v>65</c:v>
                </c:pt>
                <c:pt idx="396">
                  <c:v>65</c:v>
                </c:pt>
                <c:pt idx="397">
                  <c:v>65</c:v>
                </c:pt>
                <c:pt idx="398">
                  <c:v>65</c:v>
                </c:pt>
                <c:pt idx="399">
                  <c:v>65</c:v>
                </c:pt>
                <c:pt idx="400">
                  <c:v>65</c:v>
                </c:pt>
                <c:pt idx="401">
                  <c:v>65</c:v>
                </c:pt>
                <c:pt idx="402">
                  <c:v>65</c:v>
                </c:pt>
                <c:pt idx="403">
                  <c:v>65</c:v>
                </c:pt>
                <c:pt idx="404">
                  <c:v>65</c:v>
                </c:pt>
                <c:pt idx="405">
                  <c:v>65</c:v>
                </c:pt>
                <c:pt idx="406">
                  <c:v>65</c:v>
                </c:pt>
                <c:pt idx="407">
                  <c:v>65</c:v>
                </c:pt>
                <c:pt idx="408">
                  <c:v>65</c:v>
                </c:pt>
                <c:pt idx="409">
                  <c:v>65</c:v>
                </c:pt>
                <c:pt idx="410">
                  <c:v>65</c:v>
                </c:pt>
                <c:pt idx="411">
                  <c:v>65</c:v>
                </c:pt>
                <c:pt idx="412">
                  <c:v>65</c:v>
                </c:pt>
                <c:pt idx="413">
                  <c:v>65</c:v>
                </c:pt>
                <c:pt idx="414">
                  <c:v>65</c:v>
                </c:pt>
                <c:pt idx="415">
                  <c:v>65</c:v>
                </c:pt>
                <c:pt idx="416">
                  <c:v>65</c:v>
                </c:pt>
                <c:pt idx="417">
                  <c:v>65</c:v>
                </c:pt>
                <c:pt idx="418">
                  <c:v>65</c:v>
                </c:pt>
                <c:pt idx="419">
                  <c:v>65</c:v>
                </c:pt>
                <c:pt idx="420">
                  <c:v>65</c:v>
                </c:pt>
                <c:pt idx="421">
                  <c:v>65</c:v>
                </c:pt>
                <c:pt idx="422">
                  <c:v>65</c:v>
                </c:pt>
                <c:pt idx="423">
                  <c:v>65</c:v>
                </c:pt>
                <c:pt idx="424">
                  <c:v>65</c:v>
                </c:pt>
                <c:pt idx="425">
                  <c:v>65</c:v>
                </c:pt>
                <c:pt idx="426">
                  <c:v>65</c:v>
                </c:pt>
                <c:pt idx="427">
                  <c:v>65</c:v>
                </c:pt>
                <c:pt idx="428">
                  <c:v>65</c:v>
                </c:pt>
                <c:pt idx="42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55-AA42-ADB8-95F438BD3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9856"/>
        <c:axId val="18244784"/>
      </c:lineChart>
      <c:catAx>
        <c:axId val="1810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4784"/>
        <c:crosses val="autoZero"/>
        <c:auto val="1"/>
        <c:lblAlgn val="ctr"/>
        <c:lblOffset val="100"/>
        <c:noMultiLvlLbl val="0"/>
      </c:catAx>
      <c:valAx>
        <c:axId val="1824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temperature!$G$2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temperature!$G$3:$G$466</c:f>
              <c:numCache>
                <c:formatCode>0.00E+00</c:formatCode>
                <c:ptCount val="464"/>
                <c:pt idx="0">
                  <c:v>1842500</c:v>
                </c:pt>
                <c:pt idx="1">
                  <c:v>1750380</c:v>
                </c:pt>
                <c:pt idx="2">
                  <c:v>1662860</c:v>
                </c:pt>
                <c:pt idx="3">
                  <c:v>1579710</c:v>
                </c:pt>
                <c:pt idx="4">
                  <c:v>1500730</c:v>
                </c:pt>
                <c:pt idx="5">
                  <c:v>1425690</c:v>
                </c:pt>
                <c:pt idx="6">
                  <c:v>1354410</c:v>
                </c:pt>
                <c:pt idx="7">
                  <c:v>1286690</c:v>
                </c:pt>
                <c:pt idx="8">
                  <c:v>1222350</c:v>
                </c:pt>
                <c:pt idx="9">
                  <c:v>1161230</c:v>
                </c:pt>
                <c:pt idx="10">
                  <c:v>1103170</c:v>
                </c:pt>
                <c:pt idx="11">
                  <c:v>1048010</c:v>
                </c:pt>
                <c:pt idx="12" formatCode="General">
                  <c:v>995613</c:v>
                </c:pt>
                <c:pt idx="13" formatCode="General">
                  <c:v>945833</c:v>
                </c:pt>
                <c:pt idx="14" formatCode="General">
                  <c:v>898541</c:v>
                </c:pt>
                <c:pt idx="15" formatCode="General">
                  <c:v>853614</c:v>
                </c:pt>
                <c:pt idx="16" formatCode="General">
                  <c:v>810933</c:v>
                </c:pt>
                <c:pt idx="17" formatCode="General">
                  <c:v>770387</c:v>
                </c:pt>
                <c:pt idx="18" formatCode="General">
                  <c:v>731867</c:v>
                </c:pt>
                <c:pt idx="19" formatCode="General">
                  <c:v>695274</c:v>
                </c:pt>
                <c:pt idx="20" formatCode="General">
                  <c:v>660510</c:v>
                </c:pt>
                <c:pt idx="21" formatCode="General">
                  <c:v>627485</c:v>
                </c:pt>
                <c:pt idx="22" formatCode="General">
                  <c:v>596111</c:v>
                </c:pt>
                <c:pt idx="23" formatCode="General">
                  <c:v>566305</c:v>
                </c:pt>
                <c:pt idx="24" formatCode="General">
                  <c:v>537990</c:v>
                </c:pt>
                <c:pt idx="25" formatCode="General">
                  <c:v>511090</c:v>
                </c:pt>
                <c:pt idx="26" formatCode="General">
                  <c:v>485536</c:v>
                </c:pt>
                <c:pt idx="27" formatCode="General">
                  <c:v>461259</c:v>
                </c:pt>
                <c:pt idx="28" formatCode="General">
                  <c:v>438196</c:v>
                </c:pt>
                <c:pt idx="29" formatCode="General">
                  <c:v>416286</c:v>
                </c:pt>
                <c:pt idx="30" formatCode="General">
                  <c:v>395472</c:v>
                </c:pt>
                <c:pt idx="31" formatCode="General">
                  <c:v>375698</c:v>
                </c:pt>
                <c:pt idx="32" formatCode="General">
                  <c:v>356913</c:v>
                </c:pt>
                <c:pt idx="33" formatCode="General">
                  <c:v>339068</c:v>
                </c:pt>
                <c:pt idx="34" formatCode="General">
                  <c:v>322114</c:v>
                </c:pt>
                <c:pt idx="35" formatCode="General">
                  <c:v>306009</c:v>
                </c:pt>
                <c:pt idx="36" formatCode="General">
                  <c:v>290708</c:v>
                </c:pt>
                <c:pt idx="37" formatCode="General">
                  <c:v>276173</c:v>
                </c:pt>
                <c:pt idx="38" formatCode="General">
                  <c:v>262364</c:v>
                </c:pt>
                <c:pt idx="39" formatCode="General">
                  <c:v>249246</c:v>
                </c:pt>
                <c:pt idx="40" formatCode="General">
                  <c:v>236784</c:v>
                </c:pt>
                <c:pt idx="41" formatCode="General">
                  <c:v>224944</c:v>
                </c:pt>
                <c:pt idx="42" formatCode="General">
                  <c:v>213697</c:v>
                </c:pt>
                <c:pt idx="43" formatCode="General">
                  <c:v>203012</c:v>
                </c:pt>
                <c:pt idx="44" formatCode="General">
                  <c:v>192862</c:v>
                </c:pt>
                <c:pt idx="45" formatCode="General">
                  <c:v>183219</c:v>
                </c:pt>
                <c:pt idx="46" formatCode="General">
                  <c:v>174058</c:v>
                </c:pt>
                <c:pt idx="47" formatCode="General">
                  <c:v>165355</c:v>
                </c:pt>
                <c:pt idx="48" formatCode="General">
                  <c:v>157087</c:v>
                </c:pt>
                <c:pt idx="49" formatCode="General">
                  <c:v>149233</c:v>
                </c:pt>
                <c:pt idx="50" formatCode="General">
                  <c:v>141771</c:v>
                </c:pt>
                <c:pt idx="51" formatCode="General">
                  <c:v>134683</c:v>
                </c:pt>
                <c:pt idx="52" formatCode="General">
                  <c:v>127948</c:v>
                </c:pt>
                <c:pt idx="53" formatCode="General">
                  <c:v>121551</c:v>
                </c:pt>
                <c:pt idx="54" formatCode="General">
                  <c:v>115473</c:v>
                </c:pt>
                <c:pt idx="55" formatCode="General">
                  <c:v>109700</c:v>
                </c:pt>
                <c:pt idx="56" formatCode="General">
                  <c:v>104215</c:v>
                </c:pt>
                <c:pt idx="57" formatCode="General">
                  <c:v>99004.1</c:v>
                </c:pt>
                <c:pt idx="58" formatCode="General">
                  <c:v>94053.9</c:v>
                </c:pt>
                <c:pt idx="59" formatCode="General">
                  <c:v>89351.2</c:v>
                </c:pt>
                <c:pt idx="60" formatCode="General">
                  <c:v>84883.6</c:v>
                </c:pt>
                <c:pt idx="61" formatCode="General">
                  <c:v>80639.399999999994</c:v>
                </c:pt>
                <c:pt idx="62" formatCode="General">
                  <c:v>76607.5</c:v>
                </c:pt>
                <c:pt idx="63" formatCode="General">
                  <c:v>72777.100000000006</c:v>
                </c:pt>
                <c:pt idx="64" formatCode="General">
                  <c:v>69138.2</c:v>
                </c:pt>
                <c:pt idx="65" formatCode="General">
                  <c:v>65681.3</c:v>
                </c:pt>
                <c:pt idx="66" formatCode="General">
                  <c:v>62397.2</c:v>
                </c:pt>
                <c:pt idx="67" formatCode="General">
                  <c:v>59277.4</c:v>
                </c:pt>
                <c:pt idx="68" formatCode="General">
                  <c:v>56313.5</c:v>
                </c:pt>
                <c:pt idx="69" formatCode="General">
                  <c:v>53497.8</c:v>
                </c:pt>
                <c:pt idx="70" formatCode="General">
                  <c:v>50822.9</c:v>
                </c:pt>
                <c:pt idx="71" formatCode="General">
                  <c:v>48281.8</c:v>
                </c:pt>
                <c:pt idx="72" formatCode="General">
                  <c:v>45867.7</c:v>
                </c:pt>
                <c:pt idx="73" formatCode="General">
                  <c:v>43574.3</c:v>
                </c:pt>
                <c:pt idx="74" formatCode="General">
                  <c:v>41395.599999999999</c:v>
                </c:pt>
                <c:pt idx="75" formatCode="General">
                  <c:v>39325.800000000003</c:v>
                </c:pt>
                <c:pt idx="76" formatCode="General">
                  <c:v>37359.5</c:v>
                </c:pt>
                <c:pt idx="77" formatCode="General">
                  <c:v>35491.599999999999</c:v>
                </c:pt>
                <c:pt idx="78" formatCode="General">
                  <c:v>33717</c:v>
                </c:pt>
                <c:pt idx="79" formatCode="General">
                  <c:v>32031.1</c:v>
                </c:pt>
                <c:pt idx="80" formatCode="General">
                  <c:v>30429.599999999999</c:v>
                </c:pt>
                <c:pt idx="81" formatCode="General">
                  <c:v>28908.1</c:v>
                </c:pt>
                <c:pt idx="82" formatCode="General">
                  <c:v>27462.7</c:v>
                </c:pt>
                <c:pt idx="83" formatCode="General">
                  <c:v>26089.599999999999</c:v>
                </c:pt>
                <c:pt idx="84" formatCode="General">
                  <c:v>24785.1</c:v>
                </c:pt>
                <c:pt idx="85" formatCode="General">
                  <c:v>23545.8</c:v>
                </c:pt>
                <c:pt idx="86" formatCode="General">
                  <c:v>22368.5</c:v>
                </c:pt>
                <c:pt idx="87" formatCode="General">
                  <c:v>21250.1</c:v>
                </c:pt>
                <c:pt idx="88" formatCode="General">
                  <c:v>20187.599999999999</c:v>
                </c:pt>
                <c:pt idx="89" formatCode="General">
                  <c:v>19178.2</c:v>
                </c:pt>
                <c:pt idx="90" formatCode="General">
                  <c:v>18219.3</c:v>
                </c:pt>
                <c:pt idx="91" formatCode="General">
                  <c:v>17308.3</c:v>
                </c:pt>
                <c:pt idx="92" formatCode="General">
                  <c:v>16442.900000000001</c:v>
                </c:pt>
                <c:pt idx="93" formatCode="General">
                  <c:v>15620.8</c:v>
                </c:pt>
                <c:pt idx="94" formatCode="General">
                  <c:v>14839.7</c:v>
                </c:pt>
                <c:pt idx="95" formatCode="General">
                  <c:v>14097.8</c:v>
                </c:pt>
                <c:pt idx="96" formatCode="General">
                  <c:v>13392.9</c:v>
                </c:pt>
                <c:pt idx="97" formatCode="General">
                  <c:v>12723.2</c:v>
                </c:pt>
                <c:pt idx="98" formatCode="General">
                  <c:v>12087.1</c:v>
                </c:pt>
                <c:pt idx="99" formatCode="General">
                  <c:v>11482.7</c:v>
                </c:pt>
                <c:pt idx="100" formatCode="General">
                  <c:v>10908.6</c:v>
                </c:pt>
                <c:pt idx="101" formatCode="General">
                  <c:v>10363.1</c:v>
                </c:pt>
                <c:pt idx="102" formatCode="General">
                  <c:v>9844.99</c:v>
                </c:pt>
                <c:pt idx="103" formatCode="General">
                  <c:v>9352.74</c:v>
                </c:pt>
                <c:pt idx="104" formatCode="General">
                  <c:v>8885.1</c:v>
                </c:pt>
                <c:pt idx="105" formatCode="General">
                  <c:v>8440.85</c:v>
                </c:pt>
                <c:pt idx="106" formatCode="General">
                  <c:v>8018.81</c:v>
                </c:pt>
                <c:pt idx="107" formatCode="General">
                  <c:v>7617.86</c:v>
                </c:pt>
                <c:pt idx="108" formatCode="General">
                  <c:v>7236.97</c:v>
                </c:pt>
                <c:pt idx="109" formatCode="General">
                  <c:v>6875.12</c:v>
                </c:pt>
                <c:pt idx="110" formatCode="General">
                  <c:v>6531.37</c:v>
                </c:pt>
                <c:pt idx="111" formatCode="General">
                  <c:v>6204.8</c:v>
                </c:pt>
                <c:pt idx="112" formatCode="General">
                  <c:v>5894.56</c:v>
                </c:pt>
                <c:pt idx="113" formatCode="General">
                  <c:v>5599.83</c:v>
                </c:pt>
                <c:pt idx="114" formatCode="General">
                  <c:v>5319.84</c:v>
                </c:pt>
                <c:pt idx="115" formatCode="General">
                  <c:v>5053.8500000000004</c:v>
                </c:pt>
                <c:pt idx="116" formatCode="General">
                  <c:v>4801.1499999999996</c:v>
                </c:pt>
                <c:pt idx="117" formatCode="General">
                  <c:v>4561.1000000000004</c:v>
                </c:pt>
                <c:pt idx="118" formatCode="General">
                  <c:v>4333.04</c:v>
                </c:pt>
                <c:pt idx="119" formatCode="General">
                  <c:v>4116.3900000000003</c:v>
                </c:pt>
                <c:pt idx="120" formatCode="General">
                  <c:v>3910.57</c:v>
                </c:pt>
                <c:pt idx="121" formatCode="General">
                  <c:v>3715.04</c:v>
                </c:pt>
                <c:pt idx="122" formatCode="General">
                  <c:v>3529.29</c:v>
                </c:pt>
                <c:pt idx="123" formatCode="General">
                  <c:v>3352.83</c:v>
                </c:pt>
                <c:pt idx="124" formatCode="General">
                  <c:v>3185.18</c:v>
                </c:pt>
                <c:pt idx="125" formatCode="General">
                  <c:v>3025.92</c:v>
                </c:pt>
                <c:pt idx="126" formatCode="General">
                  <c:v>2874.63</c:v>
                </c:pt>
                <c:pt idx="127" formatCode="General">
                  <c:v>2730.9</c:v>
                </c:pt>
                <c:pt idx="128" formatCode="General">
                  <c:v>2594.35</c:v>
                </c:pt>
                <c:pt idx="129" formatCode="General">
                  <c:v>2464.63</c:v>
                </c:pt>
                <c:pt idx="130" formatCode="General">
                  <c:v>2341.4</c:v>
                </c:pt>
                <c:pt idx="131" formatCode="General">
                  <c:v>2224.33</c:v>
                </c:pt>
                <c:pt idx="132" formatCode="General">
                  <c:v>2113.12</c:v>
                </c:pt>
                <c:pt idx="133" formatCode="General">
                  <c:v>2007.46</c:v>
                </c:pt>
                <c:pt idx="134" formatCode="General">
                  <c:v>1907.09</c:v>
                </c:pt>
                <c:pt idx="135" formatCode="General">
                  <c:v>1811.73</c:v>
                </c:pt>
                <c:pt idx="136" formatCode="General">
                  <c:v>1721.15</c:v>
                </c:pt>
                <c:pt idx="137" formatCode="General">
                  <c:v>1635.09</c:v>
                </c:pt>
                <c:pt idx="138" formatCode="General">
                  <c:v>1553.33</c:v>
                </c:pt>
                <c:pt idx="139" formatCode="General">
                  <c:v>1475.67</c:v>
                </c:pt>
                <c:pt idx="140" formatCode="General">
                  <c:v>1401.88</c:v>
                </c:pt>
                <c:pt idx="141" formatCode="General">
                  <c:v>1331.79</c:v>
                </c:pt>
                <c:pt idx="142" formatCode="General">
                  <c:v>1265.2</c:v>
                </c:pt>
                <c:pt idx="143" formatCode="General">
                  <c:v>1201.94</c:v>
                </c:pt>
                <c:pt idx="144" formatCode="General">
                  <c:v>1141.8399999999999</c:v>
                </c:pt>
                <c:pt idx="145" formatCode="General">
                  <c:v>1084.75</c:v>
                </c:pt>
                <c:pt idx="146" formatCode="General">
                  <c:v>1030.51</c:v>
                </c:pt>
                <c:pt idx="147" formatCode="General">
                  <c:v>978.98800000000006</c:v>
                </c:pt>
                <c:pt idx="148" formatCode="General">
                  <c:v>930.03899999999999</c:v>
                </c:pt>
                <c:pt idx="149" formatCode="General">
                  <c:v>883.53700000000003</c:v>
                </c:pt>
                <c:pt idx="150" formatCode="General">
                  <c:v>839.36</c:v>
                </c:pt>
                <c:pt idx="151" formatCode="General">
                  <c:v>797.39200000000005</c:v>
                </c:pt>
                <c:pt idx="152" formatCode="General">
                  <c:v>757.52200000000005</c:v>
                </c:pt>
                <c:pt idx="153" formatCode="General">
                  <c:v>719.64599999999996</c:v>
                </c:pt>
                <c:pt idx="154" formatCode="General">
                  <c:v>683.66399999999999</c:v>
                </c:pt>
                <c:pt idx="155" formatCode="General">
                  <c:v>649.48099999999999</c:v>
                </c:pt>
                <c:pt idx="156" formatCode="General">
                  <c:v>617.00699999999995</c:v>
                </c:pt>
                <c:pt idx="157" formatCode="General">
                  <c:v>586.15599999999995</c:v>
                </c:pt>
                <c:pt idx="158" formatCode="General">
                  <c:v>556.84900000000005</c:v>
                </c:pt>
                <c:pt idx="159" formatCode="General">
                  <c:v>529.00599999999997</c:v>
                </c:pt>
                <c:pt idx="160" formatCode="General">
                  <c:v>502.55599999999998</c:v>
                </c:pt>
                <c:pt idx="161" formatCode="General">
                  <c:v>477.428</c:v>
                </c:pt>
                <c:pt idx="162" formatCode="General">
                  <c:v>453.55700000000002</c:v>
                </c:pt>
                <c:pt idx="163" formatCode="General">
                  <c:v>430.87900000000002</c:v>
                </c:pt>
                <c:pt idx="164" formatCode="General">
                  <c:v>409.33499999999998</c:v>
                </c:pt>
                <c:pt idx="165" formatCode="General">
                  <c:v>388.86799999999999</c:v>
                </c:pt>
                <c:pt idx="166" formatCode="General">
                  <c:v>369.42500000000001</c:v>
                </c:pt>
                <c:pt idx="167" formatCode="General">
                  <c:v>350.95400000000001</c:v>
                </c:pt>
                <c:pt idx="168" formatCode="General">
                  <c:v>333.40600000000001</c:v>
                </c:pt>
                <c:pt idx="169" formatCode="General">
                  <c:v>316.73599999999999</c:v>
                </c:pt>
                <c:pt idx="170" formatCode="General">
                  <c:v>300.899</c:v>
                </c:pt>
                <c:pt idx="171" formatCode="General">
                  <c:v>285.85399999999998</c:v>
                </c:pt>
                <c:pt idx="172" formatCode="General">
                  <c:v>271.56099999999998</c:v>
                </c:pt>
                <c:pt idx="173" formatCode="General">
                  <c:v>257.983</c:v>
                </c:pt>
                <c:pt idx="174" formatCode="General">
                  <c:v>245.084</c:v>
                </c:pt>
                <c:pt idx="175" formatCode="General">
                  <c:v>232.83</c:v>
                </c:pt>
                <c:pt idx="176" formatCode="General">
                  <c:v>221.18799999999999</c:v>
                </c:pt>
                <c:pt idx="177" formatCode="General">
                  <c:v>210.12899999999999</c:v>
                </c:pt>
                <c:pt idx="178" formatCode="General">
                  <c:v>199.62200000000001</c:v>
                </c:pt>
                <c:pt idx="179" formatCode="General">
                  <c:v>189.64099999999999</c:v>
                </c:pt>
                <c:pt idx="180" formatCode="General">
                  <c:v>180.15899999999999</c:v>
                </c:pt>
                <c:pt idx="181" formatCode="General">
                  <c:v>171.15100000000001</c:v>
                </c:pt>
                <c:pt idx="182" formatCode="General">
                  <c:v>162.59399999999999</c:v>
                </c:pt>
                <c:pt idx="183" formatCode="General">
                  <c:v>154.464</c:v>
                </c:pt>
                <c:pt idx="184" formatCode="General">
                  <c:v>146.74100000000001</c:v>
                </c:pt>
                <c:pt idx="185" formatCode="General">
                  <c:v>139.404</c:v>
                </c:pt>
                <c:pt idx="186" formatCode="General">
                  <c:v>132.434</c:v>
                </c:pt>
                <c:pt idx="187" formatCode="General">
                  <c:v>125.812</c:v>
                </c:pt>
                <c:pt idx="188" formatCode="General">
                  <c:v>119.521</c:v>
                </c:pt>
                <c:pt idx="189" formatCode="General">
                  <c:v>113.545</c:v>
                </c:pt>
                <c:pt idx="190" formatCode="General">
                  <c:v>107.86799999999999</c:v>
                </c:pt>
                <c:pt idx="191" formatCode="General">
                  <c:v>102.47499999999999</c:v>
                </c:pt>
                <c:pt idx="192" formatCode="General">
                  <c:v>97.350800000000007</c:v>
                </c:pt>
                <c:pt idx="193" formatCode="General">
                  <c:v>92.4833</c:v>
                </c:pt>
                <c:pt idx="194" formatCode="General">
                  <c:v>87.859099999999998</c:v>
                </c:pt>
                <c:pt idx="195" formatCode="General">
                  <c:v>83.466200000000001</c:v>
                </c:pt>
                <c:pt idx="196" formatCode="General">
                  <c:v>79.292900000000003</c:v>
                </c:pt>
                <c:pt idx="197" formatCode="General">
                  <c:v>75.328199999999995</c:v>
                </c:pt>
                <c:pt idx="198" formatCode="General">
                  <c:v>71.561800000000005</c:v>
                </c:pt>
                <c:pt idx="199" formatCode="General">
                  <c:v>67.983699999999999</c:v>
                </c:pt>
                <c:pt idx="200" formatCode="General">
                  <c:v>64.584500000000006</c:v>
                </c:pt>
                <c:pt idx="201" formatCode="General">
                  <c:v>61.3553</c:v>
                </c:pt>
                <c:pt idx="202" formatCode="General">
                  <c:v>58.287500000000001</c:v>
                </c:pt>
                <c:pt idx="203" formatCode="General">
                  <c:v>55.373199999999997</c:v>
                </c:pt>
                <c:pt idx="204" formatCode="General">
                  <c:v>52.604500000000002</c:v>
                </c:pt>
                <c:pt idx="205" formatCode="General">
                  <c:v>49.974299999999999</c:v>
                </c:pt>
                <c:pt idx="206" formatCode="General">
                  <c:v>47.4756</c:v>
                </c:pt>
                <c:pt idx="207" formatCode="General">
                  <c:v>45.101799999999997</c:v>
                </c:pt>
                <c:pt idx="208" formatCode="General">
                  <c:v>42.846699999999998</c:v>
                </c:pt>
                <c:pt idx="209" formatCode="General">
                  <c:v>40.7044</c:v>
                </c:pt>
                <c:pt idx="210" formatCode="General">
                  <c:v>38.6691</c:v>
                </c:pt>
                <c:pt idx="211" formatCode="General">
                  <c:v>36.735700000000001</c:v>
                </c:pt>
                <c:pt idx="212" formatCode="General">
                  <c:v>34.898899999999998</c:v>
                </c:pt>
                <c:pt idx="213" formatCode="General">
                  <c:v>33.154000000000003</c:v>
                </c:pt>
                <c:pt idx="214" formatCode="General">
                  <c:v>31.496300000000002</c:v>
                </c:pt>
                <c:pt idx="215" formatCode="General">
                  <c:v>29.921399999999998</c:v>
                </c:pt>
                <c:pt idx="216" formatCode="General">
                  <c:v>28.4254</c:v>
                </c:pt>
                <c:pt idx="217" formatCode="General">
                  <c:v>27.004100000000001</c:v>
                </c:pt>
                <c:pt idx="218" formatCode="General">
                  <c:v>25.6539</c:v>
                </c:pt>
                <c:pt idx="219" formatCode="General">
                  <c:v>24.371200000000002</c:v>
                </c:pt>
                <c:pt idx="220" formatCode="General">
                  <c:v>23.1526</c:v>
                </c:pt>
                <c:pt idx="221" formatCode="General">
                  <c:v>21.995000000000001</c:v>
                </c:pt>
                <c:pt idx="222" formatCode="General">
                  <c:v>20.895299999999999</c:v>
                </c:pt>
                <c:pt idx="223" formatCode="General">
                  <c:v>19.8505</c:v>
                </c:pt>
                <c:pt idx="224" formatCode="General">
                  <c:v>18.858000000000001</c:v>
                </c:pt>
                <c:pt idx="225" formatCode="General">
                  <c:v>17.915099999999999</c:v>
                </c:pt>
                <c:pt idx="226" formatCode="General">
                  <c:v>17.019300000000001</c:v>
                </c:pt>
                <c:pt idx="227" formatCode="General">
                  <c:v>16.168399999999998</c:v>
                </c:pt>
                <c:pt idx="228" formatCode="General">
                  <c:v>15.3599</c:v>
                </c:pt>
                <c:pt idx="229" formatCode="General">
                  <c:v>14.591900000000001</c:v>
                </c:pt>
                <c:pt idx="230" formatCode="General">
                  <c:v>13.862299999999999</c:v>
                </c:pt>
                <c:pt idx="231" formatCode="General">
                  <c:v>13.1692</c:v>
                </c:pt>
                <c:pt idx="232" formatCode="General">
                  <c:v>12.5108</c:v>
                </c:pt>
                <c:pt idx="233" formatCode="General">
                  <c:v>11.885199999999999</c:v>
                </c:pt>
                <c:pt idx="234" formatCode="General">
                  <c:v>11.291</c:v>
                </c:pt>
                <c:pt idx="235" formatCode="General">
                  <c:v>10.7264</c:v>
                </c:pt>
                <c:pt idx="236" formatCode="General">
                  <c:v>10.190099999999999</c:v>
                </c:pt>
                <c:pt idx="237" formatCode="General">
                  <c:v>9.6805900000000005</c:v>
                </c:pt>
                <c:pt idx="238" formatCode="General">
                  <c:v>9.1965599999999998</c:v>
                </c:pt>
                <c:pt idx="239" formatCode="General">
                  <c:v>8.7367299999999997</c:v>
                </c:pt>
                <c:pt idx="240" formatCode="General">
                  <c:v>8.2998999999999992</c:v>
                </c:pt>
                <c:pt idx="241" formatCode="General">
                  <c:v>7.8849</c:v>
                </c:pt>
                <c:pt idx="242" formatCode="General">
                  <c:v>7.4906600000000001</c:v>
                </c:pt>
                <c:pt idx="243" formatCode="General">
                  <c:v>7.1161300000000001</c:v>
                </c:pt>
                <c:pt idx="244" formatCode="General">
                  <c:v>6.7603200000000001</c:v>
                </c:pt>
                <c:pt idx="245" formatCode="General">
                  <c:v>6.4222999999999999</c:v>
                </c:pt>
                <c:pt idx="246" formatCode="General">
                  <c:v>6.1011899999999999</c:v>
                </c:pt>
                <c:pt idx="247" formatCode="General">
                  <c:v>5.7961299999999998</c:v>
                </c:pt>
                <c:pt idx="248" formatCode="General">
                  <c:v>5.5063199999999997</c:v>
                </c:pt>
                <c:pt idx="249" formatCode="General">
                  <c:v>5.2310100000000004</c:v>
                </c:pt>
                <c:pt idx="250" formatCode="General">
                  <c:v>4.9694599999999998</c:v>
                </c:pt>
                <c:pt idx="251" formatCode="General">
                  <c:v>4.72098</c:v>
                </c:pt>
                <c:pt idx="252" formatCode="General">
                  <c:v>4.4849300000000003</c:v>
                </c:pt>
                <c:pt idx="253" formatCode="General">
                  <c:v>4.2606900000000003</c:v>
                </c:pt>
                <c:pt idx="254" formatCode="General">
                  <c:v>4.04765</c:v>
                </c:pt>
                <c:pt idx="255" formatCode="General">
                  <c:v>3.8452700000000002</c:v>
                </c:pt>
                <c:pt idx="256" formatCode="General">
                  <c:v>3.6530100000000001</c:v>
                </c:pt>
                <c:pt idx="257" formatCode="General">
                  <c:v>3.4703599999999999</c:v>
                </c:pt>
                <c:pt idx="258" formatCode="General">
                  <c:v>3.29684</c:v>
                </c:pt>
                <c:pt idx="259" formatCode="General">
                  <c:v>3.1320000000000001</c:v>
                </c:pt>
                <c:pt idx="260" formatCode="General">
                  <c:v>2.9754</c:v>
                </c:pt>
                <c:pt idx="261" formatCode="General">
                  <c:v>2.8266300000000002</c:v>
                </c:pt>
                <c:pt idx="262" formatCode="General">
                  <c:v>2.6852999999999998</c:v>
                </c:pt>
                <c:pt idx="263" formatCode="General">
                  <c:v>2.5510299999999999</c:v>
                </c:pt>
                <c:pt idx="264" formatCode="General">
                  <c:v>2.4234800000000001</c:v>
                </c:pt>
                <c:pt idx="265" formatCode="General">
                  <c:v>2.3023099999999999</c:v>
                </c:pt>
                <c:pt idx="266" formatCode="General">
                  <c:v>2.1871900000000002</c:v>
                </c:pt>
                <c:pt idx="267" formatCode="General">
                  <c:v>2.0778300000000001</c:v>
                </c:pt>
                <c:pt idx="268" formatCode="General">
                  <c:v>1.97394</c:v>
                </c:pt>
                <c:pt idx="269" formatCode="General">
                  <c:v>1.87524</c:v>
                </c:pt>
                <c:pt idx="270" formatCode="General">
                  <c:v>1.78148</c:v>
                </c:pt>
                <c:pt idx="271" formatCode="General">
                  <c:v>1.69241</c:v>
                </c:pt>
                <c:pt idx="272" formatCode="General">
                  <c:v>1.6077900000000001</c:v>
                </c:pt>
                <c:pt idx="273" formatCode="General">
                  <c:v>1.5274000000000001</c:v>
                </c:pt>
                <c:pt idx="274" formatCode="General">
                  <c:v>1.45103</c:v>
                </c:pt>
                <c:pt idx="275" formatCode="General">
                  <c:v>1.3784799999999999</c:v>
                </c:pt>
                <c:pt idx="276" formatCode="General">
                  <c:v>1.30955</c:v>
                </c:pt>
                <c:pt idx="277" formatCode="General">
                  <c:v>1.24407</c:v>
                </c:pt>
                <c:pt idx="278" formatCode="General">
                  <c:v>1.18187</c:v>
                </c:pt>
                <c:pt idx="279" formatCode="General">
                  <c:v>1.1227799999999999</c:v>
                </c:pt>
                <c:pt idx="280" formatCode="General">
                  <c:v>1.06664</c:v>
                </c:pt>
                <c:pt idx="281" formatCode="General">
                  <c:v>1.0133099999999999</c:v>
                </c:pt>
                <c:pt idx="282" formatCode="General">
                  <c:v>0.96264099999999997</c:v>
                </c:pt>
                <c:pt idx="283" formatCode="General">
                  <c:v>0.91450900000000002</c:v>
                </c:pt>
                <c:pt idx="284" formatCode="General">
                  <c:v>0.86878299999999997</c:v>
                </c:pt>
                <c:pt idx="285" formatCode="General">
                  <c:v>0.82534399999999997</c:v>
                </c:pt>
                <c:pt idx="286" formatCode="General">
                  <c:v>0.78407700000000002</c:v>
                </c:pt>
                <c:pt idx="287" formatCode="General">
                  <c:v>0.74487300000000001</c:v>
                </c:pt>
                <c:pt idx="288" formatCode="General">
                  <c:v>0.70762899999999995</c:v>
                </c:pt>
                <c:pt idx="289" formatCode="General">
                  <c:v>0.67224799999999996</c:v>
                </c:pt>
                <c:pt idx="290" formatCode="General">
                  <c:v>0.63863499999999995</c:v>
                </c:pt>
                <c:pt idx="291" formatCode="General">
                  <c:v>0.60670400000000002</c:v>
                </c:pt>
                <c:pt idx="292" formatCode="General">
                  <c:v>0.57636900000000002</c:v>
                </c:pt>
                <c:pt idx="293" formatCode="General">
                  <c:v>0.54754999999999998</c:v>
                </c:pt>
                <c:pt idx="294" formatCode="General">
                  <c:v>0.520173</c:v>
                </c:pt>
                <c:pt idx="295" formatCode="General">
                  <c:v>0.49416399999999999</c:v>
                </c:pt>
                <c:pt idx="296" formatCode="General">
                  <c:v>0.46945599999999998</c:v>
                </c:pt>
                <c:pt idx="297" formatCode="General">
                  <c:v>0.44598300000000002</c:v>
                </c:pt>
                <c:pt idx="298" formatCode="General">
                  <c:v>0.42368400000000001</c:v>
                </c:pt>
                <c:pt idx="299" formatCode="General">
                  <c:v>0.40250000000000002</c:v>
                </c:pt>
                <c:pt idx="300" formatCode="General">
                  <c:v>0.38237500000000002</c:v>
                </c:pt>
                <c:pt idx="301" formatCode="General">
                  <c:v>0.36325600000000002</c:v>
                </c:pt>
                <c:pt idx="302" formatCode="General">
                  <c:v>0.34509299999999998</c:v>
                </c:pt>
                <c:pt idx="303" formatCode="General">
                  <c:v>0.32783800000000002</c:v>
                </c:pt>
                <c:pt idx="304" formatCode="General">
                  <c:v>0.31144699999999997</c:v>
                </c:pt>
                <c:pt idx="305" formatCode="General">
                  <c:v>0.29587400000000003</c:v>
                </c:pt>
                <c:pt idx="306" formatCode="General">
                  <c:v>0.28108</c:v>
                </c:pt>
                <c:pt idx="307" formatCode="General">
                  <c:v>0.26702599999999999</c:v>
                </c:pt>
                <c:pt idx="308" formatCode="General">
                  <c:v>0.25367499999999998</c:v>
                </c:pt>
                <c:pt idx="309" formatCode="General">
                  <c:v>0.24099100000000001</c:v>
                </c:pt>
                <c:pt idx="310" formatCode="General">
                  <c:v>0.22894200000000001</c:v>
                </c:pt>
                <c:pt idx="311" formatCode="General">
                  <c:v>0.21749499999999999</c:v>
                </c:pt>
                <c:pt idx="312" formatCode="General">
                  <c:v>0.20662</c:v>
                </c:pt>
                <c:pt idx="313" formatCode="General">
                  <c:v>0.19628899999999999</c:v>
                </c:pt>
                <c:pt idx="314" formatCode="General">
                  <c:v>0.186475</c:v>
                </c:pt>
                <c:pt idx="315" formatCode="General">
                  <c:v>0.177151</c:v>
                </c:pt>
                <c:pt idx="316" formatCode="General">
                  <c:v>0.168293</c:v>
                </c:pt>
                <c:pt idx="317" formatCode="General">
                  <c:v>0.15987899999999999</c:v>
                </c:pt>
                <c:pt idx="318" formatCode="General">
                  <c:v>0.15188499999999999</c:v>
                </c:pt>
                <c:pt idx="319" formatCode="General">
                  <c:v>0.14429</c:v>
                </c:pt>
                <c:pt idx="320" formatCode="General">
                  <c:v>0.137076</c:v>
                </c:pt>
                <c:pt idx="321" formatCode="General">
                  <c:v>0.130222</c:v>
                </c:pt>
                <c:pt idx="322" formatCode="General">
                  <c:v>0.123711</c:v>
                </c:pt>
                <c:pt idx="323" formatCode="General">
                  <c:v>0.117525</c:v>
                </c:pt>
                <c:pt idx="324" formatCode="General">
                  <c:v>0.111649</c:v>
                </c:pt>
                <c:pt idx="325" formatCode="General">
                  <c:v>0.10606699999999999</c:v>
                </c:pt>
                <c:pt idx="326" formatCode="General">
                  <c:v>0.10076300000000001</c:v>
                </c:pt>
                <c:pt idx="327" formatCode="General">
                  <c:v>9.5725199999999996E-2</c:v>
                </c:pt>
                <c:pt idx="328" formatCode="General">
                  <c:v>9.0939000000000006E-2</c:v>
                </c:pt>
                <c:pt idx="329" formatCode="General">
                  <c:v>8.6391999999999997E-2</c:v>
                </c:pt>
                <c:pt idx="330" formatCode="General">
                  <c:v>8.2072400000000004E-2</c:v>
                </c:pt>
                <c:pt idx="331" formatCode="General">
                  <c:v>7.7968800000000005E-2</c:v>
                </c:pt>
                <c:pt idx="332" formatCode="General">
                  <c:v>7.4070399999999995E-2</c:v>
                </c:pt>
                <c:pt idx="333" formatCode="General">
                  <c:v>7.0366799999999993E-2</c:v>
                </c:pt>
                <c:pt idx="334" formatCode="General">
                  <c:v>6.6848500000000005E-2</c:v>
                </c:pt>
                <c:pt idx="335" formatCode="General">
                  <c:v>6.3506099999999996E-2</c:v>
                </c:pt>
                <c:pt idx="336" formatCode="General">
                  <c:v>6.0330799999999997E-2</c:v>
                </c:pt>
                <c:pt idx="337" formatCode="General">
                  <c:v>5.7314200000000003E-2</c:v>
                </c:pt>
                <c:pt idx="338" formatCode="General">
                  <c:v>5.4448499999999997E-2</c:v>
                </c:pt>
                <c:pt idx="339" formatCode="General">
                  <c:v>5.1726099999999997E-2</c:v>
                </c:pt>
                <c:pt idx="340" formatCode="General">
                  <c:v>4.9139799999999997E-2</c:v>
                </c:pt>
                <c:pt idx="341" formatCode="General">
                  <c:v>4.6682800000000003E-2</c:v>
                </c:pt>
                <c:pt idx="342" formatCode="General">
                  <c:v>4.4348699999999998E-2</c:v>
                </c:pt>
                <c:pt idx="343" formatCode="General">
                  <c:v>4.2131200000000001E-2</c:v>
                </c:pt>
                <c:pt idx="344" formatCode="General">
                  <c:v>4.0024700000000003E-2</c:v>
                </c:pt>
                <c:pt idx="345" formatCode="General">
                  <c:v>3.8023399999999999E-2</c:v>
                </c:pt>
                <c:pt idx="346" formatCode="General">
                  <c:v>3.6122300000000003E-2</c:v>
                </c:pt>
                <c:pt idx="347" formatCode="General">
                  <c:v>3.4316100000000002E-2</c:v>
                </c:pt>
                <c:pt idx="348" formatCode="General">
                  <c:v>3.2600299999999999E-2</c:v>
                </c:pt>
                <c:pt idx="349" formatCode="General">
                  <c:v>3.0970299999999999E-2</c:v>
                </c:pt>
                <c:pt idx="350" formatCode="General">
                  <c:v>2.9421800000000001E-2</c:v>
                </c:pt>
                <c:pt idx="351" formatCode="General">
                  <c:v>2.7950699999999998E-2</c:v>
                </c:pt>
                <c:pt idx="352" formatCode="General">
                  <c:v>2.6553199999999999E-2</c:v>
                </c:pt>
                <c:pt idx="353" formatCode="General">
                  <c:v>2.5225500000000001E-2</c:v>
                </c:pt>
                <c:pt idx="354" formatCode="General">
                  <c:v>2.3964200000000001E-2</c:v>
                </c:pt>
                <c:pt idx="355" formatCode="General">
                  <c:v>2.2766000000000002E-2</c:v>
                </c:pt>
                <c:pt idx="356" formatCode="General">
                  <c:v>2.16277E-2</c:v>
                </c:pt>
                <c:pt idx="357" formatCode="General">
                  <c:v>2.05463E-2</c:v>
                </c:pt>
                <c:pt idx="358" formatCode="General">
                  <c:v>1.9519000000000002E-2</c:v>
                </c:pt>
                <c:pt idx="359" formatCode="General">
                  <c:v>1.85431E-2</c:v>
                </c:pt>
                <c:pt idx="360" formatCode="General">
                  <c:v>1.76159E-2</c:v>
                </c:pt>
                <c:pt idx="361" formatCode="General">
                  <c:v>1.6735099999999999E-2</c:v>
                </c:pt>
                <c:pt idx="362" formatCode="General">
                  <c:v>1.58984E-2</c:v>
                </c:pt>
                <c:pt idx="363" formatCode="General">
                  <c:v>1.5103500000000001E-2</c:v>
                </c:pt>
                <c:pt idx="364" formatCode="General">
                  <c:v>1.43483E-2</c:v>
                </c:pt>
                <c:pt idx="365" formatCode="General">
                  <c:v>1.36309E-2</c:v>
                </c:pt>
                <c:pt idx="366" formatCode="General">
                  <c:v>1.29493E-2</c:v>
                </c:pt>
                <c:pt idx="367" formatCode="General">
                  <c:v>1.2301899999999999E-2</c:v>
                </c:pt>
                <c:pt idx="368" formatCode="General">
                  <c:v>1.1686800000000001E-2</c:v>
                </c:pt>
                <c:pt idx="369" formatCode="General">
                  <c:v>1.11024E-2</c:v>
                </c:pt>
                <c:pt idx="370" formatCode="General">
                  <c:v>1.0547300000000001E-2</c:v>
                </c:pt>
                <c:pt idx="371" formatCode="General">
                  <c:v>1.00199E-2</c:v>
                </c:pt>
                <c:pt idx="372" formatCode="General">
                  <c:v>9.51894E-3</c:v>
                </c:pt>
                <c:pt idx="373" formatCode="General">
                  <c:v>9.0429900000000007E-3</c:v>
                </c:pt>
                <c:pt idx="374" formatCode="General">
                  <c:v>8.5908400000000006E-3</c:v>
                </c:pt>
                <c:pt idx="375" formatCode="General">
                  <c:v>8.1612999999999998E-3</c:v>
                </c:pt>
                <c:pt idx="376" formatCode="General">
                  <c:v>7.7532399999999998E-3</c:v>
                </c:pt>
                <c:pt idx="377" formatCode="General">
                  <c:v>7.36558E-3</c:v>
                </c:pt>
                <c:pt idx="378" formatCode="General">
                  <c:v>6.9972999999999997E-3</c:v>
                </c:pt>
                <c:pt idx="379" formatCode="General">
                  <c:v>6.6474300000000002E-3</c:v>
                </c:pt>
                <c:pt idx="380" formatCode="General">
                  <c:v>6.3150599999999999E-3</c:v>
                </c:pt>
                <c:pt idx="381" formatCode="General">
                  <c:v>5.9993099999999999E-3</c:v>
                </c:pt>
                <c:pt idx="382" formatCode="General">
                  <c:v>5.6993399999999998E-3</c:v>
                </c:pt>
                <c:pt idx="383" formatCode="General">
                  <c:v>5.4143699999999999E-3</c:v>
                </c:pt>
                <c:pt idx="384" formatCode="General">
                  <c:v>5.1436600000000004E-3</c:v>
                </c:pt>
                <c:pt idx="385" formatCode="General">
                  <c:v>4.8864700000000004E-3</c:v>
                </c:pt>
                <c:pt idx="386" formatCode="General">
                  <c:v>4.6421500000000003E-3</c:v>
                </c:pt>
                <c:pt idx="387" formatCode="General">
                  <c:v>4.4100399999999996E-3</c:v>
                </c:pt>
                <c:pt idx="388" formatCode="General">
                  <c:v>4.1895400000000003E-3</c:v>
                </c:pt>
                <c:pt idx="389" formatCode="General">
                  <c:v>3.9800599999999997E-3</c:v>
                </c:pt>
                <c:pt idx="390" formatCode="General">
                  <c:v>3.7810600000000001E-3</c:v>
                </c:pt>
                <c:pt idx="391" formatCode="General">
                  <c:v>3.5920100000000001E-3</c:v>
                </c:pt>
                <c:pt idx="392" formatCode="General">
                  <c:v>3.4124099999999998E-3</c:v>
                </c:pt>
                <c:pt idx="393" formatCode="General">
                  <c:v>3.24179E-3</c:v>
                </c:pt>
                <c:pt idx="394" formatCode="General">
                  <c:v>3.0796999999999999E-3</c:v>
                </c:pt>
                <c:pt idx="395" formatCode="General">
                  <c:v>2.9257100000000002E-3</c:v>
                </c:pt>
                <c:pt idx="396" formatCode="General">
                  <c:v>2.7794299999999998E-3</c:v>
                </c:pt>
                <c:pt idx="397" formatCode="General">
                  <c:v>2.6404599999999999E-3</c:v>
                </c:pt>
                <c:pt idx="398" formatCode="General">
                  <c:v>2.5084299999999999E-3</c:v>
                </c:pt>
                <c:pt idx="399" formatCode="General">
                  <c:v>2.3830100000000001E-3</c:v>
                </c:pt>
                <c:pt idx="400" formatCode="General">
                  <c:v>2.2638599999999999E-3</c:v>
                </c:pt>
                <c:pt idx="401" formatCode="General">
                  <c:v>2.1506699999999999E-3</c:v>
                </c:pt>
                <c:pt idx="402" formatCode="General">
                  <c:v>2.0431300000000002E-3</c:v>
                </c:pt>
                <c:pt idx="403" formatCode="General">
                  <c:v>1.9409799999999999E-3</c:v>
                </c:pt>
                <c:pt idx="404" formatCode="General">
                  <c:v>1.8439299999999999E-3</c:v>
                </c:pt>
                <c:pt idx="405" formatCode="General">
                  <c:v>1.75173E-3</c:v>
                </c:pt>
                <c:pt idx="406" formatCode="General">
                  <c:v>1.6641500000000001E-3</c:v>
                </c:pt>
                <c:pt idx="407" formatCode="General">
                  <c:v>1.5809400000000001E-3</c:v>
                </c:pt>
                <c:pt idx="408" formatCode="General">
                  <c:v>1.5018900000000001E-3</c:v>
                </c:pt>
                <c:pt idx="409" formatCode="General">
                  <c:v>1.4268E-3</c:v>
                </c:pt>
                <c:pt idx="410" formatCode="General">
                  <c:v>1.35546E-3</c:v>
                </c:pt>
                <c:pt idx="411" formatCode="General">
                  <c:v>1.28768E-3</c:v>
                </c:pt>
                <c:pt idx="412" formatCode="General">
                  <c:v>1.2233000000000001E-3</c:v>
                </c:pt>
                <c:pt idx="413" formatCode="General">
                  <c:v>1.1621299999999999E-3</c:v>
                </c:pt>
                <c:pt idx="414" formatCode="General">
                  <c:v>1.10403E-3</c:v>
                </c:pt>
                <c:pt idx="415" formatCode="General">
                  <c:v>1.0488299999999999E-3</c:v>
                </c:pt>
                <c:pt idx="416" formatCode="General">
                  <c:v>9.9638500000000002E-4</c:v>
                </c:pt>
                <c:pt idx="417" formatCode="General">
                  <c:v>9.4656600000000003E-4</c:v>
                </c:pt>
                <c:pt idx="418" formatCode="General">
                  <c:v>8.9923800000000001E-4</c:v>
                </c:pt>
                <c:pt idx="419" formatCode="General">
                  <c:v>8.5427599999999995E-4</c:v>
                </c:pt>
                <c:pt idx="420" formatCode="General">
                  <c:v>8.1156200000000005E-4</c:v>
                </c:pt>
                <c:pt idx="421" formatCode="General">
                  <c:v>7.7098399999999995E-4</c:v>
                </c:pt>
                <c:pt idx="422" formatCode="General">
                  <c:v>7.3243500000000003E-4</c:v>
                </c:pt>
                <c:pt idx="423" formatCode="General">
                  <c:v>6.9581299999999999E-4</c:v>
                </c:pt>
                <c:pt idx="424" formatCode="General">
                  <c:v>6.6102200000000004E-4</c:v>
                </c:pt>
                <c:pt idx="425" formatCode="General">
                  <c:v>6.2797099999999995E-4</c:v>
                </c:pt>
                <c:pt idx="426" formatCode="General">
                  <c:v>5.9657299999999998E-4</c:v>
                </c:pt>
                <c:pt idx="427" formatCode="General">
                  <c:v>5.6674399999999999E-4</c:v>
                </c:pt>
                <c:pt idx="428" formatCode="General">
                  <c:v>5.3840699999999997E-4</c:v>
                </c:pt>
                <c:pt idx="429" formatCode="General">
                  <c:v>5.1148600000000002E-4</c:v>
                </c:pt>
                <c:pt idx="430" formatCode="General">
                  <c:v>4.8591200000000002E-4</c:v>
                </c:pt>
                <c:pt idx="431" formatCode="General">
                  <c:v>4.61617E-4</c:v>
                </c:pt>
                <c:pt idx="432" formatCode="General">
                  <c:v>4.38536E-4</c:v>
                </c:pt>
                <c:pt idx="433" formatCode="General">
                  <c:v>4.1660900000000002E-4</c:v>
                </c:pt>
                <c:pt idx="434" formatCode="General">
                  <c:v>3.95778E-4</c:v>
                </c:pt>
                <c:pt idx="435" formatCode="General">
                  <c:v>3.7598999999999998E-4</c:v>
                </c:pt>
                <c:pt idx="436" formatCode="General">
                  <c:v>3.5719000000000001E-4</c:v>
                </c:pt>
                <c:pt idx="437" formatCode="General">
                  <c:v>3.3933100000000001E-4</c:v>
                </c:pt>
                <c:pt idx="438" formatCode="General">
                  <c:v>3.2236400000000001E-4</c:v>
                </c:pt>
                <c:pt idx="439" formatCode="General">
                  <c:v>3.0624599999999998E-4</c:v>
                </c:pt>
                <c:pt idx="440" formatCode="General">
                  <c:v>2.9093400000000002E-4</c:v>
                </c:pt>
                <c:pt idx="441" formatCode="General">
                  <c:v>2.7638700000000001E-4</c:v>
                </c:pt>
                <c:pt idx="442" formatCode="General">
                  <c:v>2.6256800000000002E-4</c:v>
                </c:pt>
                <c:pt idx="443" formatCode="General">
                  <c:v>2.4943900000000001E-4</c:v>
                </c:pt>
                <c:pt idx="444" formatCode="General">
                  <c:v>2.3696700000000001E-4</c:v>
                </c:pt>
                <c:pt idx="445" formatCode="General">
                  <c:v>2.25119E-4</c:v>
                </c:pt>
                <c:pt idx="446" formatCode="General">
                  <c:v>2.1386300000000001E-4</c:v>
                </c:pt>
                <c:pt idx="447" formatCode="General">
                  <c:v>2.0316999999999999E-4</c:v>
                </c:pt>
                <c:pt idx="448" formatCode="General">
                  <c:v>1.9301100000000001E-4</c:v>
                </c:pt>
                <c:pt idx="449" formatCode="General">
                  <c:v>1.8336099999999999E-4</c:v>
                </c:pt>
                <c:pt idx="450" formatCode="General">
                  <c:v>1.74193E-4</c:v>
                </c:pt>
                <c:pt idx="451" formatCode="General">
                  <c:v>1.6548299999999999E-4</c:v>
                </c:pt>
                <c:pt idx="452" formatCode="General">
                  <c:v>1.5720900000000001E-4</c:v>
                </c:pt>
                <c:pt idx="453" formatCode="General">
                  <c:v>1.4934799999999999E-4</c:v>
                </c:pt>
                <c:pt idx="454" formatCode="General">
                  <c:v>1.4188100000000001E-4</c:v>
                </c:pt>
                <c:pt idx="455" formatCode="General">
                  <c:v>1.3478700000000001E-4</c:v>
                </c:pt>
                <c:pt idx="456" formatCode="General">
                  <c:v>1.2804799999999999E-4</c:v>
                </c:pt>
                <c:pt idx="457" formatCode="General">
                  <c:v>1.2164500000000001E-4</c:v>
                </c:pt>
                <c:pt idx="458" formatCode="General">
                  <c:v>1.15563E-4</c:v>
                </c:pt>
                <c:pt idx="459" formatCode="General">
                  <c:v>1.0978499999999999E-4</c:v>
                </c:pt>
                <c:pt idx="460" formatCode="General">
                  <c:v>1.0429600000000001E-4</c:v>
                </c:pt>
                <c:pt idx="461">
                  <c:v>9.9080799999999995E-5</c:v>
                </c:pt>
                <c:pt idx="462">
                  <c:v>9.4126800000000001E-5</c:v>
                </c:pt>
                <c:pt idx="463">
                  <c:v>8.9420399999999995E-5</c:v>
                </c:pt>
              </c:numCache>
            </c:numRef>
          </c:cat>
          <c:val>
            <c:numRef>
              <c:f>temperature!$H$3:$H$466</c:f>
              <c:numCache>
                <c:formatCode>General</c:formatCode>
                <c:ptCount val="464"/>
                <c:pt idx="0">
                  <c:v>3740</c:v>
                </c:pt>
                <c:pt idx="1">
                  <c:v>3610</c:v>
                </c:pt>
                <c:pt idx="2">
                  <c:v>3681</c:v>
                </c:pt>
                <c:pt idx="3">
                  <c:v>3616</c:v>
                </c:pt>
                <c:pt idx="4">
                  <c:v>3656</c:v>
                </c:pt>
                <c:pt idx="5">
                  <c:v>3741</c:v>
                </c:pt>
                <c:pt idx="6">
                  <c:v>3778</c:v>
                </c:pt>
                <c:pt idx="7">
                  <c:v>3802</c:v>
                </c:pt>
                <c:pt idx="8">
                  <c:v>3405</c:v>
                </c:pt>
                <c:pt idx="9">
                  <c:v>3698</c:v>
                </c:pt>
                <c:pt idx="10">
                  <c:v>3666</c:v>
                </c:pt>
                <c:pt idx="11">
                  <c:v>3885</c:v>
                </c:pt>
                <c:pt idx="12">
                  <c:v>3744</c:v>
                </c:pt>
                <c:pt idx="13">
                  <c:v>3606</c:v>
                </c:pt>
                <c:pt idx="14">
                  <c:v>3624</c:v>
                </c:pt>
                <c:pt idx="15">
                  <c:v>3566</c:v>
                </c:pt>
                <c:pt idx="16">
                  <c:v>3641</c:v>
                </c:pt>
                <c:pt idx="17">
                  <c:v>3596</c:v>
                </c:pt>
                <c:pt idx="18">
                  <c:v>3592</c:v>
                </c:pt>
                <c:pt idx="19">
                  <c:v>3564</c:v>
                </c:pt>
                <c:pt idx="20">
                  <c:v>3558</c:v>
                </c:pt>
                <c:pt idx="21">
                  <c:v>3761</c:v>
                </c:pt>
                <c:pt idx="22">
                  <c:v>3551</c:v>
                </c:pt>
                <c:pt idx="23">
                  <c:v>3608</c:v>
                </c:pt>
                <c:pt idx="24">
                  <c:v>3471</c:v>
                </c:pt>
                <c:pt idx="25">
                  <c:v>3558</c:v>
                </c:pt>
                <c:pt idx="26">
                  <c:v>3554</c:v>
                </c:pt>
                <c:pt idx="27">
                  <c:v>3683</c:v>
                </c:pt>
                <c:pt idx="28">
                  <c:v>3651</c:v>
                </c:pt>
                <c:pt idx="29">
                  <c:v>3754</c:v>
                </c:pt>
                <c:pt idx="30">
                  <c:v>3474</c:v>
                </c:pt>
                <c:pt idx="31">
                  <c:v>3722</c:v>
                </c:pt>
                <c:pt idx="32">
                  <c:v>3530</c:v>
                </c:pt>
                <c:pt idx="33">
                  <c:v>3604</c:v>
                </c:pt>
                <c:pt idx="34">
                  <c:v>3572</c:v>
                </c:pt>
                <c:pt idx="35">
                  <c:v>3637</c:v>
                </c:pt>
                <c:pt idx="36">
                  <c:v>3730</c:v>
                </c:pt>
                <c:pt idx="37">
                  <c:v>3574</c:v>
                </c:pt>
                <c:pt idx="38">
                  <c:v>3742</c:v>
                </c:pt>
                <c:pt idx="39">
                  <c:v>3622</c:v>
                </c:pt>
                <c:pt idx="40">
                  <c:v>3381</c:v>
                </c:pt>
                <c:pt idx="41">
                  <c:v>3790</c:v>
                </c:pt>
                <c:pt idx="42">
                  <c:v>3714</c:v>
                </c:pt>
                <c:pt idx="43">
                  <c:v>3719</c:v>
                </c:pt>
                <c:pt idx="44">
                  <c:v>3460</c:v>
                </c:pt>
                <c:pt idx="45">
                  <c:v>3640</c:v>
                </c:pt>
                <c:pt idx="46">
                  <c:v>3408</c:v>
                </c:pt>
                <c:pt idx="47">
                  <c:v>3493</c:v>
                </c:pt>
                <c:pt idx="48">
                  <c:v>3646</c:v>
                </c:pt>
                <c:pt idx="49">
                  <c:v>3603</c:v>
                </c:pt>
                <c:pt idx="50">
                  <c:v>3810</c:v>
                </c:pt>
                <c:pt idx="51">
                  <c:v>3535</c:v>
                </c:pt>
                <c:pt idx="52">
                  <c:v>3657</c:v>
                </c:pt>
                <c:pt idx="53">
                  <c:v>3389</c:v>
                </c:pt>
                <c:pt idx="54">
                  <c:v>3678</c:v>
                </c:pt>
                <c:pt idx="55">
                  <c:v>3710</c:v>
                </c:pt>
                <c:pt idx="56">
                  <c:v>3656</c:v>
                </c:pt>
                <c:pt idx="57">
                  <c:v>3648</c:v>
                </c:pt>
                <c:pt idx="58">
                  <c:v>3381</c:v>
                </c:pt>
                <c:pt idx="59">
                  <c:v>3512</c:v>
                </c:pt>
                <c:pt idx="60">
                  <c:v>3700</c:v>
                </c:pt>
                <c:pt idx="61">
                  <c:v>3687</c:v>
                </c:pt>
                <c:pt idx="62">
                  <c:v>3486</c:v>
                </c:pt>
                <c:pt idx="63">
                  <c:v>3574</c:v>
                </c:pt>
                <c:pt idx="64">
                  <c:v>3724</c:v>
                </c:pt>
                <c:pt idx="65">
                  <c:v>3698</c:v>
                </c:pt>
                <c:pt idx="66">
                  <c:v>3427</c:v>
                </c:pt>
                <c:pt idx="67">
                  <c:v>3542</c:v>
                </c:pt>
                <c:pt idx="68">
                  <c:v>3499</c:v>
                </c:pt>
                <c:pt idx="69">
                  <c:v>3569</c:v>
                </c:pt>
                <c:pt idx="70">
                  <c:v>3493</c:v>
                </c:pt>
                <c:pt idx="71">
                  <c:v>3621</c:v>
                </c:pt>
                <c:pt idx="72">
                  <c:v>3735</c:v>
                </c:pt>
                <c:pt idx="73">
                  <c:v>3797</c:v>
                </c:pt>
                <c:pt idx="74">
                  <c:v>3479</c:v>
                </c:pt>
                <c:pt idx="75">
                  <c:v>3770</c:v>
                </c:pt>
                <c:pt idx="76">
                  <c:v>3557</c:v>
                </c:pt>
                <c:pt idx="77">
                  <c:v>3397</c:v>
                </c:pt>
                <c:pt idx="78">
                  <c:v>3569</c:v>
                </c:pt>
                <c:pt idx="79">
                  <c:v>3726</c:v>
                </c:pt>
                <c:pt idx="80">
                  <c:v>3518</c:v>
                </c:pt>
                <c:pt idx="81">
                  <c:v>3642</c:v>
                </c:pt>
                <c:pt idx="82">
                  <c:v>3627</c:v>
                </c:pt>
                <c:pt idx="83">
                  <c:v>3353</c:v>
                </c:pt>
                <c:pt idx="84">
                  <c:v>3599</c:v>
                </c:pt>
                <c:pt idx="85">
                  <c:v>3682</c:v>
                </c:pt>
                <c:pt idx="86">
                  <c:v>3623</c:v>
                </c:pt>
                <c:pt idx="87">
                  <c:v>3565</c:v>
                </c:pt>
                <c:pt idx="88">
                  <c:v>3539</c:v>
                </c:pt>
                <c:pt idx="89">
                  <c:v>3636</c:v>
                </c:pt>
                <c:pt idx="90">
                  <c:v>3495</c:v>
                </c:pt>
                <c:pt idx="91">
                  <c:v>3701</c:v>
                </c:pt>
                <c:pt idx="92">
                  <c:v>3518</c:v>
                </c:pt>
                <c:pt idx="93">
                  <c:v>3617</c:v>
                </c:pt>
                <c:pt idx="94">
                  <c:v>3650</c:v>
                </c:pt>
                <c:pt idx="95">
                  <c:v>3729</c:v>
                </c:pt>
                <c:pt idx="96">
                  <c:v>3597</c:v>
                </c:pt>
                <c:pt idx="97">
                  <c:v>3668</c:v>
                </c:pt>
                <c:pt idx="98">
                  <c:v>3777</c:v>
                </c:pt>
                <c:pt idx="99">
                  <c:v>3596</c:v>
                </c:pt>
                <c:pt idx="100">
                  <c:v>3554</c:v>
                </c:pt>
                <c:pt idx="101">
                  <c:v>3767</c:v>
                </c:pt>
                <c:pt idx="102">
                  <c:v>3659</c:v>
                </c:pt>
                <c:pt idx="103">
                  <c:v>3592</c:v>
                </c:pt>
                <c:pt idx="104">
                  <c:v>3477</c:v>
                </c:pt>
                <c:pt idx="105">
                  <c:v>3686</c:v>
                </c:pt>
                <c:pt idx="106">
                  <c:v>3584</c:v>
                </c:pt>
                <c:pt idx="107">
                  <c:v>3539</c:v>
                </c:pt>
                <c:pt idx="108">
                  <c:v>3369</c:v>
                </c:pt>
                <c:pt idx="109">
                  <c:v>3481</c:v>
                </c:pt>
                <c:pt idx="110">
                  <c:v>3635</c:v>
                </c:pt>
                <c:pt idx="111">
                  <c:v>3603</c:v>
                </c:pt>
                <c:pt idx="112">
                  <c:v>3728</c:v>
                </c:pt>
                <c:pt idx="113">
                  <c:v>3709</c:v>
                </c:pt>
                <c:pt idx="114">
                  <c:v>3649</c:v>
                </c:pt>
                <c:pt idx="115">
                  <c:v>3672</c:v>
                </c:pt>
                <c:pt idx="116">
                  <c:v>3690</c:v>
                </c:pt>
                <c:pt idx="117">
                  <c:v>3450</c:v>
                </c:pt>
                <c:pt idx="118">
                  <c:v>3626</c:v>
                </c:pt>
                <c:pt idx="119">
                  <c:v>3450</c:v>
                </c:pt>
                <c:pt idx="120">
                  <c:v>3594</c:v>
                </c:pt>
                <c:pt idx="121">
                  <c:v>3666</c:v>
                </c:pt>
                <c:pt idx="122">
                  <c:v>3593</c:v>
                </c:pt>
                <c:pt idx="123">
                  <c:v>3678</c:v>
                </c:pt>
                <c:pt idx="124">
                  <c:v>3607</c:v>
                </c:pt>
                <c:pt idx="125">
                  <c:v>3636</c:v>
                </c:pt>
                <c:pt idx="126">
                  <c:v>3658</c:v>
                </c:pt>
                <c:pt idx="127">
                  <c:v>3742</c:v>
                </c:pt>
                <c:pt idx="128">
                  <c:v>3577</c:v>
                </c:pt>
                <c:pt idx="129">
                  <c:v>3598</c:v>
                </c:pt>
                <c:pt idx="130">
                  <c:v>3696</c:v>
                </c:pt>
                <c:pt idx="131">
                  <c:v>3528</c:v>
                </c:pt>
                <c:pt idx="132">
                  <c:v>3820</c:v>
                </c:pt>
                <c:pt idx="133">
                  <c:v>3594</c:v>
                </c:pt>
                <c:pt idx="134">
                  <c:v>3625</c:v>
                </c:pt>
                <c:pt idx="135">
                  <c:v>3516</c:v>
                </c:pt>
                <c:pt idx="136">
                  <c:v>3720</c:v>
                </c:pt>
                <c:pt idx="137">
                  <c:v>3486</c:v>
                </c:pt>
                <c:pt idx="138">
                  <c:v>3559</c:v>
                </c:pt>
                <c:pt idx="139">
                  <c:v>3529</c:v>
                </c:pt>
                <c:pt idx="140">
                  <c:v>3588</c:v>
                </c:pt>
                <c:pt idx="141">
                  <c:v>3792</c:v>
                </c:pt>
                <c:pt idx="142">
                  <c:v>3637</c:v>
                </c:pt>
                <c:pt idx="143">
                  <c:v>3553</c:v>
                </c:pt>
                <c:pt idx="144">
                  <c:v>3650</c:v>
                </c:pt>
                <c:pt idx="145">
                  <c:v>3673</c:v>
                </c:pt>
                <c:pt idx="146">
                  <c:v>3550</c:v>
                </c:pt>
                <c:pt idx="147">
                  <c:v>3567</c:v>
                </c:pt>
                <c:pt idx="148">
                  <c:v>3613</c:v>
                </c:pt>
                <c:pt idx="149">
                  <c:v>3568</c:v>
                </c:pt>
                <c:pt idx="150">
                  <c:v>3510</c:v>
                </c:pt>
                <c:pt idx="151">
                  <c:v>3577</c:v>
                </c:pt>
                <c:pt idx="152">
                  <c:v>3576</c:v>
                </c:pt>
                <c:pt idx="153">
                  <c:v>3555</c:v>
                </c:pt>
                <c:pt idx="154">
                  <c:v>3602</c:v>
                </c:pt>
                <c:pt idx="155">
                  <c:v>3517</c:v>
                </c:pt>
                <c:pt idx="156">
                  <c:v>3484</c:v>
                </c:pt>
                <c:pt idx="157">
                  <c:v>3525</c:v>
                </c:pt>
                <c:pt idx="158">
                  <c:v>3412</c:v>
                </c:pt>
                <c:pt idx="159">
                  <c:v>3549</c:v>
                </c:pt>
                <c:pt idx="160">
                  <c:v>3446</c:v>
                </c:pt>
                <c:pt idx="161">
                  <c:v>3811</c:v>
                </c:pt>
                <c:pt idx="162">
                  <c:v>3605</c:v>
                </c:pt>
                <c:pt idx="163">
                  <c:v>3663</c:v>
                </c:pt>
                <c:pt idx="164">
                  <c:v>3538</c:v>
                </c:pt>
                <c:pt idx="165">
                  <c:v>3545</c:v>
                </c:pt>
                <c:pt idx="166">
                  <c:v>3712</c:v>
                </c:pt>
                <c:pt idx="167">
                  <c:v>3730</c:v>
                </c:pt>
                <c:pt idx="168">
                  <c:v>3654</c:v>
                </c:pt>
                <c:pt idx="169">
                  <c:v>3511</c:v>
                </c:pt>
                <c:pt idx="170">
                  <c:v>3534</c:v>
                </c:pt>
                <c:pt idx="171">
                  <c:v>3651</c:v>
                </c:pt>
                <c:pt idx="172">
                  <c:v>3348</c:v>
                </c:pt>
                <c:pt idx="173">
                  <c:v>3710</c:v>
                </c:pt>
                <c:pt idx="174">
                  <c:v>3571</c:v>
                </c:pt>
                <c:pt idx="175">
                  <c:v>3627</c:v>
                </c:pt>
                <c:pt idx="176">
                  <c:v>3648</c:v>
                </c:pt>
                <c:pt idx="177">
                  <c:v>3710</c:v>
                </c:pt>
                <c:pt idx="178">
                  <c:v>3387</c:v>
                </c:pt>
                <c:pt idx="179">
                  <c:v>3509</c:v>
                </c:pt>
                <c:pt idx="180">
                  <c:v>3540</c:v>
                </c:pt>
                <c:pt idx="181">
                  <c:v>3648</c:v>
                </c:pt>
                <c:pt idx="182">
                  <c:v>3563</c:v>
                </c:pt>
                <c:pt idx="183">
                  <c:v>3589</c:v>
                </c:pt>
                <c:pt idx="184">
                  <c:v>3566</c:v>
                </c:pt>
                <c:pt idx="185">
                  <c:v>3593</c:v>
                </c:pt>
                <c:pt idx="186">
                  <c:v>3551</c:v>
                </c:pt>
                <c:pt idx="187">
                  <c:v>3336</c:v>
                </c:pt>
                <c:pt idx="188">
                  <c:v>3517</c:v>
                </c:pt>
                <c:pt idx="189">
                  <c:v>3488</c:v>
                </c:pt>
                <c:pt idx="190">
                  <c:v>3711</c:v>
                </c:pt>
                <c:pt idx="191">
                  <c:v>3426</c:v>
                </c:pt>
                <c:pt idx="192">
                  <c:v>3463</c:v>
                </c:pt>
                <c:pt idx="193">
                  <c:v>3583</c:v>
                </c:pt>
                <c:pt idx="194">
                  <c:v>3622</c:v>
                </c:pt>
                <c:pt idx="195">
                  <c:v>3403</c:v>
                </c:pt>
                <c:pt idx="196">
                  <c:v>3314</c:v>
                </c:pt>
                <c:pt idx="197">
                  <c:v>3411</c:v>
                </c:pt>
                <c:pt idx="198">
                  <c:v>3580</c:v>
                </c:pt>
                <c:pt idx="199">
                  <c:v>3559</c:v>
                </c:pt>
                <c:pt idx="200">
                  <c:v>3558</c:v>
                </c:pt>
                <c:pt idx="201">
                  <c:v>3587</c:v>
                </c:pt>
                <c:pt idx="202">
                  <c:v>3436</c:v>
                </c:pt>
                <c:pt idx="203">
                  <c:v>3535</c:v>
                </c:pt>
                <c:pt idx="204">
                  <c:v>3288</c:v>
                </c:pt>
                <c:pt idx="205">
                  <c:v>3529</c:v>
                </c:pt>
                <c:pt idx="206">
                  <c:v>3424</c:v>
                </c:pt>
                <c:pt idx="207">
                  <c:v>3435</c:v>
                </c:pt>
                <c:pt idx="208">
                  <c:v>3569</c:v>
                </c:pt>
                <c:pt idx="209">
                  <c:v>3279</c:v>
                </c:pt>
                <c:pt idx="210">
                  <c:v>3489</c:v>
                </c:pt>
                <c:pt idx="211">
                  <c:v>3347</c:v>
                </c:pt>
                <c:pt idx="212">
                  <c:v>3400</c:v>
                </c:pt>
                <c:pt idx="213">
                  <c:v>3272</c:v>
                </c:pt>
                <c:pt idx="214">
                  <c:v>3140</c:v>
                </c:pt>
                <c:pt idx="215">
                  <c:v>3423</c:v>
                </c:pt>
                <c:pt idx="216">
                  <c:v>3409</c:v>
                </c:pt>
                <c:pt idx="217">
                  <c:v>3462</c:v>
                </c:pt>
                <c:pt idx="218">
                  <c:v>3029</c:v>
                </c:pt>
                <c:pt idx="219">
                  <c:v>3089</c:v>
                </c:pt>
                <c:pt idx="220">
                  <c:v>3255</c:v>
                </c:pt>
                <c:pt idx="221">
                  <c:v>3167</c:v>
                </c:pt>
                <c:pt idx="222">
                  <c:v>3172</c:v>
                </c:pt>
                <c:pt idx="223">
                  <c:v>3062</c:v>
                </c:pt>
                <c:pt idx="224">
                  <c:v>3177</c:v>
                </c:pt>
                <c:pt idx="225">
                  <c:v>3181</c:v>
                </c:pt>
                <c:pt idx="226">
                  <c:v>3003</c:v>
                </c:pt>
                <c:pt idx="227">
                  <c:v>3185</c:v>
                </c:pt>
                <c:pt idx="228">
                  <c:v>3016</c:v>
                </c:pt>
                <c:pt idx="229">
                  <c:v>3038</c:v>
                </c:pt>
                <c:pt idx="230">
                  <c:v>3000</c:v>
                </c:pt>
                <c:pt idx="231">
                  <c:v>2858</c:v>
                </c:pt>
                <c:pt idx="232">
                  <c:v>2840</c:v>
                </c:pt>
                <c:pt idx="233">
                  <c:v>2914</c:v>
                </c:pt>
                <c:pt idx="234">
                  <c:v>2918</c:v>
                </c:pt>
                <c:pt idx="235">
                  <c:v>2755</c:v>
                </c:pt>
                <c:pt idx="236">
                  <c:v>2680</c:v>
                </c:pt>
                <c:pt idx="237">
                  <c:v>2704</c:v>
                </c:pt>
                <c:pt idx="238">
                  <c:v>2670</c:v>
                </c:pt>
                <c:pt idx="239">
                  <c:v>2631</c:v>
                </c:pt>
                <c:pt idx="240">
                  <c:v>2712</c:v>
                </c:pt>
                <c:pt idx="241">
                  <c:v>2554</c:v>
                </c:pt>
                <c:pt idx="242">
                  <c:v>2671</c:v>
                </c:pt>
                <c:pt idx="243">
                  <c:v>2365</c:v>
                </c:pt>
                <c:pt idx="244">
                  <c:v>2371</c:v>
                </c:pt>
                <c:pt idx="245">
                  <c:v>2336</c:v>
                </c:pt>
                <c:pt idx="246">
                  <c:v>2426</c:v>
                </c:pt>
                <c:pt idx="247">
                  <c:v>2373</c:v>
                </c:pt>
                <c:pt idx="248">
                  <c:v>2322</c:v>
                </c:pt>
                <c:pt idx="249">
                  <c:v>2274</c:v>
                </c:pt>
                <c:pt idx="250">
                  <c:v>2249</c:v>
                </c:pt>
                <c:pt idx="251">
                  <c:v>2099</c:v>
                </c:pt>
                <c:pt idx="252">
                  <c:v>2153</c:v>
                </c:pt>
                <c:pt idx="253">
                  <c:v>2125</c:v>
                </c:pt>
                <c:pt idx="254">
                  <c:v>2079</c:v>
                </c:pt>
                <c:pt idx="255">
                  <c:v>2028</c:v>
                </c:pt>
                <c:pt idx="256">
                  <c:v>1955</c:v>
                </c:pt>
                <c:pt idx="257">
                  <c:v>1872</c:v>
                </c:pt>
                <c:pt idx="258">
                  <c:v>1942</c:v>
                </c:pt>
                <c:pt idx="259">
                  <c:v>1902</c:v>
                </c:pt>
                <c:pt idx="260">
                  <c:v>1854</c:v>
                </c:pt>
                <c:pt idx="261">
                  <c:v>1795</c:v>
                </c:pt>
                <c:pt idx="262">
                  <c:v>1695</c:v>
                </c:pt>
                <c:pt idx="263">
                  <c:v>1718</c:v>
                </c:pt>
                <c:pt idx="264">
                  <c:v>1708</c:v>
                </c:pt>
                <c:pt idx="265">
                  <c:v>1658</c:v>
                </c:pt>
                <c:pt idx="266">
                  <c:v>1640</c:v>
                </c:pt>
                <c:pt idx="267">
                  <c:v>1664</c:v>
                </c:pt>
                <c:pt idx="268">
                  <c:v>1576</c:v>
                </c:pt>
                <c:pt idx="269">
                  <c:v>1503</c:v>
                </c:pt>
                <c:pt idx="270">
                  <c:v>1491</c:v>
                </c:pt>
                <c:pt idx="271">
                  <c:v>1429</c:v>
                </c:pt>
                <c:pt idx="272">
                  <c:v>1406</c:v>
                </c:pt>
                <c:pt idx="273">
                  <c:v>1419</c:v>
                </c:pt>
                <c:pt idx="274">
                  <c:v>1380</c:v>
                </c:pt>
                <c:pt idx="275">
                  <c:v>1361</c:v>
                </c:pt>
                <c:pt idx="276">
                  <c:v>1358</c:v>
                </c:pt>
                <c:pt idx="277">
                  <c:v>1359</c:v>
                </c:pt>
                <c:pt idx="278">
                  <c:v>1358</c:v>
                </c:pt>
                <c:pt idx="279">
                  <c:v>1359</c:v>
                </c:pt>
                <c:pt idx="280">
                  <c:v>1329</c:v>
                </c:pt>
                <c:pt idx="281">
                  <c:v>1313</c:v>
                </c:pt>
                <c:pt idx="282">
                  <c:v>1303</c:v>
                </c:pt>
                <c:pt idx="283">
                  <c:v>1288</c:v>
                </c:pt>
                <c:pt idx="284">
                  <c:v>1247</c:v>
                </c:pt>
                <c:pt idx="285">
                  <c:v>1236</c:v>
                </c:pt>
                <c:pt idx="286">
                  <c:v>1197</c:v>
                </c:pt>
                <c:pt idx="287">
                  <c:v>1201</c:v>
                </c:pt>
                <c:pt idx="288">
                  <c:v>1176</c:v>
                </c:pt>
                <c:pt idx="289">
                  <c:v>1165</c:v>
                </c:pt>
                <c:pt idx="290">
                  <c:v>1159</c:v>
                </c:pt>
                <c:pt idx="291">
                  <c:v>1151</c:v>
                </c:pt>
                <c:pt idx="292">
                  <c:v>1139</c:v>
                </c:pt>
                <c:pt idx="293">
                  <c:v>1135</c:v>
                </c:pt>
                <c:pt idx="294">
                  <c:v>1118</c:v>
                </c:pt>
                <c:pt idx="295">
                  <c:v>1116</c:v>
                </c:pt>
                <c:pt idx="296">
                  <c:v>1114</c:v>
                </c:pt>
                <c:pt idx="297">
                  <c:v>1100</c:v>
                </c:pt>
                <c:pt idx="298">
                  <c:v>1097</c:v>
                </c:pt>
                <c:pt idx="299">
                  <c:v>1085</c:v>
                </c:pt>
                <c:pt idx="300">
                  <c:v>1073</c:v>
                </c:pt>
                <c:pt idx="301">
                  <c:v>1068</c:v>
                </c:pt>
                <c:pt idx="302">
                  <c:v>1061</c:v>
                </c:pt>
                <c:pt idx="303">
                  <c:v>1055</c:v>
                </c:pt>
                <c:pt idx="304">
                  <c:v>1047</c:v>
                </c:pt>
                <c:pt idx="305">
                  <c:v>1045</c:v>
                </c:pt>
                <c:pt idx="306">
                  <c:v>1042</c:v>
                </c:pt>
                <c:pt idx="307">
                  <c:v>1040</c:v>
                </c:pt>
                <c:pt idx="308">
                  <c:v>1036</c:v>
                </c:pt>
                <c:pt idx="309">
                  <c:v>1036</c:v>
                </c:pt>
                <c:pt idx="310">
                  <c:v>1035</c:v>
                </c:pt>
                <c:pt idx="311">
                  <c:v>1034</c:v>
                </c:pt>
                <c:pt idx="312">
                  <c:v>1031</c:v>
                </c:pt>
                <c:pt idx="313">
                  <c:v>1027</c:v>
                </c:pt>
                <c:pt idx="314">
                  <c:v>1023</c:v>
                </c:pt>
                <c:pt idx="315">
                  <c:v>1019</c:v>
                </c:pt>
                <c:pt idx="316">
                  <c:v>1013</c:v>
                </c:pt>
                <c:pt idx="317">
                  <c:v>1012</c:v>
                </c:pt>
                <c:pt idx="318">
                  <c:v>1010</c:v>
                </c:pt>
                <c:pt idx="319">
                  <c:v>1006</c:v>
                </c:pt>
                <c:pt idx="320">
                  <c:v>1004</c:v>
                </c:pt>
                <c:pt idx="321">
                  <c:v>1001</c:v>
                </c:pt>
                <c:pt idx="322">
                  <c:v>1000</c:v>
                </c:pt>
                <c:pt idx="323">
                  <c:v>996</c:v>
                </c:pt>
                <c:pt idx="324">
                  <c:v>995</c:v>
                </c:pt>
                <c:pt idx="325">
                  <c:v>994</c:v>
                </c:pt>
                <c:pt idx="326">
                  <c:v>993</c:v>
                </c:pt>
                <c:pt idx="327">
                  <c:v>988</c:v>
                </c:pt>
                <c:pt idx="328">
                  <c:v>987</c:v>
                </c:pt>
                <c:pt idx="329">
                  <c:v>986</c:v>
                </c:pt>
                <c:pt idx="330">
                  <c:v>985</c:v>
                </c:pt>
                <c:pt idx="331">
                  <c:v>985</c:v>
                </c:pt>
                <c:pt idx="332">
                  <c:v>984</c:v>
                </c:pt>
                <c:pt idx="333">
                  <c:v>984</c:v>
                </c:pt>
                <c:pt idx="334">
                  <c:v>982</c:v>
                </c:pt>
                <c:pt idx="335">
                  <c:v>982</c:v>
                </c:pt>
                <c:pt idx="336">
                  <c:v>981</c:v>
                </c:pt>
                <c:pt idx="337">
                  <c:v>980</c:v>
                </c:pt>
                <c:pt idx="338">
                  <c:v>980</c:v>
                </c:pt>
                <c:pt idx="339">
                  <c:v>980</c:v>
                </c:pt>
                <c:pt idx="340">
                  <c:v>980</c:v>
                </c:pt>
                <c:pt idx="341">
                  <c:v>980</c:v>
                </c:pt>
                <c:pt idx="342">
                  <c:v>980</c:v>
                </c:pt>
                <c:pt idx="343">
                  <c:v>980</c:v>
                </c:pt>
                <c:pt idx="344">
                  <c:v>980</c:v>
                </c:pt>
                <c:pt idx="345">
                  <c:v>979</c:v>
                </c:pt>
                <c:pt idx="346">
                  <c:v>979</c:v>
                </c:pt>
                <c:pt idx="347">
                  <c:v>979</c:v>
                </c:pt>
                <c:pt idx="348">
                  <c:v>976</c:v>
                </c:pt>
                <c:pt idx="349">
                  <c:v>974</c:v>
                </c:pt>
                <c:pt idx="350">
                  <c:v>972</c:v>
                </c:pt>
                <c:pt idx="351">
                  <c:v>971</c:v>
                </c:pt>
                <c:pt idx="352">
                  <c:v>971</c:v>
                </c:pt>
                <c:pt idx="353">
                  <c:v>971</c:v>
                </c:pt>
                <c:pt idx="354">
                  <c:v>971</c:v>
                </c:pt>
                <c:pt idx="355">
                  <c:v>970</c:v>
                </c:pt>
                <c:pt idx="356">
                  <c:v>969</c:v>
                </c:pt>
                <c:pt idx="357">
                  <c:v>967</c:v>
                </c:pt>
                <c:pt idx="358">
                  <c:v>965</c:v>
                </c:pt>
                <c:pt idx="359">
                  <c:v>963</c:v>
                </c:pt>
                <c:pt idx="360">
                  <c:v>961</c:v>
                </c:pt>
                <c:pt idx="361">
                  <c:v>961</c:v>
                </c:pt>
                <c:pt idx="362">
                  <c:v>961</c:v>
                </c:pt>
                <c:pt idx="363">
                  <c:v>961</c:v>
                </c:pt>
                <c:pt idx="364">
                  <c:v>960</c:v>
                </c:pt>
                <c:pt idx="365">
                  <c:v>960</c:v>
                </c:pt>
                <c:pt idx="366">
                  <c:v>958</c:v>
                </c:pt>
                <c:pt idx="367">
                  <c:v>958</c:v>
                </c:pt>
                <c:pt idx="368">
                  <c:v>958</c:v>
                </c:pt>
                <c:pt idx="369">
                  <c:v>957</c:v>
                </c:pt>
                <c:pt idx="370">
                  <c:v>957</c:v>
                </c:pt>
                <c:pt idx="371">
                  <c:v>957</c:v>
                </c:pt>
                <c:pt idx="372">
                  <c:v>956</c:v>
                </c:pt>
                <c:pt idx="373">
                  <c:v>955</c:v>
                </c:pt>
                <c:pt idx="374">
                  <c:v>955</c:v>
                </c:pt>
                <c:pt idx="375">
                  <c:v>955</c:v>
                </c:pt>
                <c:pt idx="376">
                  <c:v>955</c:v>
                </c:pt>
                <c:pt idx="377">
                  <c:v>955</c:v>
                </c:pt>
                <c:pt idx="378">
                  <c:v>955</c:v>
                </c:pt>
                <c:pt idx="379">
                  <c:v>954</c:v>
                </c:pt>
                <c:pt idx="380">
                  <c:v>953</c:v>
                </c:pt>
                <c:pt idx="381">
                  <c:v>953</c:v>
                </c:pt>
                <c:pt idx="382">
                  <c:v>953</c:v>
                </c:pt>
                <c:pt idx="383">
                  <c:v>953</c:v>
                </c:pt>
                <c:pt idx="384">
                  <c:v>953</c:v>
                </c:pt>
                <c:pt idx="385">
                  <c:v>953</c:v>
                </c:pt>
                <c:pt idx="386">
                  <c:v>953</c:v>
                </c:pt>
                <c:pt idx="387">
                  <c:v>953</c:v>
                </c:pt>
                <c:pt idx="388">
                  <c:v>952</c:v>
                </c:pt>
                <c:pt idx="389">
                  <c:v>952</c:v>
                </c:pt>
                <c:pt idx="390">
                  <c:v>951</c:v>
                </c:pt>
                <c:pt idx="391">
                  <c:v>951</c:v>
                </c:pt>
                <c:pt idx="392">
                  <c:v>949</c:v>
                </c:pt>
                <c:pt idx="393">
                  <c:v>949</c:v>
                </c:pt>
                <c:pt idx="394">
                  <c:v>949</c:v>
                </c:pt>
                <c:pt idx="395">
                  <c:v>949</c:v>
                </c:pt>
                <c:pt idx="396">
                  <c:v>948</c:v>
                </c:pt>
                <c:pt idx="397">
                  <c:v>948</c:v>
                </c:pt>
                <c:pt idx="398">
                  <c:v>948</c:v>
                </c:pt>
                <c:pt idx="399">
                  <c:v>947</c:v>
                </c:pt>
                <c:pt idx="400">
                  <c:v>947</c:v>
                </c:pt>
                <c:pt idx="401">
                  <c:v>947</c:v>
                </c:pt>
                <c:pt idx="402">
                  <c:v>947</c:v>
                </c:pt>
                <c:pt idx="403">
                  <c:v>947</c:v>
                </c:pt>
                <c:pt idx="404">
                  <c:v>947</c:v>
                </c:pt>
                <c:pt idx="405">
                  <c:v>947</c:v>
                </c:pt>
                <c:pt idx="406">
                  <c:v>947</c:v>
                </c:pt>
                <c:pt idx="407">
                  <c:v>947</c:v>
                </c:pt>
                <c:pt idx="408">
                  <c:v>947</c:v>
                </c:pt>
                <c:pt idx="409">
                  <c:v>947</c:v>
                </c:pt>
                <c:pt idx="410">
                  <c:v>947</c:v>
                </c:pt>
                <c:pt idx="411">
                  <c:v>947</c:v>
                </c:pt>
                <c:pt idx="412">
                  <c:v>947</c:v>
                </c:pt>
                <c:pt idx="413">
                  <c:v>947</c:v>
                </c:pt>
                <c:pt idx="414">
                  <c:v>947</c:v>
                </c:pt>
                <c:pt idx="415">
                  <c:v>947</c:v>
                </c:pt>
                <c:pt idx="416">
                  <c:v>947</c:v>
                </c:pt>
                <c:pt idx="417">
                  <c:v>947</c:v>
                </c:pt>
                <c:pt idx="418">
                  <c:v>947</c:v>
                </c:pt>
                <c:pt idx="419">
                  <c:v>947</c:v>
                </c:pt>
                <c:pt idx="420">
                  <c:v>947</c:v>
                </c:pt>
                <c:pt idx="421">
                  <c:v>947</c:v>
                </c:pt>
                <c:pt idx="422">
                  <c:v>947</c:v>
                </c:pt>
                <c:pt idx="423">
                  <c:v>947</c:v>
                </c:pt>
                <c:pt idx="424">
                  <c:v>947</c:v>
                </c:pt>
                <c:pt idx="425">
                  <c:v>947</c:v>
                </c:pt>
                <c:pt idx="426">
                  <c:v>947</c:v>
                </c:pt>
                <c:pt idx="427">
                  <c:v>947</c:v>
                </c:pt>
                <c:pt idx="428">
                  <c:v>947</c:v>
                </c:pt>
                <c:pt idx="429">
                  <c:v>947</c:v>
                </c:pt>
                <c:pt idx="430">
                  <c:v>947</c:v>
                </c:pt>
                <c:pt idx="431">
                  <c:v>947</c:v>
                </c:pt>
                <c:pt idx="432">
                  <c:v>946</c:v>
                </c:pt>
                <c:pt idx="433">
                  <c:v>946</c:v>
                </c:pt>
                <c:pt idx="434">
                  <c:v>946</c:v>
                </c:pt>
                <c:pt idx="435">
                  <c:v>946</c:v>
                </c:pt>
                <c:pt idx="436">
                  <c:v>946</c:v>
                </c:pt>
                <c:pt idx="437">
                  <c:v>946</c:v>
                </c:pt>
                <c:pt idx="438">
                  <c:v>946</c:v>
                </c:pt>
                <c:pt idx="439">
                  <c:v>946</c:v>
                </c:pt>
                <c:pt idx="440">
                  <c:v>946</c:v>
                </c:pt>
                <c:pt idx="441">
                  <c:v>946</c:v>
                </c:pt>
                <c:pt idx="442">
                  <c:v>946</c:v>
                </c:pt>
                <c:pt idx="443">
                  <c:v>946</c:v>
                </c:pt>
                <c:pt idx="444">
                  <c:v>946</c:v>
                </c:pt>
                <c:pt idx="445">
                  <c:v>946</c:v>
                </c:pt>
                <c:pt idx="446">
                  <c:v>946</c:v>
                </c:pt>
                <c:pt idx="447">
                  <c:v>946</c:v>
                </c:pt>
                <c:pt idx="448">
                  <c:v>946</c:v>
                </c:pt>
                <c:pt idx="449">
                  <c:v>946</c:v>
                </c:pt>
                <c:pt idx="450">
                  <c:v>946</c:v>
                </c:pt>
                <c:pt idx="451">
                  <c:v>946</c:v>
                </c:pt>
                <c:pt idx="452">
                  <c:v>946</c:v>
                </c:pt>
                <c:pt idx="453">
                  <c:v>945</c:v>
                </c:pt>
                <c:pt idx="454">
                  <c:v>945</c:v>
                </c:pt>
                <c:pt idx="455">
                  <c:v>945</c:v>
                </c:pt>
                <c:pt idx="456">
                  <c:v>942</c:v>
                </c:pt>
                <c:pt idx="457">
                  <c:v>942</c:v>
                </c:pt>
                <c:pt idx="458">
                  <c:v>942</c:v>
                </c:pt>
                <c:pt idx="459">
                  <c:v>942</c:v>
                </c:pt>
                <c:pt idx="460">
                  <c:v>941</c:v>
                </c:pt>
                <c:pt idx="461">
                  <c:v>940</c:v>
                </c:pt>
                <c:pt idx="462">
                  <c:v>940</c:v>
                </c:pt>
                <c:pt idx="463">
                  <c:v>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3-F145-9FE3-1689D70BC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027040"/>
        <c:axId val="18268096"/>
      </c:lineChart>
      <c:catAx>
        <c:axId val="424027040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8096"/>
        <c:crosses val="autoZero"/>
        <c:auto val="1"/>
        <c:lblAlgn val="ctr"/>
        <c:lblOffset val="100"/>
        <c:noMultiLvlLbl val="0"/>
      </c:catAx>
      <c:valAx>
        <c:axId val="1826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2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3</xdr:row>
      <xdr:rowOff>38100</xdr:rowOff>
    </xdr:from>
    <xdr:to>
      <xdr:col>14</xdr:col>
      <xdr:colOff>577850</xdr:colOff>
      <xdr:row>16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D69AFD-DB31-70DC-EB6C-52BB17AA8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273050</xdr:colOff>
      <xdr:row>17</xdr:row>
      <xdr:rowOff>190500</xdr:rowOff>
    </xdr:from>
    <xdr:to>
      <xdr:col>14</xdr:col>
      <xdr:colOff>717550</xdr:colOff>
      <xdr:row>31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CDAE5A-F101-0CF2-2A05-56FE570EC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273050</xdr:colOff>
      <xdr:row>31</xdr:row>
      <xdr:rowOff>177800</xdr:rowOff>
    </xdr:from>
    <xdr:to>
      <xdr:col>14</xdr:col>
      <xdr:colOff>717550</xdr:colOff>
      <xdr:row>45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422B6A-01A7-144C-07C4-8D24B144F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793750</xdr:colOff>
      <xdr:row>2</xdr:row>
      <xdr:rowOff>203200</xdr:rowOff>
    </xdr:from>
    <xdr:to>
      <xdr:col>20</xdr:col>
      <xdr:colOff>412750</xdr:colOff>
      <xdr:row>16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69431C-FA03-6D4A-4B07-A70CC81A1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107950</xdr:colOff>
      <xdr:row>17</xdr:row>
      <xdr:rowOff>177800</xdr:rowOff>
    </xdr:from>
    <xdr:to>
      <xdr:col>20</xdr:col>
      <xdr:colOff>552450</xdr:colOff>
      <xdr:row>31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1B82F70-001B-5844-01D5-AA6BF6DF8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146050</xdr:colOff>
      <xdr:row>31</xdr:row>
      <xdr:rowOff>101600</xdr:rowOff>
    </xdr:from>
    <xdr:to>
      <xdr:col>20</xdr:col>
      <xdr:colOff>590550</xdr:colOff>
      <xdr:row>44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3BB58AD-C9FF-9B97-B788-91C8AEBF0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7</xdr:row>
      <xdr:rowOff>50800</xdr:rowOff>
    </xdr:from>
    <xdr:to>
      <xdr:col>6</xdr:col>
      <xdr:colOff>342900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A3ACD-528C-6E4D-86AB-3ED82A8AA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8</xdr:row>
      <xdr:rowOff>139700</xdr:rowOff>
    </xdr:from>
    <xdr:to>
      <xdr:col>16</xdr:col>
      <xdr:colOff>380999</xdr:colOff>
      <xdr:row>20</xdr:row>
      <xdr:rowOff>203199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16894E-87A5-3543-BA8F-BD4023930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685800</xdr:colOff>
      <xdr:row>8</xdr:row>
      <xdr:rowOff>88900</xdr:rowOff>
    </xdr:from>
    <xdr:to>
      <xdr:col>22</xdr:col>
      <xdr:colOff>304800</xdr:colOff>
      <xdr:row>21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ADC6B4-3821-D345-93CF-DD24F9D32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177800</xdr:colOff>
      <xdr:row>26</xdr:row>
      <xdr:rowOff>76200</xdr:rowOff>
    </xdr:from>
    <xdr:to>
      <xdr:col>6</xdr:col>
      <xdr:colOff>622300</xdr:colOff>
      <xdr:row>39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FBCD1A-011F-E741-A828-C794E2394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292100</xdr:colOff>
      <xdr:row>27</xdr:row>
      <xdr:rowOff>25400</xdr:rowOff>
    </xdr:from>
    <xdr:to>
      <xdr:col>20</xdr:col>
      <xdr:colOff>736600</xdr:colOff>
      <xdr:row>40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CF7CE2-F0D2-804A-AFA5-B6AFF93B3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723900</xdr:colOff>
      <xdr:row>26</xdr:row>
      <xdr:rowOff>63500</xdr:rowOff>
    </xdr:from>
    <xdr:to>
      <xdr:col>13</xdr:col>
      <xdr:colOff>342900</xdr:colOff>
      <xdr:row>39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68A12F-0B0C-9444-93C6-93C292618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36DEE-8648-934A-95C5-B4EA5F94D904}">
  <dimension ref="A3:H36"/>
  <sheetViews>
    <sheetView topLeftCell="C1" zoomScale="88" workbookViewId="0">
      <selection activeCell="I15" sqref="I15"/>
    </sheetView>
  </sheetViews>
  <sheetFormatPr baseColWidth="10" defaultRowHeight="16" x14ac:dyDescent="0.2"/>
  <cols>
    <col min="1" max="1" width="13" customWidth="1"/>
    <col min="6" max="6" width="11.6640625" customWidth="1"/>
  </cols>
  <sheetData>
    <row r="3" spans="1:8" ht="17" thickBot="1" x14ac:dyDescent="0.25"/>
    <row r="4" spans="1:8" ht="17" thickBot="1" x14ac:dyDescent="0.25">
      <c r="A4" s="14" t="s">
        <v>0</v>
      </c>
      <c r="B4" s="15"/>
      <c r="F4" s="14" t="s">
        <v>5</v>
      </c>
      <c r="G4" s="15"/>
    </row>
    <row r="5" spans="1:8" ht="17" thickBot="1" x14ac:dyDescent="0.25">
      <c r="A5" s="3" t="s">
        <v>1</v>
      </c>
      <c r="B5" s="3" t="s">
        <v>2</v>
      </c>
      <c r="F5" s="3" t="s">
        <v>1</v>
      </c>
      <c r="G5" s="3" t="s">
        <v>2</v>
      </c>
    </row>
    <row r="6" spans="1:8" x14ac:dyDescent="0.2">
      <c r="A6" s="4">
        <v>0.7</v>
      </c>
      <c r="B6" s="5">
        <v>10437</v>
      </c>
      <c r="C6">
        <v>46148</v>
      </c>
      <c r="F6" s="4">
        <v>0.7</v>
      </c>
      <c r="G6" s="5">
        <v>69</v>
      </c>
      <c r="H6">
        <v>174</v>
      </c>
    </row>
    <row r="7" spans="1:8" x14ac:dyDescent="0.2">
      <c r="A7" s="6">
        <v>0.75</v>
      </c>
      <c r="B7" s="7">
        <v>9759</v>
      </c>
      <c r="C7">
        <v>46148</v>
      </c>
      <c r="F7" s="6">
        <v>0.75</v>
      </c>
      <c r="G7" s="7">
        <v>68</v>
      </c>
    </row>
    <row r="8" spans="1:8" x14ac:dyDescent="0.2">
      <c r="A8" s="6">
        <v>0.8</v>
      </c>
      <c r="B8" s="7">
        <v>9349</v>
      </c>
      <c r="C8">
        <v>46148</v>
      </c>
      <c r="F8" s="6">
        <v>0.8</v>
      </c>
      <c r="G8" s="7">
        <v>64</v>
      </c>
    </row>
    <row r="9" spans="1:8" x14ac:dyDescent="0.2">
      <c r="A9" s="6">
        <v>0.85</v>
      </c>
      <c r="B9" s="7">
        <v>8341</v>
      </c>
      <c r="C9">
        <v>46148</v>
      </c>
      <c r="F9" s="6">
        <v>0.85</v>
      </c>
      <c r="G9" s="7">
        <v>66</v>
      </c>
    </row>
    <row r="10" spans="1:8" x14ac:dyDescent="0.2">
      <c r="A10" s="6">
        <v>0.9</v>
      </c>
      <c r="B10" s="7">
        <v>6877</v>
      </c>
      <c r="C10">
        <v>46148</v>
      </c>
      <c r="F10" s="6">
        <v>0.9</v>
      </c>
      <c r="G10" s="7">
        <v>68</v>
      </c>
    </row>
    <row r="11" spans="1:8" ht="17" thickBot="1" x14ac:dyDescent="0.25">
      <c r="A11" s="6">
        <v>0.95</v>
      </c>
      <c r="B11" s="2">
        <v>6304</v>
      </c>
      <c r="C11">
        <v>46148</v>
      </c>
      <c r="F11" s="6">
        <v>0.95</v>
      </c>
      <c r="G11" s="2">
        <v>65</v>
      </c>
    </row>
    <row r="12" spans="1:8" ht="17" thickBot="1" x14ac:dyDescent="0.25">
      <c r="A12" s="1">
        <v>0.97</v>
      </c>
      <c r="B12" s="2">
        <v>5961</v>
      </c>
      <c r="C12">
        <v>46148</v>
      </c>
      <c r="F12" s="1">
        <v>0.97</v>
      </c>
      <c r="G12" s="2">
        <v>68</v>
      </c>
    </row>
    <row r="15" spans="1:8" ht="17" thickBot="1" x14ac:dyDescent="0.25"/>
    <row r="16" spans="1:8" ht="17" thickBot="1" x14ac:dyDescent="0.25">
      <c r="A16" s="14" t="s">
        <v>3</v>
      </c>
      <c r="B16" s="15"/>
      <c r="F16" s="16" t="s">
        <v>6</v>
      </c>
      <c r="G16" s="17"/>
    </row>
    <row r="17" spans="1:8" ht="17" thickBot="1" x14ac:dyDescent="0.25">
      <c r="A17" s="3" t="s">
        <v>1</v>
      </c>
      <c r="B17" s="3" t="s">
        <v>2</v>
      </c>
      <c r="F17" s="8" t="s">
        <v>1</v>
      </c>
      <c r="G17" s="9" t="s">
        <v>2</v>
      </c>
    </row>
    <row r="18" spans="1:8" x14ac:dyDescent="0.2">
      <c r="A18" s="4">
        <v>0.7</v>
      </c>
      <c r="B18" s="5">
        <v>14782</v>
      </c>
      <c r="C18">
        <v>43682</v>
      </c>
      <c r="F18" s="10">
        <v>0.7</v>
      </c>
      <c r="G18" s="11">
        <v>1200</v>
      </c>
      <c r="H18">
        <v>4016</v>
      </c>
    </row>
    <row r="19" spans="1:8" x14ac:dyDescent="0.2">
      <c r="A19" s="6">
        <v>0.75</v>
      </c>
      <c r="B19" s="7">
        <v>13829</v>
      </c>
      <c r="F19" s="10">
        <v>0.75</v>
      </c>
      <c r="G19" s="11">
        <v>1247</v>
      </c>
    </row>
    <row r="20" spans="1:8" x14ac:dyDescent="0.2">
      <c r="A20" s="6">
        <v>0.8</v>
      </c>
      <c r="B20" s="7">
        <v>13048</v>
      </c>
      <c r="F20" s="10">
        <v>0.8</v>
      </c>
      <c r="G20" s="11">
        <v>1133</v>
      </c>
    </row>
    <row r="21" spans="1:8" x14ac:dyDescent="0.2">
      <c r="A21" s="6">
        <v>0.85</v>
      </c>
      <c r="B21" s="7">
        <v>12902</v>
      </c>
      <c r="F21" s="10">
        <v>0.85</v>
      </c>
      <c r="G21" s="11">
        <v>1113</v>
      </c>
    </row>
    <row r="22" spans="1:8" x14ac:dyDescent="0.2">
      <c r="A22" s="6">
        <v>0.9</v>
      </c>
      <c r="B22" s="7">
        <v>11563</v>
      </c>
      <c r="F22" s="10">
        <v>0.9</v>
      </c>
      <c r="G22" s="11">
        <v>1068</v>
      </c>
    </row>
    <row r="23" spans="1:8" ht="17" thickBot="1" x14ac:dyDescent="0.25">
      <c r="A23" s="6">
        <v>0.95</v>
      </c>
      <c r="B23" s="2">
        <v>11062</v>
      </c>
      <c r="F23" s="10">
        <v>0.95</v>
      </c>
      <c r="G23" s="13">
        <v>1045</v>
      </c>
    </row>
    <row r="24" spans="1:8" ht="17" thickBot="1" x14ac:dyDescent="0.25">
      <c r="A24" s="1">
        <v>0.97</v>
      </c>
      <c r="B24" s="2">
        <v>10626</v>
      </c>
      <c r="F24" s="12">
        <v>0.97</v>
      </c>
      <c r="G24" s="13">
        <v>1021</v>
      </c>
    </row>
    <row r="27" spans="1:8" ht="17" thickBot="1" x14ac:dyDescent="0.25"/>
    <row r="28" spans="1:8" ht="17" thickBot="1" x14ac:dyDescent="0.25">
      <c r="A28" s="14" t="s">
        <v>4</v>
      </c>
      <c r="B28" s="15"/>
      <c r="F28" s="16" t="s">
        <v>7</v>
      </c>
      <c r="G28" s="17"/>
    </row>
    <row r="29" spans="1:8" ht="17" thickBot="1" x14ac:dyDescent="0.25">
      <c r="A29" s="3" t="s">
        <v>1</v>
      </c>
      <c r="B29" s="3" t="s">
        <v>2</v>
      </c>
      <c r="F29" s="8" t="s">
        <v>1</v>
      </c>
      <c r="G29" s="9" t="s">
        <v>2</v>
      </c>
    </row>
    <row r="30" spans="1:8" x14ac:dyDescent="0.2">
      <c r="A30" s="4">
        <v>0.7</v>
      </c>
      <c r="B30" s="5">
        <v>2323</v>
      </c>
      <c r="C30">
        <v>7007</v>
      </c>
      <c r="F30" s="10">
        <v>0.7</v>
      </c>
      <c r="G30" s="11">
        <v>1109</v>
      </c>
      <c r="H30">
        <v>3685</v>
      </c>
    </row>
    <row r="31" spans="1:8" x14ac:dyDescent="0.2">
      <c r="A31" s="6">
        <v>0.75</v>
      </c>
      <c r="B31" s="7">
        <v>2190</v>
      </c>
      <c r="F31" s="10">
        <v>0.75</v>
      </c>
      <c r="G31" s="11">
        <v>1097</v>
      </c>
    </row>
    <row r="32" spans="1:8" x14ac:dyDescent="0.2">
      <c r="A32" s="6">
        <v>0.8</v>
      </c>
      <c r="B32" s="7">
        <v>2232</v>
      </c>
      <c r="F32" s="10">
        <v>0.8</v>
      </c>
      <c r="G32" s="11">
        <v>1063</v>
      </c>
    </row>
    <row r="33" spans="1:7" x14ac:dyDescent="0.2">
      <c r="A33" s="6">
        <v>0.85</v>
      </c>
      <c r="B33" s="7">
        <v>2372</v>
      </c>
      <c r="F33" s="10">
        <v>0.85</v>
      </c>
      <c r="G33" s="11">
        <v>984</v>
      </c>
    </row>
    <row r="34" spans="1:7" x14ac:dyDescent="0.2">
      <c r="A34" s="6">
        <v>0.9</v>
      </c>
      <c r="B34" s="7">
        <v>2032</v>
      </c>
      <c r="F34" s="10">
        <v>0.9</v>
      </c>
      <c r="G34" s="11">
        <v>967</v>
      </c>
    </row>
    <row r="35" spans="1:7" ht="17" thickBot="1" x14ac:dyDescent="0.25">
      <c r="A35" s="6">
        <v>0.95</v>
      </c>
      <c r="B35" s="2">
        <v>1908</v>
      </c>
      <c r="F35" s="10">
        <v>0.95</v>
      </c>
      <c r="G35" s="9">
        <v>940</v>
      </c>
    </row>
    <row r="36" spans="1:7" ht="17" thickBot="1" x14ac:dyDescent="0.25">
      <c r="A36" s="1">
        <v>0.97</v>
      </c>
      <c r="B36" s="2">
        <v>1833</v>
      </c>
      <c r="F36" s="12">
        <v>0.97</v>
      </c>
      <c r="G36" s="13">
        <v>880</v>
      </c>
    </row>
  </sheetData>
  <mergeCells count="6">
    <mergeCell ref="A4:B4"/>
    <mergeCell ref="A16:B16"/>
    <mergeCell ref="A28:B28"/>
    <mergeCell ref="F4:G4"/>
    <mergeCell ref="F16:G16"/>
    <mergeCell ref="F28:G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089CB-3F09-7B43-94EC-410DE58E0797}">
  <dimension ref="A1:Q501"/>
  <sheetViews>
    <sheetView topLeftCell="A412" zoomScale="63" workbookViewId="0">
      <selection activeCell="M2" sqref="M2:N492"/>
    </sheetView>
  </sheetViews>
  <sheetFormatPr baseColWidth="10" defaultRowHeight="16" x14ac:dyDescent="0.2"/>
  <cols>
    <col min="1" max="1" width="11.83203125" customWidth="1"/>
  </cols>
  <sheetData>
    <row r="1" spans="1:17" s="20" customFormat="1" ht="21" x14ac:dyDescent="0.25">
      <c r="A1" s="19" t="s">
        <v>5</v>
      </c>
      <c r="B1" s="19"/>
      <c r="D1" s="19" t="s">
        <v>6</v>
      </c>
      <c r="E1" s="19"/>
      <c r="G1" s="19" t="s">
        <v>7</v>
      </c>
      <c r="H1" s="19"/>
      <c r="J1" s="19" t="s">
        <v>4</v>
      </c>
      <c r="K1" s="19"/>
      <c r="M1" s="19" t="s">
        <v>0</v>
      </c>
      <c r="N1" s="19"/>
      <c r="P1" s="19" t="s">
        <v>3</v>
      </c>
      <c r="Q1" s="19"/>
    </row>
    <row r="2" spans="1:17" x14ac:dyDescent="0.2">
      <c r="A2" s="18" t="s">
        <v>8</v>
      </c>
      <c r="B2" s="18" t="s">
        <v>2</v>
      </c>
      <c r="D2" s="18" t="s">
        <v>8</v>
      </c>
      <c r="E2" s="18" t="s">
        <v>2</v>
      </c>
      <c r="G2" s="18" t="s">
        <v>8</v>
      </c>
      <c r="H2" s="18" t="s">
        <v>2</v>
      </c>
      <c r="J2" s="18" t="s">
        <v>8</v>
      </c>
      <c r="K2" s="18" t="s">
        <v>2</v>
      </c>
      <c r="M2" s="18" t="s">
        <v>8</v>
      </c>
      <c r="N2" s="18" t="s">
        <v>2</v>
      </c>
      <c r="P2" s="18" t="s">
        <v>8</v>
      </c>
      <c r="Q2" s="18" t="s">
        <v>2</v>
      </c>
    </row>
    <row r="3" spans="1:17" x14ac:dyDescent="0.2">
      <c r="A3">
        <v>87000</v>
      </c>
      <c r="B3">
        <v>170</v>
      </c>
      <c r="D3" s="21">
        <v>2008000</v>
      </c>
      <c r="E3">
        <v>3932</v>
      </c>
      <c r="G3" s="21">
        <v>1842500</v>
      </c>
      <c r="H3">
        <v>3740</v>
      </c>
      <c r="J3" s="21">
        <v>3503500</v>
      </c>
      <c r="K3">
        <v>7035</v>
      </c>
      <c r="M3" s="21">
        <v>23074000</v>
      </c>
      <c r="N3">
        <v>46753</v>
      </c>
      <c r="P3" s="21">
        <v>21841000</v>
      </c>
      <c r="Q3">
        <v>43748</v>
      </c>
    </row>
    <row r="4" spans="1:17" x14ac:dyDescent="0.2">
      <c r="A4">
        <v>82650</v>
      </c>
      <c r="B4">
        <v>176</v>
      </c>
      <c r="D4" s="21">
        <v>1907600</v>
      </c>
      <c r="E4">
        <v>4026</v>
      </c>
      <c r="G4" s="21">
        <v>1750380</v>
      </c>
      <c r="H4">
        <v>3610</v>
      </c>
      <c r="J4" s="21">
        <v>3328320</v>
      </c>
      <c r="K4">
        <v>6782</v>
      </c>
      <c r="M4" s="21">
        <v>21920300</v>
      </c>
      <c r="N4">
        <v>45538</v>
      </c>
      <c r="P4" s="21">
        <v>20749000</v>
      </c>
      <c r="Q4">
        <v>44170</v>
      </c>
    </row>
    <row r="5" spans="1:17" x14ac:dyDescent="0.2">
      <c r="A5">
        <v>78517.5</v>
      </c>
      <c r="B5">
        <v>196</v>
      </c>
      <c r="D5" s="21">
        <v>1812220</v>
      </c>
      <c r="E5">
        <v>3988</v>
      </c>
      <c r="G5" s="21">
        <v>1662860</v>
      </c>
      <c r="H5">
        <v>3681</v>
      </c>
      <c r="J5" s="21">
        <v>3161910</v>
      </c>
      <c r="K5">
        <v>7070</v>
      </c>
      <c r="M5" s="21">
        <v>20824300</v>
      </c>
      <c r="N5">
        <v>44957</v>
      </c>
      <c r="P5" s="21">
        <v>19711500</v>
      </c>
      <c r="Q5">
        <v>43123</v>
      </c>
    </row>
    <row r="6" spans="1:17" x14ac:dyDescent="0.2">
      <c r="A6">
        <v>74591.600000000006</v>
      </c>
      <c r="B6">
        <v>190</v>
      </c>
      <c r="D6" s="21">
        <v>1721610</v>
      </c>
      <c r="E6">
        <v>3954</v>
      </c>
      <c r="G6" s="21">
        <v>1579710</v>
      </c>
      <c r="H6">
        <v>3616</v>
      </c>
      <c r="J6" s="21">
        <v>3003810</v>
      </c>
      <c r="K6">
        <v>6889</v>
      </c>
      <c r="M6" s="21">
        <v>19783100</v>
      </c>
      <c r="N6">
        <v>45417</v>
      </c>
      <c r="P6" s="21">
        <v>18725900</v>
      </c>
      <c r="Q6">
        <v>43737</v>
      </c>
    </row>
    <row r="7" spans="1:17" x14ac:dyDescent="0.2">
      <c r="A7">
        <v>70862</v>
      </c>
      <c r="B7">
        <v>187</v>
      </c>
      <c r="D7" s="21">
        <v>1635530</v>
      </c>
      <c r="E7">
        <v>3932</v>
      </c>
      <c r="G7" s="21">
        <v>1500730</v>
      </c>
      <c r="H7">
        <v>3656</v>
      </c>
      <c r="J7" s="21">
        <v>2853620</v>
      </c>
      <c r="K7">
        <v>6987</v>
      </c>
      <c r="M7" s="21">
        <v>18793900</v>
      </c>
      <c r="N7">
        <v>45829</v>
      </c>
      <c r="P7" s="21">
        <v>17789600</v>
      </c>
      <c r="Q7">
        <v>42839</v>
      </c>
    </row>
    <row r="8" spans="1:17" x14ac:dyDescent="0.2">
      <c r="A8">
        <v>67318.899999999994</v>
      </c>
      <c r="B8">
        <v>166</v>
      </c>
      <c r="D8" s="21">
        <v>1553750</v>
      </c>
      <c r="E8">
        <v>3919</v>
      </c>
      <c r="G8" s="21">
        <v>1425690</v>
      </c>
      <c r="H8">
        <v>3741</v>
      </c>
      <c r="J8" s="21">
        <v>2710940</v>
      </c>
      <c r="K8">
        <v>6708</v>
      </c>
      <c r="M8" s="21">
        <v>17854200</v>
      </c>
      <c r="N8">
        <v>44930</v>
      </c>
      <c r="P8" s="21">
        <v>16900100</v>
      </c>
      <c r="Q8">
        <v>43593</v>
      </c>
    </row>
    <row r="9" spans="1:17" x14ac:dyDescent="0.2">
      <c r="A9">
        <v>63953</v>
      </c>
      <c r="B9">
        <v>190</v>
      </c>
      <c r="D9" s="21">
        <v>1476060</v>
      </c>
      <c r="E9">
        <v>3636</v>
      </c>
      <c r="G9" s="21">
        <v>1354410</v>
      </c>
      <c r="H9">
        <v>3778</v>
      </c>
      <c r="J9" s="21">
        <v>2575390</v>
      </c>
      <c r="K9">
        <v>6895</v>
      </c>
      <c r="M9" s="21">
        <v>16961500</v>
      </c>
      <c r="N9">
        <v>46196</v>
      </c>
      <c r="P9" s="21">
        <v>16055100</v>
      </c>
      <c r="Q9">
        <v>44167</v>
      </c>
    </row>
    <row r="10" spans="1:17" x14ac:dyDescent="0.2">
      <c r="A10">
        <v>60755.3</v>
      </c>
      <c r="B10">
        <v>174</v>
      </c>
      <c r="D10" s="21">
        <v>1402260</v>
      </c>
      <c r="E10">
        <v>3827</v>
      </c>
      <c r="G10" s="21">
        <v>1286690</v>
      </c>
      <c r="H10">
        <v>3802</v>
      </c>
      <c r="J10" s="21">
        <v>2446620</v>
      </c>
      <c r="K10">
        <v>6842</v>
      </c>
      <c r="M10" s="21">
        <v>16113400</v>
      </c>
      <c r="N10">
        <v>45973</v>
      </c>
      <c r="P10" s="21">
        <v>15252400</v>
      </c>
      <c r="Q10">
        <v>43888</v>
      </c>
    </row>
    <row r="11" spans="1:17" x14ac:dyDescent="0.2">
      <c r="A11">
        <v>57717.599999999999</v>
      </c>
      <c r="B11">
        <v>166</v>
      </c>
      <c r="D11" s="21">
        <v>1332150</v>
      </c>
      <c r="E11">
        <v>4021</v>
      </c>
      <c r="G11" s="21">
        <v>1222350</v>
      </c>
      <c r="H11">
        <v>3405</v>
      </c>
      <c r="J11" s="21">
        <v>2324290</v>
      </c>
      <c r="K11">
        <v>7027</v>
      </c>
      <c r="M11" s="21">
        <v>15307800</v>
      </c>
      <c r="N11">
        <v>45549</v>
      </c>
      <c r="P11" s="21">
        <v>14489800</v>
      </c>
      <c r="Q11">
        <v>43184</v>
      </c>
    </row>
    <row r="12" spans="1:17" x14ac:dyDescent="0.2">
      <c r="A12">
        <v>54831.7</v>
      </c>
      <c r="B12">
        <v>154</v>
      </c>
      <c r="D12" s="21">
        <v>1265540</v>
      </c>
      <c r="E12">
        <v>4052</v>
      </c>
      <c r="G12" s="21">
        <v>1161230</v>
      </c>
      <c r="H12">
        <v>3698</v>
      </c>
      <c r="J12" s="21">
        <v>2208080</v>
      </c>
      <c r="K12">
        <v>6799</v>
      </c>
      <c r="M12" s="21">
        <v>14542400</v>
      </c>
      <c r="N12">
        <v>45687</v>
      </c>
      <c r="P12" s="21">
        <v>13765300</v>
      </c>
      <c r="Q12">
        <v>43675</v>
      </c>
    </row>
    <row r="13" spans="1:17" x14ac:dyDescent="0.2">
      <c r="A13">
        <v>52090.1</v>
      </c>
      <c r="B13">
        <v>160</v>
      </c>
      <c r="D13" s="21">
        <v>1202260</v>
      </c>
      <c r="E13">
        <v>4085</v>
      </c>
      <c r="G13" s="21">
        <v>1103170</v>
      </c>
      <c r="H13">
        <v>3666</v>
      </c>
      <c r="J13" s="21">
        <v>2097670</v>
      </c>
      <c r="K13">
        <v>7012</v>
      </c>
      <c r="M13" s="21">
        <v>13815300</v>
      </c>
      <c r="N13">
        <v>45731</v>
      </c>
      <c r="P13" s="21">
        <v>13077000</v>
      </c>
      <c r="Q13">
        <v>42378</v>
      </c>
    </row>
    <row r="14" spans="1:17" x14ac:dyDescent="0.2">
      <c r="A14">
        <v>49485.599999999999</v>
      </c>
      <c r="B14">
        <v>167</v>
      </c>
      <c r="D14" s="21">
        <v>1142150</v>
      </c>
      <c r="E14">
        <v>3891</v>
      </c>
      <c r="G14" s="21">
        <v>1048010</v>
      </c>
      <c r="H14">
        <v>3885</v>
      </c>
      <c r="J14" s="21">
        <v>1992790</v>
      </c>
      <c r="K14">
        <v>7049</v>
      </c>
      <c r="M14" s="21">
        <v>13124500</v>
      </c>
      <c r="N14">
        <v>45109</v>
      </c>
      <c r="P14" s="21">
        <v>12423200</v>
      </c>
      <c r="Q14">
        <v>43584</v>
      </c>
    </row>
    <row r="15" spans="1:17" x14ac:dyDescent="0.2">
      <c r="A15">
        <v>47011.3</v>
      </c>
      <c r="B15">
        <v>168</v>
      </c>
      <c r="D15" s="21">
        <v>1085040</v>
      </c>
      <c r="E15">
        <v>4092</v>
      </c>
      <c r="G15">
        <v>995613</v>
      </c>
      <c r="H15">
        <v>3744</v>
      </c>
      <c r="J15" s="21">
        <v>1893150</v>
      </c>
      <c r="K15">
        <v>6854</v>
      </c>
      <c r="M15" s="21">
        <v>12468300</v>
      </c>
      <c r="N15">
        <v>46348</v>
      </c>
      <c r="P15" s="21">
        <v>11802000</v>
      </c>
      <c r="Q15">
        <v>43760</v>
      </c>
    </row>
    <row r="16" spans="1:17" x14ac:dyDescent="0.2">
      <c r="A16">
        <v>44660.800000000003</v>
      </c>
      <c r="B16">
        <v>153</v>
      </c>
      <c r="D16" s="21">
        <v>1030790</v>
      </c>
      <c r="E16">
        <v>4008</v>
      </c>
      <c r="G16">
        <v>945833</v>
      </c>
      <c r="H16">
        <v>3606</v>
      </c>
      <c r="J16" s="21">
        <v>1798490</v>
      </c>
      <c r="K16">
        <v>6891</v>
      </c>
      <c r="M16" s="21">
        <v>11844900</v>
      </c>
      <c r="N16">
        <v>45410</v>
      </c>
      <c r="P16" s="21">
        <v>11211900</v>
      </c>
      <c r="Q16">
        <v>43344</v>
      </c>
    </row>
    <row r="17" spans="1:17" x14ac:dyDescent="0.2">
      <c r="A17">
        <v>42427.7</v>
      </c>
      <c r="B17">
        <v>167</v>
      </c>
      <c r="D17">
        <v>979251</v>
      </c>
      <c r="E17">
        <v>3963</v>
      </c>
      <c r="G17">
        <v>898541</v>
      </c>
      <c r="H17">
        <v>3624</v>
      </c>
      <c r="J17" s="21">
        <v>1708570</v>
      </c>
      <c r="K17">
        <v>7059</v>
      </c>
      <c r="M17" s="21">
        <v>11252600</v>
      </c>
      <c r="N17">
        <v>45488</v>
      </c>
      <c r="P17" s="21">
        <v>10651300</v>
      </c>
      <c r="Q17">
        <v>43426</v>
      </c>
    </row>
    <row r="18" spans="1:17" x14ac:dyDescent="0.2">
      <c r="A18">
        <v>40306.300000000003</v>
      </c>
      <c r="B18">
        <v>169</v>
      </c>
      <c r="D18">
        <v>930289</v>
      </c>
      <c r="E18">
        <v>3906</v>
      </c>
      <c r="G18">
        <v>853614</v>
      </c>
      <c r="H18">
        <v>3566</v>
      </c>
      <c r="J18" s="21">
        <v>1623140</v>
      </c>
      <c r="K18">
        <v>6884</v>
      </c>
      <c r="M18" s="21">
        <v>10690000</v>
      </c>
      <c r="N18">
        <v>44682</v>
      </c>
      <c r="P18" s="21">
        <v>10118700</v>
      </c>
      <c r="Q18">
        <v>44159</v>
      </c>
    </row>
    <row r="19" spans="1:17" x14ac:dyDescent="0.2">
      <c r="A19">
        <v>38291</v>
      </c>
      <c r="B19">
        <v>182</v>
      </c>
      <c r="D19">
        <v>883774</v>
      </c>
      <c r="E19">
        <v>3924</v>
      </c>
      <c r="G19">
        <v>810933</v>
      </c>
      <c r="H19">
        <v>3641</v>
      </c>
      <c r="J19" s="21">
        <v>1541980</v>
      </c>
      <c r="K19">
        <v>7048</v>
      </c>
      <c r="M19" s="21">
        <v>10155500</v>
      </c>
      <c r="N19">
        <v>46658</v>
      </c>
      <c r="P19" s="21">
        <v>9612810</v>
      </c>
      <c r="Q19">
        <v>43708</v>
      </c>
    </row>
    <row r="20" spans="1:17" x14ac:dyDescent="0.2">
      <c r="A20">
        <v>36376.5</v>
      </c>
      <c r="B20">
        <v>165</v>
      </c>
      <c r="D20">
        <v>839586</v>
      </c>
      <c r="E20">
        <v>3828</v>
      </c>
      <c r="G20">
        <v>770387</v>
      </c>
      <c r="H20">
        <v>3596</v>
      </c>
      <c r="J20" s="21">
        <v>1464880</v>
      </c>
      <c r="K20">
        <v>6728</v>
      </c>
      <c r="M20" s="21">
        <v>9647710</v>
      </c>
      <c r="N20">
        <v>45128</v>
      </c>
      <c r="P20" s="21">
        <v>9132170</v>
      </c>
      <c r="Q20">
        <v>43146</v>
      </c>
    </row>
    <row r="21" spans="1:17" x14ac:dyDescent="0.2">
      <c r="A21">
        <v>34557.599999999999</v>
      </c>
      <c r="B21">
        <v>155</v>
      </c>
      <c r="D21">
        <v>797606</v>
      </c>
      <c r="E21">
        <v>3952</v>
      </c>
      <c r="G21">
        <v>731867</v>
      </c>
      <c r="H21">
        <v>3592</v>
      </c>
      <c r="J21" s="21">
        <v>1391640</v>
      </c>
      <c r="K21">
        <v>6822</v>
      </c>
      <c r="M21" s="21">
        <v>9165320</v>
      </c>
      <c r="N21">
        <v>45232</v>
      </c>
      <c r="P21" s="21">
        <v>8675560</v>
      </c>
      <c r="Q21">
        <v>43513</v>
      </c>
    </row>
    <row r="22" spans="1:17" x14ac:dyDescent="0.2">
      <c r="A22">
        <v>32829.800000000003</v>
      </c>
      <c r="B22">
        <v>178</v>
      </c>
      <c r="D22">
        <v>757726</v>
      </c>
      <c r="E22">
        <v>3971</v>
      </c>
      <c r="G22">
        <v>695274</v>
      </c>
      <c r="H22">
        <v>3564</v>
      </c>
      <c r="J22" s="21">
        <v>1322060</v>
      </c>
      <c r="K22">
        <v>6957</v>
      </c>
      <c r="M22" s="21">
        <v>8707060</v>
      </c>
      <c r="N22">
        <v>45513</v>
      </c>
      <c r="P22" s="21">
        <v>8241780</v>
      </c>
      <c r="Q22">
        <v>43422</v>
      </c>
    </row>
    <row r="23" spans="1:17" x14ac:dyDescent="0.2">
      <c r="A23">
        <v>31188.3</v>
      </c>
      <c r="B23">
        <v>183</v>
      </c>
      <c r="D23">
        <v>719840</v>
      </c>
      <c r="E23">
        <v>3834</v>
      </c>
      <c r="G23">
        <v>660510</v>
      </c>
      <c r="H23">
        <v>3558</v>
      </c>
      <c r="J23" s="21">
        <v>1255960</v>
      </c>
      <c r="K23">
        <v>6820</v>
      </c>
      <c r="M23" s="21">
        <v>8271700</v>
      </c>
      <c r="N23">
        <v>46173</v>
      </c>
      <c r="P23" s="21">
        <v>7829690</v>
      </c>
      <c r="Q23">
        <v>42727</v>
      </c>
    </row>
    <row r="24" spans="1:17" x14ac:dyDescent="0.2">
      <c r="A24">
        <v>29628.9</v>
      </c>
      <c r="B24">
        <v>188</v>
      </c>
      <c r="D24">
        <v>683848</v>
      </c>
      <c r="E24">
        <v>3912</v>
      </c>
      <c r="G24">
        <v>627485</v>
      </c>
      <c r="H24">
        <v>3761</v>
      </c>
      <c r="J24" s="21">
        <v>1193160</v>
      </c>
      <c r="K24">
        <v>7030</v>
      </c>
      <c r="M24" s="21">
        <v>7858120</v>
      </c>
      <c r="N24">
        <v>45394</v>
      </c>
      <c r="P24" s="21">
        <v>7438210</v>
      </c>
      <c r="Q24">
        <v>44038</v>
      </c>
    </row>
    <row r="25" spans="1:17" x14ac:dyDescent="0.2">
      <c r="A25">
        <v>28147.4</v>
      </c>
      <c r="B25">
        <v>180</v>
      </c>
      <c r="D25">
        <v>649655</v>
      </c>
      <c r="E25">
        <v>3848</v>
      </c>
      <c r="G25">
        <v>596111</v>
      </c>
      <c r="H25">
        <v>3551</v>
      </c>
      <c r="J25" s="21">
        <v>1133500</v>
      </c>
      <c r="K25">
        <v>6848</v>
      </c>
      <c r="M25" s="21">
        <v>7465210</v>
      </c>
      <c r="N25">
        <v>45343</v>
      </c>
      <c r="P25" s="21">
        <v>7066300</v>
      </c>
      <c r="Q25">
        <v>44080</v>
      </c>
    </row>
    <row r="26" spans="1:17" x14ac:dyDescent="0.2">
      <c r="A26">
        <v>26740</v>
      </c>
      <c r="B26">
        <v>157</v>
      </c>
      <c r="D26">
        <v>617173</v>
      </c>
      <c r="E26">
        <v>4002</v>
      </c>
      <c r="G26">
        <v>566305</v>
      </c>
      <c r="H26">
        <v>3608</v>
      </c>
      <c r="J26" s="21">
        <v>1076820</v>
      </c>
      <c r="K26">
        <v>7008</v>
      </c>
      <c r="M26" s="21">
        <v>7091950</v>
      </c>
      <c r="N26">
        <v>45430</v>
      </c>
      <c r="P26" s="21">
        <v>6712980</v>
      </c>
      <c r="Q26">
        <v>42688</v>
      </c>
    </row>
    <row r="27" spans="1:17" x14ac:dyDescent="0.2">
      <c r="A27">
        <v>25403</v>
      </c>
      <c r="B27">
        <v>164</v>
      </c>
      <c r="D27">
        <v>586314</v>
      </c>
      <c r="E27">
        <v>3872</v>
      </c>
      <c r="G27">
        <v>537990</v>
      </c>
      <c r="H27">
        <v>3471</v>
      </c>
      <c r="J27" s="21">
        <v>1022980</v>
      </c>
      <c r="K27">
        <v>6769</v>
      </c>
      <c r="M27" s="21">
        <v>6737350</v>
      </c>
      <c r="N27">
        <v>45389</v>
      </c>
      <c r="P27" s="21">
        <v>6377330</v>
      </c>
      <c r="Q27">
        <v>42866</v>
      </c>
    </row>
    <row r="28" spans="1:17" x14ac:dyDescent="0.2">
      <c r="A28">
        <v>24132.9</v>
      </c>
      <c r="B28">
        <v>164</v>
      </c>
      <c r="D28">
        <v>556998</v>
      </c>
      <c r="E28">
        <v>3929</v>
      </c>
      <c r="G28">
        <v>511090</v>
      </c>
      <c r="H28">
        <v>3558</v>
      </c>
      <c r="J28">
        <v>971834</v>
      </c>
      <c r="K28">
        <v>6827</v>
      </c>
      <c r="M28" s="21">
        <v>6400490</v>
      </c>
      <c r="N28">
        <v>45678</v>
      </c>
      <c r="P28" s="21">
        <v>6058470</v>
      </c>
      <c r="Q28">
        <v>43616</v>
      </c>
    </row>
    <row r="29" spans="1:17" x14ac:dyDescent="0.2">
      <c r="A29">
        <v>22926.2</v>
      </c>
      <c r="B29">
        <v>178</v>
      </c>
      <c r="D29">
        <v>529148</v>
      </c>
      <c r="E29">
        <v>3969</v>
      </c>
      <c r="G29">
        <v>485536</v>
      </c>
      <c r="H29">
        <v>3554</v>
      </c>
      <c r="J29">
        <v>923243</v>
      </c>
      <c r="K29">
        <v>6863</v>
      </c>
      <c r="M29" s="21">
        <v>6080460</v>
      </c>
      <c r="N29">
        <v>45700</v>
      </c>
      <c r="P29" s="21">
        <v>5755540</v>
      </c>
      <c r="Q29">
        <v>43500</v>
      </c>
    </row>
    <row r="30" spans="1:17" x14ac:dyDescent="0.2">
      <c r="A30">
        <v>21779.9</v>
      </c>
      <c r="B30">
        <v>200</v>
      </c>
      <c r="D30">
        <v>502691</v>
      </c>
      <c r="E30">
        <v>3759</v>
      </c>
      <c r="G30">
        <v>461259</v>
      </c>
      <c r="H30">
        <v>3683</v>
      </c>
      <c r="J30">
        <v>877081</v>
      </c>
      <c r="K30">
        <v>6893</v>
      </c>
      <c r="M30" s="21">
        <v>5776440</v>
      </c>
      <c r="N30">
        <v>45996</v>
      </c>
      <c r="P30" s="21">
        <v>5467770</v>
      </c>
      <c r="Q30">
        <v>43551</v>
      </c>
    </row>
    <row r="31" spans="1:17" x14ac:dyDescent="0.2">
      <c r="A31">
        <v>20690.900000000001</v>
      </c>
      <c r="B31">
        <v>186</v>
      </c>
      <c r="D31">
        <v>477556</v>
      </c>
      <c r="E31">
        <v>3993</v>
      </c>
      <c r="G31">
        <v>438196</v>
      </c>
      <c r="H31">
        <v>3651</v>
      </c>
      <c r="J31">
        <v>833226</v>
      </c>
      <c r="K31">
        <v>6833</v>
      </c>
      <c r="M31" s="21">
        <v>5487620</v>
      </c>
      <c r="N31">
        <v>45197</v>
      </c>
      <c r="P31" s="21">
        <v>5194380</v>
      </c>
      <c r="Q31">
        <v>42556</v>
      </c>
    </row>
    <row r="32" spans="1:17" x14ac:dyDescent="0.2">
      <c r="A32">
        <v>19656.400000000001</v>
      </c>
      <c r="B32">
        <v>172</v>
      </c>
      <c r="D32">
        <v>453679</v>
      </c>
      <c r="E32">
        <v>4028</v>
      </c>
      <c r="G32">
        <v>416286</v>
      </c>
      <c r="H32">
        <v>3754</v>
      </c>
      <c r="J32">
        <v>791565</v>
      </c>
      <c r="K32">
        <v>6960</v>
      </c>
      <c r="M32" s="21">
        <v>5213240</v>
      </c>
      <c r="N32">
        <v>46819</v>
      </c>
      <c r="P32" s="21">
        <v>4934660</v>
      </c>
      <c r="Q32">
        <v>44048</v>
      </c>
    </row>
    <row r="33" spans="1:17" x14ac:dyDescent="0.2">
      <c r="A33">
        <v>18673.599999999999</v>
      </c>
      <c r="B33">
        <v>191</v>
      </c>
      <c r="D33">
        <v>430995</v>
      </c>
      <c r="E33">
        <v>4033</v>
      </c>
      <c r="G33">
        <v>395472</v>
      </c>
      <c r="H33">
        <v>3474</v>
      </c>
      <c r="J33">
        <v>751987</v>
      </c>
      <c r="K33">
        <v>7033</v>
      </c>
      <c r="M33" s="21">
        <v>4952570</v>
      </c>
      <c r="N33">
        <v>46816</v>
      </c>
      <c r="P33" s="21">
        <v>4687930</v>
      </c>
      <c r="Q33">
        <v>43731</v>
      </c>
    </row>
    <row r="34" spans="1:17" x14ac:dyDescent="0.2">
      <c r="A34">
        <v>17739.900000000001</v>
      </c>
      <c r="B34">
        <v>189</v>
      </c>
      <c r="D34">
        <v>409445</v>
      </c>
      <c r="E34">
        <v>3974</v>
      </c>
      <c r="G34">
        <v>375698</v>
      </c>
      <c r="H34">
        <v>3722</v>
      </c>
      <c r="J34">
        <v>714388</v>
      </c>
      <c r="K34">
        <v>6894</v>
      </c>
      <c r="M34" s="21">
        <v>4704950</v>
      </c>
      <c r="N34">
        <v>46517</v>
      </c>
      <c r="P34" s="21">
        <v>4453530</v>
      </c>
      <c r="Q34">
        <v>43583</v>
      </c>
    </row>
    <row r="35" spans="1:17" x14ac:dyDescent="0.2">
      <c r="A35">
        <v>16852.900000000001</v>
      </c>
      <c r="B35">
        <v>161</v>
      </c>
      <c r="D35">
        <v>388973</v>
      </c>
      <c r="E35">
        <v>3829</v>
      </c>
      <c r="G35">
        <v>356913</v>
      </c>
      <c r="H35">
        <v>3530</v>
      </c>
      <c r="J35">
        <v>678668</v>
      </c>
      <c r="K35">
        <v>6870</v>
      </c>
      <c r="M35" s="21">
        <v>4469700</v>
      </c>
      <c r="N35">
        <v>45231</v>
      </c>
      <c r="P35" s="21">
        <v>4230850</v>
      </c>
      <c r="Q35">
        <v>43244</v>
      </c>
    </row>
    <row r="36" spans="1:17" x14ac:dyDescent="0.2">
      <c r="A36">
        <v>16010.3</v>
      </c>
      <c r="B36">
        <v>141</v>
      </c>
      <c r="D36">
        <v>369524</v>
      </c>
      <c r="E36">
        <v>4053</v>
      </c>
      <c r="G36">
        <v>339068</v>
      </c>
      <c r="H36">
        <v>3604</v>
      </c>
      <c r="J36">
        <v>644735</v>
      </c>
      <c r="K36">
        <v>6992</v>
      </c>
      <c r="M36" s="21">
        <v>4246210</v>
      </c>
      <c r="N36">
        <v>45240</v>
      </c>
      <c r="P36" s="21">
        <v>4019310</v>
      </c>
      <c r="Q36">
        <v>44445</v>
      </c>
    </row>
    <row r="37" spans="1:17" x14ac:dyDescent="0.2">
      <c r="A37">
        <v>15209.7</v>
      </c>
      <c r="B37">
        <v>164</v>
      </c>
      <c r="D37">
        <v>351048</v>
      </c>
      <c r="E37">
        <v>3949</v>
      </c>
      <c r="G37">
        <v>322114</v>
      </c>
      <c r="H37">
        <v>3572</v>
      </c>
      <c r="J37">
        <v>612498</v>
      </c>
      <c r="K37">
        <v>6947</v>
      </c>
      <c r="M37" s="21">
        <v>4033900</v>
      </c>
      <c r="N37">
        <v>44775</v>
      </c>
      <c r="P37" s="21">
        <v>3818340</v>
      </c>
      <c r="Q37">
        <v>43892</v>
      </c>
    </row>
    <row r="38" spans="1:17" x14ac:dyDescent="0.2">
      <c r="A38">
        <v>14449.3</v>
      </c>
      <c r="B38">
        <v>186</v>
      </c>
      <c r="D38">
        <v>333495</v>
      </c>
      <c r="E38">
        <v>3883</v>
      </c>
      <c r="G38">
        <v>306009</v>
      </c>
      <c r="H38">
        <v>3637</v>
      </c>
      <c r="J38">
        <v>581873</v>
      </c>
      <c r="K38">
        <v>6923</v>
      </c>
      <c r="M38" s="21">
        <v>3832210</v>
      </c>
      <c r="N38">
        <v>45516</v>
      </c>
      <c r="P38" s="21">
        <v>3627430</v>
      </c>
      <c r="Q38">
        <v>43211</v>
      </c>
    </row>
    <row r="39" spans="1:17" x14ac:dyDescent="0.2">
      <c r="A39">
        <v>13726.8</v>
      </c>
      <c r="B39">
        <v>181</v>
      </c>
      <c r="D39">
        <v>316821</v>
      </c>
      <c r="E39">
        <v>3826</v>
      </c>
      <c r="G39">
        <v>290708</v>
      </c>
      <c r="H39">
        <v>3730</v>
      </c>
      <c r="J39">
        <v>552779</v>
      </c>
      <c r="K39">
        <v>6943</v>
      </c>
      <c r="M39" s="21">
        <v>3640600</v>
      </c>
      <c r="N39">
        <v>47102</v>
      </c>
      <c r="P39" s="21">
        <v>3446060</v>
      </c>
      <c r="Q39">
        <v>43604</v>
      </c>
    </row>
    <row r="40" spans="1:17" x14ac:dyDescent="0.2">
      <c r="A40">
        <v>13040.5</v>
      </c>
      <c r="B40">
        <v>175</v>
      </c>
      <c r="D40">
        <v>300980</v>
      </c>
      <c r="E40">
        <v>3851</v>
      </c>
      <c r="G40">
        <v>276173</v>
      </c>
      <c r="H40">
        <v>3574</v>
      </c>
      <c r="J40">
        <v>525141</v>
      </c>
      <c r="K40">
        <v>6900</v>
      </c>
      <c r="M40" s="21">
        <v>3458570</v>
      </c>
      <c r="N40">
        <v>45987</v>
      </c>
      <c r="P40" s="21">
        <v>3273750</v>
      </c>
      <c r="Q40">
        <v>42489</v>
      </c>
    </row>
    <row r="41" spans="1:17" x14ac:dyDescent="0.2">
      <c r="A41">
        <v>12388.4</v>
      </c>
      <c r="B41">
        <v>166</v>
      </c>
      <c r="D41">
        <v>285931</v>
      </c>
      <c r="E41">
        <v>4055</v>
      </c>
      <c r="G41">
        <v>262364</v>
      </c>
      <c r="H41">
        <v>3742</v>
      </c>
      <c r="J41">
        <v>498883</v>
      </c>
      <c r="K41">
        <v>6928</v>
      </c>
      <c r="M41" s="21">
        <v>3285640</v>
      </c>
      <c r="N41">
        <v>45153</v>
      </c>
      <c r="P41" s="21">
        <v>3110070</v>
      </c>
      <c r="Q41">
        <v>43695</v>
      </c>
    </row>
    <row r="42" spans="1:17" x14ac:dyDescent="0.2">
      <c r="A42">
        <v>11769</v>
      </c>
      <c r="B42">
        <v>190</v>
      </c>
      <c r="D42">
        <v>271634</v>
      </c>
      <c r="E42">
        <v>3894</v>
      </c>
      <c r="G42">
        <v>249246</v>
      </c>
      <c r="H42">
        <v>3622</v>
      </c>
      <c r="J42">
        <v>473939</v>
      </c>
      <c r="K42">
        <v>6930</v>
      </c>
      <c r="M42" s="21">
        <v>3121360</v>
      </c>
      <c r="N42">
        <v>45347</v>
      </c>
      <c r="P42" s="21">
        <v>2954560</v>
      </c>
      <c r="Q42">
        <v>43906</v>
      </c>
    </row>
    <row r="43" spans="1:17" x14ac:dyDescent="0.2">
      <c r="A43">
        <v>11180.6</v>
      </c>
      <c r="B43">
        <v>188</v>
      </c>
      <c r="D43">
        <v>258052</v>
      </c>
      <c r="E43">
        <v>3958</v>
      </c>
      <c r="G43">
        <v>236784</v>
      </c>
      <c r="H43">
        <v>3381</v>
      </c>
      <c r="J43">
        <v>450242</v>
      </c>
      <c r="K43">
        <v>6855</v>
      </c>
      <c r="M43" s="21">
        <v>2965290</v>
      </c>
      <c r="N43">
        <v>45162</v>
      </c>
      <c r="P43" s="21">
        <v>2806830</v>
      </c>
      <c r="Q43">
        <v>43619</v>
      </c>
    </row>
    <row r="44" spans="1:17" x14ac:dyDescent="0.2">
      <c r="A44">
        <v>10621.5</v>
      </c>
      <c r="B44">
        <v>174</v>
      </c>
      <c r="D44">
        <v>245150</v>
      </c>
      <c r="E44">
        <v>3833</v>
      </c>
      <c r="G44">
        <v>224944</v>
      </c>
      <c r="H44">
        <v>3790</v>
      </c>
      <c r="J44">
        <v>427730</v>
      </c>
      <c r="K44">
        <v>6916</v>
      </c>
      <c r="M44" s="21">
        <v>2817030</v>
      </c>
      <c r="N44">
        <v>45661</v>
      </c>
      <c r="P44" s="21">
        <v>2666490</v>
      </c>
      <c r="Q44">
        <v>43611</v>
      </c>
    </row>
    <row r="45" spans="1:17" x14ac:dyDescent="0.2">
      <c r="A45">
        <v>10090.5</v>
      </c>
      <c r="B45">
        <v>162</v>
      </c>
      <c r="D45">
        <v>232892</v>
      </c>
      <c r="E45">
        <v>3868</v>
      </c>
      <c r="G45">
        <v>213697</v>
      </c>
      <c r="H45">
        <v>3714</v>
      </c>
      <c r="J45">
        <v>406344</v>
      </c>
      <c r="K45">
        <v>6902</v>
      </c>
      <c r="M45" s="21">
        <v>2676170</v>
      </c>
      <c r="N45">
        <v>45558</v>
      </c>
      <c r="P45" s="21">
        <v>2533170</v>
      </c>
      <c r="Q45">
        <v>43352</v>
      </c>
    </row>
    <row r="46" spans="1:17" x14ac:dyDescent="0.2">
      <c r="A46">
        <v>9585.93</v>
      </c>
      <c r="B46">
        <v>173</v>
      </c>
      <c r="D46">
        <v>221248</v>
      </c>
      <c r="E46">
        <v>3924</v>
      </c>
      <c r="G46">
        <v>203012</v>
      </c>
      <c r="H46">
        <v>3719</v>
      </c>
      <c r="J46">
        <v>386027</v>
      </c>
      <c r="K46">
        <v>6906</v>
      </c>
      <c r="M46" s="21">
        <v>2542370</v>
      </c>
      <c r="N46">
        <v>45933</v>
      </c>
      <c r="P46" s="21">
        <v>2406510</v>
      </c>
      <c r="Q46">
        <v>43459</v>
      </c>
    </row>
    <row r="47" spans="1:17" x14ac:dyDescent="0.2">
      <c r="A47">
        <v>9106.6299999999992</v>
      </c>
      <c r="B47">
        <v>162</v>
      </c>
      <c r="D47">
        <v>210185</v>
      </c>
      <c r="E47">
        <v>3885</v>
      </c>
      <c r="G47">
        <v>192862</v>
      </c>
      <c r="H47">
        <v>3460</v>
      </c>
      <c r="J47">
        <v>366725</v>
      </c>
      <c r="K47">
        <v>6913</v>
      </c>
      <c r="M47" s="21">
        <v>2415250</v>
      </c>
      <c r="N47">
        <v>46383</v>
      </c>
      <c r="P47" s="21">
        <v>2286180</v>
      </c>
      <c r="Q47">
        <v>43381</v>
      </c>
    </row>
    <row r="48" spans="1:17" x14ac:dyDescent="0.2">
      <c r="A48">
        <v>8651.2999999999993</v>
      </c>
      <c r="B48">
        <v>185</v>
      </c>
      <c r="D48">
        <v>199676</v>
      </c>
      <c r="E48">
        <v>3842</v>
      </c>
      <c r="G48">
        <v>183219</v>
      </c>
      <c r="H48">
        <v>3640</v>
      </c>
      <c r="J48">
        <v>348389</v>
      </c>
      <c r="K48">
        <v>7041</v>
      </c>
      <c r="M48" s="21">
        <v>2294480</v>
      </c>
      <c r="N48">
        <v>45532</v>
      </c>
      <c r="P48" s="21">
        <v>2171870</v>
      </c>
      <c r="Q48">
        <v>43956</v>
      </c>
    </row>
    <row r="49" spans="1:17" x14ac:dyDescent="0.2">
      <c r="A49">
        <v>8218.74</v>
      </c>
      <c r="B49">
        <v>166</v>
      </c>
      <c r="D49">
        <v>189692</v>
      </c>
      <c r="E49">
        <v>3894</v>
      </c>
      <c r="G49">
        <v>174058</v>
      </c>
      <c r="H49">
        <v>3408</v>
      </c>
      <c r="J49">
        <v>330969</v>
      </c>
      <c r="K49">
        <v>7020</v>
      </c>
      <c r="M49" s="21">
        <v>2179760</v>
      </c>
      <c r="N49">
        <v>45879</v>
      </c>
      <c r="P49" s="21">
        <v>2063280</v>
      </c>
      <c r="Q49">
        <v>43686</v>
      </c>
    </row>
    <row r="50" spans="1:17" x14ac:dyDescent="0.2">
      <c r="A50">
        <v>7807.8</v>
      </c>
      <c r="B50">
        <v>178</v>
      </c>
      <c r="D50">
        <v>180208</v>
      </c>
      <c r="E50">
        <v>3858</v>
      </c>
      <c r="G50">
        <v>165355</v>
      </c>
      <c r="H50">
        <v>3493</v>
      </c>
      <c r="J50">
        <v>314421</v>
      </c>
      <c r="K50">
        <v>6945</v>
      </c>
      <c r="M50" s="21">
        <v>2070770</v>
      </c>
      <c r="N50">
        <v>46057</v>
      </c>
      <c r="P50" s="21">
        <v>1960120</v>
      </c>
      <c r="Q50">
        <v>43093</v>
      </c>
    </row>
    <row r="51" spans="1:17" x14ac:dyDescent="0.2">
      <c r="A51">
        <v>7417.41</v>
      </c>
      <c r="B51">
        <v>181</v>
      </c>
      <c r="D51">
        <v>171197</v>
      </c>
      <c r="E51">
        <v>3915</v>
      </c>
      <c r="G51">
        <v>157087</v>
      </c>
      <c r="H51">
        <v>3646</v>
      </c>
      <c r="J51">
        <v>298700</v>
      </c>
      <c r="K51">
        <v>6931</v>
      </c>
      <c r="M51" s="21">
        <v>1967230</v>
      </c>
      <c r="N51">
        <v>45020</v>
      </c>
      <c r="P51" s="21">
        <v>1862110</v>
      </c>
      <c r="Q51">
        <v>43617</v>
      </c>
    </row>
    <row r="52" spans="1:17" x14ac:dyDescent="0.2">
      <c r="A52">
        <v>7046.54</v>
      </c>
      <c r="B52">
        <v>202</v>
      </c>
      <c r="D52">
        <v>162637</v>
      </c>
      <c r="E52">
        <v>3951</v>
      </c>
      <c r="G52">
        <v>149233</v>
      </c>
      <c r="H52">
        <v>3603</v>
      </c>
      <c r="J52">
        <v>283765</v>
      </c>
      <c r="K52">
        <v>7218</v>
      </c>
      <c r="M52" s="21">
        <v>1868870</v>
      </c>
      <c r="N52">
        <v>46446</v>
      </c>
      <c r="P52" s="21">
        <v>1769010</v>
      </c>
      <c r="Q52">
        <v>43831</v>
      </c>
    </row>
    <row r="53" spans="1:17" x14ac:dyDescent="0.2">
      <c r="A53">
        <v>6694.21</v>
      </c>
      <c r="B53">
        <v>157</v>
      </c>
      <c r="D53">
        <v>154506</v>
      </c>
      <c r="E53">
        <v>4075</v>
      </c>
      <c r="G53">
        <v>141771</v>
      </c>
      <c r="H53">
        <v>3810</v>
      </c>
      <c r="J53">
        <v>269577</v>
      </c>
      <c r="K53">
        <v>6936</v>
      </c>
      <c r="M53" s="21">
        <v>1775430</v>
      </c>
      <c r="N53">
        <v>45307</v>
      </c>
      <c r="P53" s="21">
        <v>1680560</v>
      </c>
      <c r="Q53">
        <v>43701</v>
      </c>
    </row>
    <row r="54" spans="1:17" x14ac:dyDescent="0.2">
      <c r="A54">
        <v>6359.5</v>
      </c>
      <c r="B54">
        <v>171</v>
      </c>
      <c r="D54">
        <v>146780</v>
      </c>
      <c r="E54">
        <v>3951</v>
      </c>
      <c r="G54">
        <v>134683</v>
      </c>
      <c r="H54">
        <v>3535</v>
      </c>
      <c r="J54">
        <v>256098</v>
      </c>
      <c r="K54">
        <v>6787</v>
      </c>
      <c r="M54" s="21">
        <v>1686660</v>
      </c>
      <c r="N54">
        <v>45649</v>
      </c>
      <c r="P54" s="21">
        <v>1596530</v>
      </c>
      <c r="Q54">
        <v>43907</v>
      </c>
    </row>
    <row r="55" spans="1:17" x14ac:dyDescent="0.2">
      <c r="A55">
        <v>6041.53</v>
      </c>
      <c r="B55">
        <v>185</v>
      </c>
      <c r="D55">
        <v>139441</v>
      </c>
      <c r="E55">
        <v>4121</v>
      </c>
      <c r="G55">
        <v>127948</v>
      </c>
      <c r="H55">
        <v>3657</v>
      </c>
      <c r="J55">
        <v>243293</v>
      </c>
      <c r="K55">
        <v>6929</v>
      </c>
      <c r="M55" s="21">
        <v>1602320</v>
      </c>
      <c r="N55">
        <v>46185</v>
      </c>
      <c r="P55" s="21">
        <v>1516700</v>
      </c>
      <c r="Q55">
        <v>43712</v>
      </c>
    </row>
    <row r="56" spans="1:17" x14ac:dyDescent="0.2">
      <c r="A56">
        <v>5739.45</v>
      </c>
      <c r="B56">
        <v>189</v>
      </c>
      <c r="D56">
        <v>132469</v>
      </c>
      <c r="E56">
        <v>3875</v>
      </c>
      <c r="G56">
        <v>121551</v>
      </c>
      <c r="H56">
        <v>3389</v>
      </c>
      <c r="J56">
        <v>231128</v>
      </c>
      <c r="K56">
        <v>6996</v>
      </c>
      <c r="M56" s="21">
        <v>1522210</v>
      </c>
      <c r="N56">
        <v>44822</v>
      </c>
      <c r="P56" s="21">
        <v>1440870</v>
      </c>
      <c r="Q56">
        <v>43535</v>
      </c>
    </row>
    <row r="57" spans="1:17" x14ac:dyDescent="0.2">
      <c r="A57">
        <v>5452.48</v>
      </c>
      <c r="B57">
        <v>176</v>
      </c>
      <c r="D57">
        <v>125846</v>
      </c>
      <c r="E57">
        <v>3827</v>
      </c>
      <c r="G57">
        <v>115473</v>
      </c>
      <c r="H57">
        <v>3678</v>
      </c>
      <c r="J57">
        <v>219572</v>
      </c>
      <c r="K57">
        <v>6712</v>
      </c>
      <c r="M57" s="21">
        <v>1446100</v>
      </c>
      <c r="N57">
        <v>45713</v>
      </c>
      <c r="P57" s="21">
        <v>1368820</v>
      </c>
      <c r="Q57">
        <v>43383</v>
      </c>
    </row>
    <row r="58" spans="1:17" x14ac:dyDescent="0.2">
      <c r="A58">
        <v>5179.8500000000004</v>
      </c>
      <c r="B58">
        <v>165</v>
      </c>
      <c r="D58">
        <v>119553</v>
      </c>
      <c r="E58">
        <v>4067</v>
      </c>
      <c r="G58">
        <v>109700</v>
      </c>
      <c r="H58">
        <v>3710</v>
      </c>
      <c r="J58">
        <v>208593</v>
      </c>
      <c r="K58">
        <v>6960</v>
      </c>
      <c r="M58" s="21">
        <v>1373790</v>
      </c>
      <c r="N58">
        <v>45851</v>
      </c>
      <c r="P58" s="21">
        <v>1300380</v>
      </c>
      <c r="Q58">
        <v>42693</v>
      </c>
    </row>
    <row r="59" spans="1:17" x14ac:dyDescent="0.2">
      <c r="A59">
        <v>4920.8599999999997</v>
      </c>
      <c r="B59">
        <v>149</v>
      </c>
      <c r="D59">
        <v>113576</v>
      </c>
      <c r="E59">
        <v>3985</v>
      </c>
      <c r="G59">
        <v>104215</v>
      </c>
      <c r="H59">
        <v>3656</v>
      </c>
      <c r="J59">
        <v>198164</v>
      </c>
      <c r="K59">
        <v>6906</v>
      </c>
      <c r="M59" s="21">
        <v>1305100</v>
      </c>
      <c r="N59">
        <v>45153</v>
      </c>
      <c r="P59" s="21">
        <v>1235360</v>
      </c>
      <c r="Q59">
        <v>43339</v>
      </c>
    </row>
    <row r="60" spans="1:17" x14ac:dyDescent="0.2">
      <c r="A60">
        <v>4674.82</v>
      </c>
      <c r="B60">
        <v>148</v>
      </c>
      <c r="D60">
        <v>107897</v>
      </c>
      <c r="E60">
        <v>3914</v>
      </c>
      <c r="G60">
        <v>99004.1</v>
      </c>
      <c r="H60">
        <v>3648</v>
      </c>
      <c r="J60">
        <v>188255</v>
      </c>
      <c r="K60">
        <v>6996</v>
      </c>
      <c r="M60" s="21">
        <v>1239850</v>
      </c>
      <c r="N60">
        <v>46358</v>
      </c>
      <c r="P60" s="21">
        <v>1173590</v>
      </c>
      <c r="Q60">
        <v>43412</v>
      </c>
    </row>
    <row r="61" spans="1:17" x14ac:dyDescent="0.2">
      <c r="A61">
        <v>4441.08</v>
      </c>
      <c r="B61">
        <v>143</v>
      </c>
      <c r="D61">
        <v>102502</v>
      </c>
      <c r="E61">
        <v>3937</v>
      </c>
      <c r="G61">
        <v>94053.9</v>
      </c>
      <c r="H61">
        <v>3381</v>
      </c>
      <c r="J61">
        <v>178843</v>
      </c>
      <c r="K61">
        <v>6865</v>
      </c>
      <c r="M61" s="21">
        <v>1177860</v>
      </c>
      <c r="N61">
        <v>46552</v>
      </c>
      <c r="P61" s="21">
        <v>1114910</v>
      </c>
      <c r="Q61">
        <v>44153</v>
      </c>
    </row>
    <row r="62" spans="1:17" x14ac:dyDescent="0.2">
      <c r="A62">
        <v>4219.0200000000004</v>
      </c>
      <c r="B62">
        <v>145</v>
      </c>
      <c r="D62">
        <v>97377</v>
      </c>
      <c r="E62">
        <v>3940</v>
      </c>
      <c r="G62">
        <v>89351.2</v>
      </c>
      <c r="H62">
        <v>3512</v>
      </c>
      <c r="J62">
        <v>169901</v>
      </c>
      <c r="K62">
        <v>6985</v>
      </c>
      <c r="M62" s="21">
        <v>1118960</v>
      </c>
      <c r="N62">
        <v>45162</v>
      </c>
      <c r="P62" s="21">
        <v>1059170</v>
      </c>
      <c r="Q62">
        <v>43353</v>
      </c>
    </row>
    <row r="63" spans="1:17" x14ac:dyDescent="0.2">
      <c r="A63">
        <v>4008.07</v>
      </c>
      <c r="B63">
        <v>160</v>
      </c>
      <c r="D63">
        <v>92508.2</v>
      </c>
      <c r="E63">
        <v>3897</v>
      </c>
      <c r="G63">
        <v>84883.6</v>
      </c>
      <c r="H63">
        <v>3700</v>
      </c>
      <c r="J63">
        <v>161406</v>
      </c>
      <c r="K63">
        <v>7026</v>
      </c>
      <c r="M63" s="21">
        <v>1063010</v>
      </c>
      <c r="N63">
        <v>45932</v>
      </c>
      <c r="P63" s="21">
        <v>1006210</v>
      </c>
      <c r="Q63">
        <v>43312</v>
      </c>
    </row>
    <row r="64" spans="1:17" x14ac:dyDescent="0.2">
      <c r="A64">
        <v>3807.67</v>
      </c>
      <c r="B64">
        <v>159</v>
      </c>
      <c r="D64">
        <v>87882.7</v>
      </c>
      <c r="E64">
        <v>3942</v>
      </c>
      <c r="G64">
        <v>80639.399999999994</v>
      </c>
      <c r="H64">
        <v>3687</v>
      </c>
      <c r="J64">
        <v>153335</v>
      </c>
      <c r="K64">
        <v>6690</v>
      </c>
      <c r="M64" s="21">
        <v>1009860</v>
      </c>
      <c r="N64">
        <v>47600</v>
      </c>
      <c r="P64">
        <v>955900</v>
      </c>
      <c r="Q64">
        <v>43850</v>
      </c>
    </row>
    <row r="65" spans="1:17" x14ac:dyDescent="0.2">
      <c r="A65">
        <v>3617.29</v>
      </c>
      <c r="B65">
        <v>155</v>
      </c>
      <c r="D65">
        <v>83488.600000000006</v>
      </c>
      <c r="E65">
        <v>3940</v>
      </c>
      <c r="G65">
        <v>76607.5</v>
      </c>
      <c r="H65">
        <v>3486</v>
      </c>
      <c r="J65">
        <v>145669</v>
      </c>
      <c r="K65">
        <v>6864</v>
      </c>
      <c r="M65">
        <v>959371</v>
      </c>
      <c r="N65">
        <v>45993</v>
      </c>
      <c r="P65">
        <v>908105</v>
      </c>
      <c r="Q65">
        <v>42512</v>
      </c>
    </row>
    <row r="66" spans="1:17" x14ac:dyDescent="0.2">
      <c r="A66">
        <v>3436.42</v>
      </c>
      <c r="B66">
        <v>160</v>
      </c>
      <c r="D66">
        <v>79314.2</v>
      </c>
      <c r="E66">
        <v>3847</v>
      </c>
      <c r="G66">
        <v>72777.100000000006</v>
      </c>
      <c r="H66">
        <v>3574</v>
      </c>
      <c r="J66">
        <v>138385</v>
      </c>
      <c r="K66">
        <v>6752</v>
      </c>
      <c r="M66">
        <v>911402</v>
      </c>
      <c r="N66">
        <v>45197</v>
      </c>
      <c r="P66">
        <v>862700</v>
      </c>
      <c r="Q66">
        <v>43996</v>
      </c>
    </row>
    <row r="67" spans="1:17" x14ac:dyDescent="0.2">
      <c r="A67">
        <v>3264.6</v>
      </c>
      <c r="B67">
        <v>163</v>
      </c>
      <c r="D67">
        <v>75348.5</v>
      </c>
      <c r="E67">
        <v>3898</v>
      </c>
      <c r="G67">
        <v>69138.2</v>
      </c>
      <c r="H67">
        <v>3724</v>
      </c>
      <c r="J67">
        <v>131466</v>
      </c>
      <c r="K67">
        <v>6859</v>
      </c>
      <c r="M67">
        <v>865832</v>
      </c>
      <c r="N67">
        <v>46102</v>
      </c>
      <c r="P67">
        <v>819565</v>
      </c>
      <c r="Q67">
        <v>43840</v>
      </c>
    </row>
    <row r="68" spans="1:17" x14ac:dyDescent="0.2">
      <c r="A68">
        <v>3101.37</v>
      </c>
      <c r="B68">
        <v>145</v>
      </c>
      <c r="D68">
        <v>71581</v>
      </c>
      <c r="E68">
        <v>3974</v>
      </c>
      <c r="G68">
        <v>65681.3</v>
      </c>
      <c r="H68">
        <v>3698</v>
      </c>
      <c r="J68">
        <v>124893</v>
      </c>
      <c r="K68">
        <v>6875</v>
      </c>
      <c r="M68">
        <v>822540</v>
      </c>
      <c r="N68">
        <v>45192</v>
      </c>
      <c r="P68">
        <v>778586</v>
      </c>
      <c r="Q68">
        <v>43637</v>
      </c>
    </row>
    <row r="69" spans="1:17" x14ac:dyDescent="0.2">
      <c r="A69">
        <v>2946.3</v>
      </c>
      <c r="B69">
        <v>184</v>
      </c>
      <c r="D69">
        <v>68002</v>
      </c>
      <c r="E69">
        <v>3800</v>
      </c>
      <c r="G69">
        <v>62397.2</v>
      </c>
      <c r="H69">
        <v>3427</v>
      </c>
      <c r="J69">
        <v>118648</v>
      </c>
      <c r="K69">
        <v>7144</v>
      </c>
      <c r="M69">
        <v>781413</v>
      </c>
      <c r="N69">
        <v>45827</v>
      </c>
      <c r="P69">
        <v>739657</v>
      </c>
      <c r="Q69">
        <v>43951</v>
      </c>
    </row>
    <row r="70" spans="1:17" x14ac:dyDescent="0.2">
      <c r="A70">
        <v>2798.99</v>
      </c>
      <c r="B70">
        <v>183</v>
      </c>
      <c r="D70">
        <v>64601.9</v>
      </c>
      <c r="E70">
        <v>3858</v>
      </c>
      <c r="G70">
        <v>59277.4</v>
      </c>
      <c r="H70">
        <v>3542</v>
      </c>
      <c r="J70">
        <v>112716</v>
      </c>
      <c r="K70">
        <v>6684</v>
      </c>
      <c r="M70">
        <v>742343</v>
      </c>
      <c r="N70">
        <v>47165</v>
      </c>
      <c r="P70">
        <v>702674</v>
      </c>
      <c r="Q70">
        <v>44984</v>
      </c>
    </row>
    <row r="71" spans="1:17" x14ac:dyDescent="0.2">
      <c r="A71">
        <v>2659.04</v>
      </c>
      <c r="B71">
        <v>173</v>
      </c>
      <c r="D71">
        <v>61371.8</v>
      </c>
      <c r="E71">
        <v>4078</v>
      </c>
      <c r="G71">
        <v>56313.5</v>
      </c>
      <c r="H71">
        <v>3499</v>
      </c>
      <c r="J71">
        <v>107080</v>
      </c>
      <c r="K71">
        <v>6903</v>
      </c>
      <c r="M71">
        <v>705226</v>
      </c>
      <c r="N71">
        <v>44342</v>
      </c>
      <c r="P71">
        <v>667541</v>
      </c>
      <c r="Q71">
        <v>43222</v>
      </c>
    </row>
    <row r="72" spans="1:17" x14ac:dyDescent="0.2">
      <c r="A72">
        <v>2526.09</v>
      </c>
      <c r="B72">
        <v>167</v>
      </c>
      <c r="D72">
        <v>58303.199999999997</v>
      </c>
      <c r="E72">
        <v>3899</v>
      </c>
      <c r="G72">
        <v>53497.8</v>
      </c>
      <c r="H72">
        <v>3569</v>
      </c>
      <c r="J72">
        <v>101726</v>
      </c>
      <c r="K72">
        <v>6943</v>
      </c>
      <c r="M72">
        <v>669964</v>
      </c>
      <c r="N72">
        <v>45084</v>
      </c>
      <c r="P72">
        <v>634164</v>
      </c>
      <c r="Q72">
        <v>43853</v>
      </c>
    </row>
    <row r="73" spans="1:17" x14ac:dyDescent="0.2">
      <c r="A73">
        <v>2399.7800000000002</v>
      </c>
      <c r="B73">
        <v>176</v>
      </c>
      <c r="D73">
        <v>55388.1</v>
      </c>
      <c r="E73">
        <v>4040</v>
      </c>
      <c r="G73">
        <v>50822.9</v>
      </c>
      <c r="H73">
        <v>3493</v>
      </c>
      <c r="J73">
        <v>96639.5</v>
      </c>
      <c r="K73">
        <v>6905</v>
      </c>
      <c r="M73">
        <v>636466</v>
      </c>
      <c r="N73">
        <v>46907</v>
      </c>
      <c r="P73">
        <v>602455</v>
      </c>
      <c r="Q73">
        <v>44080</v>
      </c>
    </row>
    <row r="74" spans="1:17" x14ac:dyDescent="0.2">
      <c r="A74">
        <v>2279.79</v>
      </c>
      <c r="B74">
        <v>152</v>
      </c>
      <c r="D74">
        <v>52618.6</v>
      </c>
      <c r="E74">
        <v>3835</v>
      </c>
      <c r="G74">
        <v>48281.8</v>
      </c>
      <c r="H74">
        <v>3621</v>
      </c>
      <c r="J74">
        <v>91807.5</v>
      </c>
      <c r="K74">
        <v>6736</v>
      </c>
      <c r="M74">
        <v>604643</v>
      </c>
      <c r="N74">
        <v>45760</v>
      </c>
      <c r="P74">
        <v>572333</v>
      </c>
      <c r="Q74">
        <v>43690</v>
      </c>
    </row>
    <row r="75" spans="1:17" x14ac:dyDescent="0.2">
      <c r="A75">
        <v>2165.8000000000002</v>
      </c>
      <c r="B75">
        <v>175</v>
      </c>
      <c r="D75">
        <v>49987.7</v>
      </c>
      <c r="E75">
        <v>3940</v>
      </c>
      <c r="G75">
        <v>45867.7</v>
      </c>
      <c r="H75">
        <v>3735</v>
      </c>
      <c r="J75">
        <v>87217.1</v>
      </c>
      <c r="K75">
        <v>6886</v>
      </c>
      <c r="M75">
        <v>574411</v>
      </c>
      <c r="N75">
        <v>45094</v>
      </c>
      <c r="P75">
        <v>543716</v>
      </c>
      <c r="Q75">
        <v>43153</v>
      </c>
    </row>
    <row r="76" spans="1:17" x14ac:dyDescent="0.2">
      <c r="A76">
        <v>2057.5100000000002</v>
      </c>
      <c r="B76">
        <v>182</v>
      </c>
      <c r="D76">
        <v>47488.3</v>
      </c>
      <c r="E76">
        <v>3922</v>
      </c>
      <c r="G76">
        <v>43574.3</v>
      </c>
      <c r="H76">
        <v>3797</v>
      </c>
      <c r="J76">
        <v>82856.3</v>
      </c>
      <c r="K76">
        <v>7030</v>
      </c>
      <c r="M76">
        <v>545690</v>
      </c>
      <c r="N76">
        <v>45529</v>
      </c>
      <c r="P76">
        <v>516530</v>
      </c>
      <c r="Q76">
        <v>44261</v>
      </c>
    </row>
    <row r="77" spans="1:17" x14ac:dyDescent="0.2">
      <c r="A77">
        <v>1954.64</v>
      </c>
      <c r="B77">
        <v>149</v>
      </c>
      <c r="D77">
        <v>45113.9</v>
      </c>
      <c r="E77">
        <v>3996</v>
      </c>
      <c r="G77">
        <v>41395.599999999999</v>
      </c>
      <c r="H77">
        <v>3479</v>
      </c>
      <c r="J77">
        <v>78713.399999999994</v>
      </c>
      <c r="K77">
        <v>6852</v>
      </c>
      <c r="M77">
        <v>518406</v>
      </c>
      <c r="N77">
        <v>45715</v>
      </c>
      <c r="P77">
        <v>490704</v>
      </c>
      <c r="Q77">
        <v>43512</v>
      </c>
    </row>
    <row r="78" spans="1:17" x14ac:dyDescent="0.2">
      <c r="A78">
        <v>1856.9</v>
      </c>
      <c r="B78">
        <v>167</v>
      </c>
      <c r="D78">
        <v>42858.2</v>
      </c>
      <c r="E78">
        <v>3952</v>
      </c>
      <c r="G78">
        <v>39325.800000000003</v>
      </c>
      <c r="H78">
        <v>3770</v>
      </c>
      <c r="J78">
        <v>74777.8</v>
      </c>
      <c r="K78">
        <v>6778</v>
      </c>
      <c r="M78">
        <v>492485</v>
      </c>
      <c r="N78">
        <v>46203</v>
      </c>
      <c r="P78">
        <v>466168</v>
      </c>
      <c r="Q78">
        <v>44028</v>
      </c>
    </row>
    <row r="79" spans="1:17" x14ac:dyDescent="0.2">
      <c r="A79">
        <v>1764.06</v>
      </c>
      <c r="B79">
        <v>170</v>
      </c>
      <c r="D79">
        <v>40715.300000000003</v>
      </c>
      <c r="E79">
        <v>4006</v>
      </c>
      <c r="G79">
        <v>37359.5</v>
      </c>
      <c r="H79">
        <v>3557</v>
      </c>
      <c r="J79">
        <v>71038.899999999994</v>
      </c>
      <c r="K79">
        <v>6969</v>
      </c>
      <c r="M79">
        <v>467861</v>
      </c>
      <c r="N79">
        <v>44937</v>
      </c>
      <c r="P79">
        <v>442860</v>
      </c>
      <c r="Q79">
        <v>43669</v>
      </c>
    </row>
    <row r="80" spans="1:17" x14ac:dyDescent="0.2">
      <c r="A80">
        <v>1675.86</v>
      </c>
      <c r="B80">
        <v>169</v>
      </c>
      <c r="D80">
        <v>38679.5</v>
      </c>
      <c r="E80">
        <v>3893</v>
      </c>
      <c r="G80">
        <v>35491.599999999999</v>
      </c>
      <c r="H80">
        <v>3397</v>
      </c>
      <c r="J80">
        <v>67486.899999999994</v>
      </c>
      <c r="K80">
        <v>6909</v>
      </c>
      <c r="M80">
        <v>444468</v>
      </c>
      <c r="N80">
        <v>45605</v>
      </c>
      <c r="P80">
        <v>420717</v>
      </c>
      <c r="Q80">
        <v>43694</v>
      </c>
    </row>
    <row r="81" spans="1:17" x14ac:dyDescent="0.2">
      <c r="A81">
        <v>1592.06</v>
      </c>
      <c r="B81">
        <v>171</v>
      </c>
      <c r="D81">
        <v>36745.599999999999</v>
      </c>
      <c r="E81">
        <v>3853</v>
      </c>
      <c r="G81">
        <v>33717</v>
      </c>
      <c r="H81">
        <v>3569</v>
      </c>
      <c r="J81">
        <v>64112.6</v>
      </c>
      <c r="K81">
        <v>6992</v>
      </c>
      <c r="M81">
        <v>422245</v>
      </c>
      <c r="N81">
        <v>44867</v>
      </c>
      <c r="P81">
        <v>399681</v>
      </c>
      <c r="Q81">
        <v>42972</v>
      </c>
    </row>
    <row r="82" spans="1:17" x14ac:dyDescent="0.2">
      <c r="A82">
        <v>1512.46</v>
      </c>
      <c r="B82">
        <v>178</v>
      </c>
      <c r="D82">
        <v>34908.300000000003</v>
      </c>
      <c r="E82">
        <v>3892</v>
      </c>
      <c r="G82">
        <v>32031.1</v>
      </c>
      <c r="H82">
        <v>3726</v>
      </c>
      <c r="J82">
        <v>60907</v>
      </c>
      <c r="K82">
        <v>6997</v>
      </c>
      <c r="M82">
        <v>401132</v>
      </c>
      <c r="N82">
        <v>45418</v>
      </c>
      <c r="P82">
        <v>379697</v>
      </c>
      <c r="Q82">
        <v>43920</v>
      </c>
    </row>
    <row r="83" spans="1:17" x14ac:dyDescent="0.2">
      <c r="A83">
        <v>1436.84</v>
      </c>
      <c r="B83">
        <v>186</v>
      </c>
      <c r="D83">
        <v>33162.9</v>
      </c>
      <c r="E83">
        <v>3981</v>
      </c>
      <c r="G83">
        <v>30429.599999999999</v>
      </c>
      <c r="H83">
        <v>3518</v>
      </c>
      <c r="J83">
        <v>57861.599999999999</v>
      </c>
      <c r="K83">
        <v>6991</v>
      </c>
      <c r="M83">
        <v>381076</v>
      </c>
      <c r="N83">
        <v>45034</v>
      </c>
      <c r="P83">
        <v>360712</v>
      </c>
      <c r="Q83">
        <v>43865</v>
      </c>
    </row>
    <row r="84" spans="1:17" x14ac:dyDescent="0.2">
      <c r="A84">
        <v>1365</v>
      </c>
      <c r="B84">
        <v>184</v>
      </c>
      <c r="D84">
        <v>31504.7</v>
      </c>
      <c r="E84">
        <v>3854</v>
      </c>
      <c r="G84">
        <v>28908.1</v>
      </c>
      <c r="H84">
        <v>3642</v>
      </c>
      <c r="J84">
        <v>54968.5</v>
      </c>
      <c r="K84">
        <v>6813</v>
      </c>
      <c r="M84">
        <v>362022</v>
      </c>
      <c r="N84">
        <v>45088</v>
      </c>
      <c r="P84">
        <v>342677</v>
      </c>
      <c r="Q84">
        <v>43336</v>
      </c>
    </row>
    <row r="85" spans="1:17" x14ac:dyDescent="0.2">
      <c r="A85">
        <v>1296.75</v>
      </c>
      <c r="B85">
        <v>205</v>
      </c>
      <c r="D85">
        <v>29929.5</v>
      </c>
      <c r="E85">
        <v>3941</v>
      </c>
      <c r="G85">
        <v>27462.7</v>
      </c>
      <c r="H85">
        <v>3627</v>
      </c>
      <c r="J85">
        <v>52220.1</v>
      </c>
      <c r="K85">
        <v>7051</v>
      </c>
      <c r="M85">
        <v>343921</v>
      </c>
      <c r="N85">
        <v>45205</v>
      </c>
      <c r="P85">
        <v>325543</v>
      </c>
      <c r="Q85">
        <v>43332</v>
      </c>
    </row>
    <row r="86" spans="1:17" x14ac:dyDescent="0.2">
      <c r="A86">
        <v>1231.9100000000001</v>
      </c>
      <c r="B86">
        <v>176</v>
      </c>
      <c r="D86">
        <v>28433</v>
      </c>
      <c r="E86">
        <v>3867</v>
      </c>
      <c r="G86">
        <v>26089.599999999999</v>
      </c>
      <c r="H86">
        <v>3353</v>
      </c>
      <c r="J86">
        <v>49609.1</v>
      </c>
      <c r="K86">
        <v>6827</v>
      </c>
      <c r="M86">
        <v>326725</v>
      </c>
      <c r="N86">
        <v>44741</v>
      </c>
      <c r="P86">
        <v>309266</v>
      </c>
      <c r="Q86">
        <v>44205</v>
      </c>
    </row>
    <row r="87" spans="1:17" x14ac:dyDescent="0.2">
      <c r="A87">
        <v>1170.31</v>
      </c>
      <c r="B87">
        <v>179</v>
      </c>
      <c r="D87">
        <v>27011.4</v>
      </c>
      <c r="E87">
        <v>4100</v>
      </c>
      <c r="G87">
        <v>24785.1</v>
      </c>
      <c r="H87">
        <v>3599</v>
      </c>
      <c r="J87">
        <v>47128.6</v>
      </c>
      <c r="K87">
        <v>6910</v>
      </c>
      <c r="M87">
        <v>310389</v>
      </c>
      <c r="N87">
        <v>44594</v>
      </c>
      <c r="P87">
        <v>293802</v>
      </c>
      <c r="Q87">
        <v>43499</v>
      </c>
    </row>
    <row r="88" spans="1:17" x14ac:dyDescent="0.2">
      <c r="A88">
        <v>1111.8</v>
      </c>
      <c r="B88">
        <v>186</v>
      </c>
      <c r="D88">
        <v>25660.799999999999</v>
      </c>
      <c r="E88">
        <v>3958</v>
      </c>
      <c r="G88">
        <v>23545.8</v>
      </c>
      <c r="H88">
        <v>3682</v>
      </c>
      <c r="J88">
        <v>44772.2</v>
      </c>
      <c r="K88">
        <v>6803</v>
      </c>
      <c r="M88">
        <v>294869</v>
      </c>
      <c r="N88">
        <v>45088</v>
      </c>
      <c r="P88">
        <v>279112</v>
      </c>
      <c r="Q88">
        <v>43683</v>
      </c>
    </row>
    <row r="89" spans="1:17" x14ac:dyDescent="0.2">
      <c r="A89">
        <v>1056.21</v>
      </c>
      <c r="B89">
        <v>181</v>
      </c>
      <c r="D89">
        <v>24377.8</v>
      </c>
      <c r="E89">
        <v>3808</v>
      </c>
      <c r="G89">
        <v>22368.5</v>
      </c>
      <c r="H89">
        <v>3623</v>
      </c>
      <c r="J89">
        <v>42533.599999999999</v>
      </c>
      <c r="K89">
        <v>6962</v>
      </c>
      <c r="M89">
        <v>280126</v>
      </c>
      <c r="N89">
        <v>46064</v>
      </c>
      <c r="P89">
        <v>265157</v>
      </c>
      <c r="Q89">
        <v>44535</v>
      </c>
    </row>
    <row r="90" spans="1:17" x14ac:dyDescent="0.2">
      <c r="A90">
        <v>1003.4</v>
      </c>
      <c r="B90">
        <v>170</v>
      </c>
      <c r="D90">
        <v>23158.9</v>
      </c>
      <c r="E90">
        <v>3922</v>
      </c>
      <c r="G90">
        <v>21250.1</v>
      </c>
      <c r="H90">
        <v>3565</v>
      </c>
      <c r="J90">
        <v>40406.9</v>
      </c>
      <c r="K90">
        <v>6904</v>
      </c>
      <c r="M90">
        <v>266119</v>
      </c>
      <c r="N90">
        <v>45371</v>
      </c>
      <c r="P90">
        <v>251899</v>
      </c>
      <c r="Q90">
        <v>43666</v>
      </c>
    </row>
    <row r="91" spans="1:17" x14ac:dyDescent="0.2">
      <c r="A91">
        <v>953.22699999999998</v>
      </c>
      <c r="B91">
        <v>166</v>
      </c>
      <c r="D91">
        <v>22000.9</v>
      </c>
      <c r="E91">
        <v>3931</v>
      </c>
      <c r="G91">
        <v>20187.599999999999</v>
      </c>
      <c r="H91">
        <v>3539</v>
      </c>
      <c r="J91">
        <v>38386.6</v>
      </c>
      <c r="K91">
        <v>7079</v>
      </c>
      <c r="M91">
        <v>252813</v>
      </c>
      <c r="N91">
        <v>45701</v>
      </c>
      <c r="P91">
        <v>239304</v>
      </c>
      <c r="Q91">
        <v>43723</v>
      </c>
    </row>
    <row r="92" spans="1:17" x14ac:dyDescent="0.2">
      <c r="A92">
        <v>905.56600000000003</v>
      </c>
      <c r="B92">
        <v>164</v>
      </c>
      <c r="D92">
        <v>20900.900000000001</v>
      </c>
      <c r="E92">
        <v>3876</v>
      </c>
      <c r="G92">
        <v>19178.2</v>
      </c>
      <c r="H92">
        <v>3636</v>
      </c>
      <c r="J92">
        <v>36467.199999999997</v>
      </c>
      <c r="K92">
        <v>6917</v>
      </c>
      <c r="M92">
        <v>240173</v>
      </c>
      <c r="N92">
        <v>45126</v>
      </c>
      <c r="P92">
        <v>227339</v>
      </c>
      <c r="Q92">
        <v>43174</v>
      </c>
    </row>
    <row r="93" spans="1:17" x14ac:dyDescent="0.2">
      <c r="A93">
        <v>860.28800000000001</v>
      </c>
      <c r="B93">
        <v>188</v>
      </c>
      <c r="D93">
        <v>19855.8</v>
      </c>
      <c r="E93">
        <v>3905</v>
      </c>
      <c r="G93">
        <v>18219.3</v>
      </c>
      <c r="H93">
        <v>3495</v>
      </c>
      <c r="J93">
        <v>34643.9</v>
      </c>
      <c r="K93">
        <v>7091</v>
      </c>
      <c r="M93">
        <v>228164</v>
      </c>
      <c r="N93">
        <v>45077</v>
      </c>
      <c r="P93">
        <v>215972</v>
      </c>
      <c r="Q93">
        <v>43446</v>
      </c>
    </row>
    <row r="94" spans="1:17" x14ac:dyDescent="0.2">
      <c r="A94">
        <v>817.27300000000002</v>
      </c>
      <c r="B94">
        <v>157</v>
      </c>
      <c r="D94">
        <v>18863</v>
      </c>
      <c r="E94">
        <v>3839</v>
      </c>
      <c r="G94">
        <v>17308.3</v>
      </c>
      <c r="H94">
        <v>3701</v>
      </c>
      <c r="J94">
        <v>32911.699999999997</v>
      </c>
      <c r="K94">
        <v>6782</v>
      </c>
      <c r="M94">
        <v>216756</v>
      </c>
      <c r="N94">
        <v>46129</v>
      </c>
      <c r="P94">
        <v>205173</v>
      </c>
      <c r="Q94">
        <v>43139</v>
      </c>
    </row>
    <row r="95" spans="1:17" x14ac:dyDescent="0.2">
      <c r="A95">
        <v>776.41</v>
      </c>
      <c r="B95">
        <v>157</v>
      </c>
      <c r="D95">
        <v>17919.900000000001</v>
      </c>
      <c r="E95">
        <v>3939</v>
      </c>
      <c r="G95">
        <v>16442.900000000001</v>
      </c>
      <c r="H95">
        <v>3518</v>
      </c>
      <c r="J95">
        <v>31266.1</v>
      </c>
      <c r="K95">
        <v>6844</v>
      </c>
      <c r="M95">
        <v>205918</v>
      </c>
      <c r="N95">
        <v>45578</v>
      </c>
      <c r="P95">
        <v>194915</v>
      </c>
      <c r="Q95">
        <v>43922</v>
      </c>
    </row>
    <row r="96" spans="1:17" x14ac:dyDescent="0.2">
      <c r="A96">
        <v>737.58900000000006</v>
      </c>
      <c r="B96">
        <v>181</v>
      </c>
      <c r="D96">
        <v>17023.900000000001</v>
      </c>
      <c r="E96">
        <v>3806</v>
      </c>
      <c r="G96">
        <v>15620.8</v>
      </c>
      <c r="H96">
        <v>3617</v>
      </c>
      <c r="J96">
        <v>29702.799999999999</v>
      </c>
      <c r="K96">
        <v>6942</v>
      </c>
      <c r="M96">
        <v>195622</v>
      </c>
      <c r="N96">
        <v>45043</v>
      </c>
      <c r="P96">
        <v>185169</v>
      </c>
      <c r="Q96">
        <v>43293</v>
      </c>
    </row>
    <row r="97" spans="1:17" x14ac:dyDescent="0.2">
      <c r="A97">
        <v>700.71</v>
      </c>
      <c r="B97">
        <v>184</v>
      </c>
      <c r="D97">
        <v>16172.7</v>
      </c>
      <c r="E97">
        <v>4004</v>
      </c>
      <c r="G97">
        <v>14839.7</v>
      </c>
      <c r="H97">
        <v>3650</v>
      </c>
      <c r="J97">
        <v>28217.7</v>
      </c>
      <c r="K97">
        <v>6756</v>
      </c>
      <c r="M97">
        <v>185841</v>
      </c>
      <c r="N97">
        <v>44748</v>
      </c>
      <c r="P97">
        <v>175910</v>
      </c>
      <c r="Q97">
        <v>44173</v>
      </c>
    </row>
    <row r="98" spans="1:17" x14ac:dyDescent="0.2">
      <c r="A98">
        <v>665.67399999999998</v>
      </c>
      <c r="B98">
        <v>169</v>
      </c>
      <c r="D98">
        <v>15364.1</v>
      </c>
      <c r="E98">
        <v>4001</v>
      </c>
      <c r="G98">
        <v>14097.8</v>
      </c>
      <c r="H98">
        <v>3729</v>
      </c>
      <c r="J98">
        <v>26806.799999999999</v>
      </c>
      <c r="K98">
        <v>6971</v>
      </c>
      <c r="M98">
        <v>176549</v>
      </c>
      <c r="N98">
        <v>45524</v>
      </c>
      <c r="P98">
        <v>167115</v>
      </c>
      <c r="Q98">
        <v>43728</v>
      </c>
    </row>
    <row r="99" spans="1:17" x14ac:dyDescent="0.2">
      <c r="A99">
        <v>632.39099999999996</v>
      </c>
      <c r="B99">
        <v>154</v>
      </c>
      <c r="D99">
        <v>14595.9</v>
      </c>
      <c r="E99">
        <v>4061</v>
      </c>
      <c r="G99">
        <v>13392.9</v>
      </c>
      <c r="H99">
        <v>3597</v>
      </c>
      <c r="J99">
        <v>25466.400000000001</v>
      </c>
      <c r="K99">
        <v>6842</v>
      </c>
      <c r="M99">
        <v>167722</v>
      </c>
      <c r="N99">
        <v>46429</v>
      </c>
      <c r="P99">
        <v>158759</v>
      </c>
      <c r="Q99">
        <v>44451</v>
      </c>
    </row>
    <row r="100" spans="1:17" x14ac:dyDescent="0.2">
      <c r="A100">
        <v>600.77099999999996</v>
      </c>
      <c r="B100">
        <v>161</v>
      </c>
      <c r="D100">
        <v>13866.1</v>
      </c>
      <c r="E100">
        <v>3977</v>
      </c>
      <c r="G100">
        <v>12723.2</v>
      </c>
      <c r="H100">
        <v>3668</v>
      </c>
      <c r="J100">
        <v>24193.1</v>
      </c>
      <c r="K100">
        <v>7035</v>
      </c>
      <c r="M100">
        <v>159336</v>
      </c>
      <c r="N100">
        <v>46484</v>
      </c>
      <c r="P100">
        <v>150821</v>
      </c>
      <c r="Q100">
        <v>43148</v>
      </c>
    </row>
    <row r="101" spans="1:17" x14ac:dyDescent="0.2">
      <c r="A101">
        <v>570.73199999999997</v>
      </c>
      <c r="B101">
        <v>186</v>
      </c>
      <c r="D101">
        <v>13172.8</v>
      </c>
      <c r="E101">
        <v>3924</v>
      </c>
      <c r="G101">
        <v>12087.1</v>
      </c>
      <c r="H101">
        <v>3777</v>
      </c>
      <c r="J101">
        <v>22983.5</v>
      </c>
      <c r="K101">
        <v>6747</v>
      </c>
      <c r="M101">
        <v>151369</v>
      </c>
      <c r="N101">
        <v>45093</v>
      </c>
      <c r="P101">
        <v>143280</v>
      </c>
      <c r="Q101">
        <v>43028</v>
      </c>
    </row>
    <row r="102" spans="1:17" x14ac:dyDescent="0.2">
      <c r="A102">
        <v>542.19600000000003</v>
      </c>
      <c r="B102">
        <v>172</v>
      </c>
      <c r="D102">
        <v>12514.1</v>
      </c>
      <c r="E102">
        <v>3884</v>
      </c>
      <c r="G102">
        <v>11482.7</v>
      </c>
      <c r="H102">
        <v>3596</v>
      </c>
      <c r="J102">
        <v>21834.3</v>
      </c>
      <c r="K102">
        <v>7106</v>
      </c>
      <c r="M102">
        <v>143800</v>
      </c>
      <c r="N102">
        <v>45439</v>
      </c>
      <c r="P102">
        <v>136116</v>
      </c>
      <c r="Q102">
        <v>43079</v>
      </c>
    </row>
    <row r="103" spans="1:17" x14ac:dyDescent="0.2">
      <c r="A103">
        <v>515.08600000000001</v>
      </c>
      <c r="B103">
        <v>168</v>
      </c>
      <c r="D103">
        <v>11888.4</v>
      </c>
      <c r="E103">
        <v>3983</v>
      </c>
      <c r="G103">
        <v>10908.6</v>
      </c>
      <c r="H103">
        <v>3554</v>
      </c>
      <c r="J103">
        <v>20742.599999999999</v>
      </c>
      <c r="K103">
        <v>6935</v>
      </c>
      <c r="M103">
        <v>136610</v>
      </c>
      <c r="N103">
        <v>46449</v>
      </c>
      <c r="P103">
        <v>129310</v>
      </c>
      <c r="Q103">
        <v>43775</v>
      </c>
    </row>
    <row r="104" spans="1:17" x14ac:dyDescent="0.2">
      <c r="A104">
        <v>489.33199999999999</v>
      </c>
      <c r="B104">
        <v>177</v>
      </c>
      <c r="D104">
        <v>11294</v>
      </c>
      <c r="E104">
        <v>3902</v>
      </c>
      <c r="G104">
        <v>10363.1</v>
      </c>
      <c r="H104">
        <v>3767</v>
      </c>
      <c r="J104">
        <v>19705.400000000001</v>
      </c>
      <c r="K104">
        <v>6923</v>
      </c>
      <c r="M104">
        <v>129780</v>
      </c>
      <c r="N104">
        <v>45543</v>
      </c>
      <c r="P104">
        <v>122845</v>
      </c>
      <c r="Q104">
        <v>44346</v>
      </c>
    </row>
    <row r="105" spans="1:17" x14ac:dyDescent="0.2">
      <c r="A105">
        <v>464.86500000000001</v>
      </c>
      <c r="B105">
        <v>159</v>
      </c>
      <c r="D105">
        <v>10729.3</v>
      </c>
      <c r="E105">
        <v>3938</v>
      </c>
      <c r="G105">
        <v>9844.99</v>
      </c>
      <c r="H105">
        <v>3659</v>
      </c>
      <c r="J105">
        <v>18720.2</v>
      </c>
      <c r="K105">
        <v>6823</v>
      </c>
      <c r="M105">
        <v>123291</v>
      </c>
      <c r="N105">
        <v>45945</v>
      </c>
      <c r="P105">
        <v>116703</v>
      </c>
      <c r="Q105">
        <v>43143</v>
      </c>
    </row>
    <row r="106" spans="1:17" x14ac:dyDescent="0.2">
      <c r="A106">
        <v>441.62200000000001</v>
      </c>
      <c r="B106">
        <v>156</v>
      </c>
      <c r="D106">
        <v>10192.799999999999</v>
      </c>
      <c r="E106">
        <v>3946</v>
      </c>
      <c r="G106">
        <v>9352.74</v>
      </c>
      <c r="H106">
        <v>3592</v>
      </c>
      <c r="J106">
        <v>17784.2</v>
      </c>
      <c r="K106">
        <v>6954</v>
      </c>
      <c r="M106">
        <v>117126</v>
      </c>
      <c r="N106">
        <v>45755</v>
      </c>
      <c r="P106">
        <v>110867</v>
      </c>
      <c r="Q106">
        <v>44113</v>
      </c>
    </row>
    <row r="107" spans="1:17" x14ac:dyDescent="0.2">
      <c r="A107">
        <v>419.541</v>
      </c>
      <c r="B107">
        <v>176</v>
      </c>
      <c r="D107">
        <v>9683.19</v>
      </c>
      <c r="E107">
        <v>3865</v>
      </c>
      <c r="G107">
        <v>8885.1</v>
      </c>
      <c r="H107">
        <v>3477</v>
      </c>
      <c r="J107">
        <v>16895</v>
      </c>
      <c r="K107">
        <v>6862</v>
      </c>
      <c r="M107">
        <v>111270</v>
      </c>
      <c r="N107">
        <v>45876</v>
      </c>
      <c r="P107">
        <v>105324</v>
      </c>
      <c r="Q107">
        <v>44572</v>
      </c>
    </row>
    <row r="108" spans="1:17" x14ac:dyDescent="0.2">
      <c r="A108">
        <v>398.56400000000002</v>
      </c>
      <c r="B108">
        <v>166</v>
      </c>
      <c r="D108">
        <v>9199.0300000000007</v>
      </c>
      <c r="E108">
        <v>3853</v>
      </c>
      <c r="G108">
        <v>8440.85</v>
      </c>
      <c r="H108">
        <v>3686</v>
      </c>
      <c r="J108">
        <v>16050.2</v>
      </c>
      <c r="K108">
        <v>6993</v>
      </c>
      <c r="M108">
        <v>105706</v>
      </c>
      <c r="N108">
        <v>45840</v>
      </c>
      <c r="P108">
        <v>100058</v>
      </c>
      <c r="Q108">
        <v>43127</v>
      </c>
    </row>
    <row r="109" spans="1:17" x14ac:dyDescent="0.2">
      <c r="A109">
        <v>378.63600000000002</v>
      </c>
      <c r="B109">
        <v>178</v>
      </c>
      <c r="D109">
        <v>8739.08</v>
      </c>
      <c r="E109">
        <v>3896</v>
      </c>
      <c r="G109">
        <v>8018.81</v>
      </c>
      <c r="H109">
        <v>3584</v>
      </c>
      <c r="J109">
        <v>15247.7</v>
      </c>
      <c r="K109">
        <v>6904</v>
      </c>
      <c r="M109">
        <v>100421</v>
      </c>
      <c r="N109">
        <v>45151</v>
      </c>
      <c r="P109">
        <v>95054.9</v>
      </c>
      <c r="Q109">
        <v>44112</v>
      </c>
    </row>
    <row r="110" spans="1:17" x14ac:dyDescent="0.2">
      <c r="A110">
        <v>359.70400000000001</v>
      </c>
      <c r="B110">
        <v>164</v>
      </c>
      <c r="D110">
        <v>8302.1299999999992</v>
      </c>
      <c r="E110">
        <v>4027</v>
      </c>
      <c r="G110">
        <v>7617.86</v>
      </c>
      <c r="H110">
        <v>3539</v>
      </c>
      <c r="J110">
        <v>14485.3</v>
      </c>
      <c r="K110">
        <v>6961</v>
      </c>
      <c r="M110">
        <v>95400.1</v>
      </c>
      <c r="N110">
        <v>46158</v>
      </c>
      <c r="P110">
        <v>90302.2</v>
      </c>
      <c r="Q110">
        <v>42999</v>
      </c>
    </row>
    <row r="111" spans="1:17" x14ac:dyDescent="0.2">
      <c r="A111">
        <v>341.71899999999999</v>
      </c>
      <c r="B111">
        <v>155</v>
      </c>
      <c r="D111">
        <v>7887.02</v>
      </c>
      <c r="E111">
        <v>3935</v>
      </c>
      <c r="G111">
        <v>7236.97</v>
      </c>
      <c r="H111">
        <v>3369</v>
      </c>
      <c r="J111">
        <v>13761</v>
      </c>
      <c r="K111">
        <v>6739</v>
      </c>
      <c r="M111">
        <v>90630.1</v>
      </c>
      <c r="N111">
        <v>45825</v>
      </c>
      <c r="P111">
        <v>85787.1</v>
      </c>
      <c r="Q111">
        <v>43279</v>
      </c>
    </row>
    <row r="112" spans="1:17" x14ac:dyDescent="0.2">
      <c r="A112">
        <v>324.63299999999998</v>
      </c>
      <c r="B112">
        <v>168</v>
      </c>
      <c r="D112">
        <v>7492.67</v>
      </c>
      <c r="E112">
        <v>3814</v>
      </c>
      <c r="G112">
        <v>6875.12</v>
      </c>
      <c r="H112">
        <v>3481</v>
      </c>
      <c r="J112">
        <v>13073</v>
      </c>
      <c r="K112">
        <v>7019</v>
      </c>
      <c r="M112">
        <v>86098.6</v>
      </c>
      <c r="N112">
        <v>46023</v>
      </c>
      <c r="P112">
        <v>81497.7</v>
      </c>
      <c r="Q112">
        <v>43636</v>
      </c>
    </row>
    <row r="113" spans="1:17" x14ac:dyDescent="0.2">
      <c r="A113">
        <v>308.40100000000001</v>
      </c>
      <c r="B113">
        <v>175</v>
      </c>
      <c r="D113">
        <v>7118.04</v>
      </c>
      <c r="E113">
        <v>4068</v>
      </c>
      <c r="G113">
        <v>6531.37</v>
      </c>
      <c r="H113">
        <v>3635</v>
      </c>
      <c r="J113">
        <v>12419.3</v>
      </c>
      <c r="K113">
        <v>7071</v>
      </c>
      <c r="M113">
        <v>81793.600000000006</v>
      </c>
      <c r="N113">
        <v>46198</v>
      </c>
      <c r="P113">
        <v>77422.8</v>
      </c>
      <c r="Q113">
        <v>44006</v>
      </c>
    </row>
    <row r="114" spans="1:17" x14ac:dyDescent="0.2">
      <c r="A114">
        <v>292.98099999999999</v>
      </c>
      <c r="B114">
        <v>184</v>
      </c>
      <c r="D114">
        <v>6762.14</v>
      </c>
      <c r="E114">
        <v>3982</v>
      </c>
      <c r="G114">
        <v>6204.8</v>
      </c>
      <c r="H114">
        <v>3603</v>
      </c>
      <c r="J114">
        <v>11798.4</v>
      </c>
      <c r="K114">
        <v>7030</v>
      </c>
      <c r="M114">
        <v>77703.899999999994</v>
      </c>
      <c r="N114">
        <v>47026</v>
      </c>
      <c r="P114">
        <v>73551.7</v>
      </c>
      <c r="Q114">
        <v>44206</v>
      </c>
    </row>
    <row r="115" spans="1:17" x14ac:dyDescent="0.2">
      <c r="A115">
        <v>278.33199999999999</v>
      </c>
      <c r="B115">
        <v>178</v>
      </c>
      <c r="D115">
        <v>6424.03</v>
      </c>
      <c r="E115">
        <v>3874</v>
      </c>
      <c r="G115">
        <v>5894.56</v>
      </c>
      <c r="H115">
        <v>3728</v>
      </c>
      <c r="J115">
        <v>11208.5</v>
      </c>
      <c r="K115">
        <v>6657</v>
      </c>
      <c r="M115">
        <v>73818.7</v>
      </c>
      <c r="N115">
        <v>46865</v>
      </c>
      <c r="P115">
        <v>69874.100000000006</v>
      </c>
      <c r="Q115">
        <v>44088</v>
      </c>
    </row>
    <row r="116" spans="1:17" x14ac:dyDescent="0.2">
      <c r="A116">
        <v>264.41500000000002</v>
      </c>
      <c r="B116">
        <v>183</v>
      </c>
      <c r="D116">
        <v>6102.83</v>
      </c>
      <c r="E116">
        <v>3853</v>
      </c>
      <c r="G116">
        <v>5599.83</v>
      </c>
      <c r="H116">
        <v>3709</v>
      </c>
      <c r="J116">
        <v>10648</v>
      </c>
      <c r="K116">
        <v>6982</v>
      </c>
      <c r="M116">
        <v>70127.8</v>
      </c>
      <c r="N116">
        <v>45177</v>
      </c>
      <c r="P116">
        <v>66380.399999999994</v>
      </c>
      <c r="Q116">
        <v>43989</v>
      </c>
    </row>
    <row r="117" spans="1:17" x14ac:dyDescent="0.2">
      <c r="A117">
        <v>251.19499999999999</v>
      </c>
      <c r="B117">
        <v>154</v>
      </c>
      <c r="D117">
        <v>5797.69</v>
      </c>
      <c r="E117">
        <v>3916</v>
      </c>
      <c r="G117">
        <v>5319.84</v>
      </c>
      <c r="H117">
        <v>3649</v>
      </c>
      <c r="J117">
        <v>10115.6</v>
      </c>
      <c r="K117">
        <v>6937</v>
      </c>
      <c r="M117">
        <v>66621.399999999994</v>
      </c>
      <c r="N117">
        <v>45486</v>
      </c>
      <c r="P117">
        <v>63061.4</v>
      </c>
      <c r="Q117">
        <v>43850</v>
      </c>
    </row>
    <row r="118" spans="1:17" x14ac:dyDescent="0.2">
      <c r="A118">
        <v>238.63499999999999</v>
      </c>
      <c r="B118">
        <v>161</v>
      </c>
      <c r="D118">
        <v>5507.8</v>
      </c>
      <c r="E118">
        <v>3919</v>
      </c>
      <c r="G118">
        <v>5053.8500000000004</v>
      </c>
      <c r="H118">
        <v>3672</v>
      </c>
      <c r="J118">
        <v>9609.85</v>
      </c>
      <c r="K118">
        <v>6996</v>
      </c>
      <c r="M118">
        <v>63290.3</v>
      </c>
      <c r="N118">
        <v>46186</v>
      </c>
      <c r="P118">
        <v>59908.3</v>
      </c>
      <c r="Q118">
        <v>44256</v>
      </c>
    </row>
    <row r="119" spans="1:17" x14ac:dyDescent="0.2">
      <c r="A119">
        <v>226.703</v>
      </c>
      <c r="B119">
        <v>155</v>
      </c>
      <c r="D119">
        <v>5232.41</v>
      </c>
      <c r="E119">
        <v>3936</v>
      </c>
      <c r="G119">
        <v>4801.1499999999996</v>
      </c>
      <c r="H119">
        <v>3690</v>
      </c>
      <c r="J119">
        <v>9129.36</v>
      </c>
      <c r="K119">
        <v>6706</v>
      </c>
      <c r="M119">
        <v>60125.8</v>
      </c>
      <c r="N119">
        <v>45939</v>
      </c>
      <c r="P119">
        <v>56912.9</v>
      </c>
      <c r="Q119">
        <v>43989</v>
      </c>
    </row>
    <row r="120" spans="1:17" x14ac:dyDescent="0.2">
      <c r="A120">
        <v>215.36799999999999</v>
      </c>
      <c r="B120">
        <v>193</v>
      </c>
      <c r="D120">
        <v>4970.79</v>
      </c>
      <c r="E120">
        <v>3870</v>
      </c>
      <c r="G120">
        <v>4561.1000000000004</v>
      </c>
      <c r="H120">
        <v>3450</v>
      </c>
      <c r="J120">
        <v>8672.89</v>
      </c>
      <c r="K120">
        <v>6963</v>
      </c>
      <c r="M120">
        <v>57119.5</v>
      </c>
      <c r="N120">
        <v>46000</v>
      </c>
      <c r="P120">
        <v>54067.3</v>
      </c>
      <c r="Q120">
        <v>43088</v>
      </c>
    </row>
    <row r="121" spans="1:17" x14ac:dyDescent="0.2">
      <c r="A121">
        <v>204.6</v>
      </c>
      <c r="B121">
        <v>169</v>
      </c>
      <c r="D121">
        <v>4722.25</v>
      </c>
      <c r="E121">
        <v>3995</v>
      </c>
      <c r="G121">
        <v>4333.04</v>
      </c>
      <c r="H121">
        <v>3626</v>
      </c>
      <c r="J121">
        <v>8239.25</v>
      </c>
      <c r="K121">
        <v>6552</v>
      </c>
      <c r="M121">
        <v>54263.6</v>
      </c>
      <c r="N121">
        <v>45665</v>
      </c>
      <c r="P121">
        <v>51363.9</v>
      </c>
      <c r="Q121">
        <v>42803</v>
      </c>
    </row>
    <row r="122" spans="1:17" x14ac:dyDescent="0.2">
      <c r="A122">
        <v>194.37</v>
      </c>
      <c r="B122">
        <v>161</v>
      </c>
      <c r="D122">
        <v>4486.1400000000003</v>
      </c>
      <c r="E122">
        <v>4071</v>
      </c>
      <c r="G122">
        <v>4116.3900000000003</v>
      </c>
      <c r="H122">
        <v>3450</v>
      </c>
      <c r="J122">
        <v>7827.29</v>
      </c>
      <c r="K122">
        <v>6801</v>
      </c>
      <c r="M122">
        <v>51550.400000000001</v>
      </c>
      <c r="N122">
        <v>45548</v>
      </c>
      <c r="P122">
        <v>48795.7</v>
      </c>
      <c r="Q122">
        <v>43668</v>
      </c>
    </row>
    <row r="123" spans="1:17" x14ac:dyDescent="0.2">
      <c r="A123">
        <v>184.65100000000001</v>
      </c>
      <c r="B123">
        <v>175</v>
      </c>
      <c r="D123">
        <v>4261.83</v>
      </c>
      <c r="E123">
        <v>3921</v>
      </c>
      <c r="G123">
        <v>3910.57</v>
      </c>
      <c r="H123">
        <v>3594</v>
      </c>
      <c r="J123">
        <v>7435.92</v>
      </c>
      <c r="K123">
        <v>6788</v>
      </c>
      <c r="M123">
        <v>48972.9</v>
      </c>
      <c r="N123">
        <v>45365</v>
      </c>
      <c r="P123">
        <v>46355.9</v>
      </c>
      <c r="Q123">
        <v>43724</v>
      </c>
    </row>
    <row r="124" spans="1:17" x14ac:dyDescent="0.2">
      <c r="A124">
        <v>175.41900000000001</v>
      </c>
      <c r="B124">
        <v>189</v>
      </c>
      <c r="D124">
        <v>4048.74</v>
      </c>
      <c r="E124">
        <v>3997</v>
      </c>
      <c r="G124">
        <v>3715.04</v>
      </c>
      <c r="H124">
        <v>3666</v>
      </c>
      <c r="J124">
        <v>7064.12</v>
      </c>
      <c r="K124">
        <v>6989</v>
      </c>
      <c r="M124">
        <v>46524.2</v>
      </c>
      <c r="N124">
        <v>45435</v>
      </c>
      <c r="P124">
        <v>44038.1</v>
      </c>
      <c r="Q124">
        <v>43069</v>
      </c>
    </row>
    <row r="125" spans="1:17" x14ac:dyDescent="0.2">
      <c r="A125">
        <v>166.648</v>
      </c>
      <c r="B125">
        <v>159</v>
      </c>
      <c r="D125">
        <v>3846.3</v>
      </c>
      <c r="E125">
        <v>3865</v>
      </c>
      <c r="G125">
        <v>3529.29</v>
      </c>
      <c r="H125">
        <v>3593</v>
      </c>
      <c r="J125">
        <v>6710.92</v>
      </c>
      <c r="K125">
        <v>6843</v>
      </c>
      <c r="M125">
        <v>44198</v>
      </c>
      <c r="N125">
        <v>45836</v>
      </c>
      <c r="P125">
        <v>41836.199999999997</v>
      </c>
      <c r="Q125">
        <v>43777</v>
      </c>
    </row>
    <row r="126" spans="1:17" x14ac:dyDescent="0.2">
      <c r="A126">
        <v>158.315</v>
      </c>
      <c r="B126">
        <v>177</v>
      </c>
      <c r="D126">
        <v>3653.99</v>
      </c>
      <c r="E126">
        <v>4001</v>
      </c>
      <c r="G126">
        <v>3352.83</v>
      </c>
      <c r="H126">
        <v>3678</v>
      </c>
      <c r="J126">
        <v>6375.37</v>
      </c>
      <c r="K126">
        <v>7236</v>
      </c>
      <c r="M126">
        <v>41988.1</v>
      </c>
      <c r="N126">
        <v>45440</v>
      </c>
      <c r="P126">
        <v>39744.400000000001</v>
      </c>
      <c r="Q126">
        <v>44198</v>
      </c>
    </row>
    <row r="127" spans="1:17" x14ac:dyDescent="0.2">
      <c r="A127">
        <v>150.399</v>
      </c>
      <c r="B127">
        <v>178</v>
      </c>
      <c r="D127">
        <v>3471.29</v>
      </c>
      <c r="E127">
        <v>3929</v>
      </c>
      <c r="G127">
        <v>3185.18</v>
      </c>
      <c r="H127">
        <v>3607</v>
      </c>
      <c r="J127">
        <v>6056.6</v>
      </c>
      <c r="K127">
        <v>6904</v>
      </c>
      <c r="M127">
        <v>39888.699999999997</v>
      </c>
      <c r="N127">
        <v>45858</v>
      </c>
      <c r="P127">
        <v>37757.199999999997</v>
      </c>
      <c r="Q127">
        <v>42664</v>
      </c>
    </row>
    <row r="128" spans="1:17" x14ac:dyDescent="0.2">
      <c r="A128">
        <v>142.87899999999999</v>
      </c>
      <c r="B128">
        <v>152</v>
      </c>
      <c r="D128">
        <v>3297.72</v>
      </c>
      <c r="E128">
        <v>3935</v>
      </c>
      <c r="G128">
        <v>3025.92</v>
      </c>
      <c r="H128">
        <v>3636</v>
      </c>
      <c r="J128">
        <v>5753.77</v>
      </c>
      <c r="K128">
        <v>6880</v>
      </c>
      <c r="M128">
        <v>37894.300000000003</v>
      </c>
      <c r="N128">
        <v>45922</v>
      </c>
      <c r="P128">
        <v>35869.300000000003</v>
      </c>
      <c r="Q128">
        <v>43125</v>
      </c>
    </row>
    <row r="129" spans="1:17" x14ac:dyDescent="0.2">
      <c r="A129">
        <v>135.73599999999999</v>
      </c>
      <c r="B129">
        <v>199</v>
      </c>
      <c r="D129">
        <v>3132.84</v>
      </c>
      <c r="E129">
        <v>3890</v>
      </c>
      <c r="G129">
        <v>2874.63</v>
      </c>
      <c r="H129">
        <v>3658</v>
      </c>
      <c r="J129">
        <v>5466.09</v>
      </c>
      <c r="K129">
        <v>6770</v>
      </c>
      <c r="M129">
        <v>35999.599999999999</v>
      </c>
      <c r="N129">
        <v>45782</v>
      </c>
      <c r="P129">
        <v>34075.9</v>
      </c>
      <c r="Q129">
        <v>42672</v>
      </c>
    </row>
    <row r="130" spans="1:17" x14ac:dyDescent="0.2">
      <c r="A130">
        <v>128.94900000000001</v>
      </c>
      <c r="B130">
        <v>167</v>
      </c>
      <c r="D130">
        <v>2976.2</v>
      </c>
      <c r="E130">
        <v>3997</v>
      </c>
      <c r="G130">
        <v>2730.9</v>
      </c>
      <c r="H130">
        <v>3742</v>
      </c>
      <c r="J130">
        <v>5192.78</v>
      </c>
      <c r="K130">
        <v>6876</v>
      </c>
      <c r="M130">
        <v>34199.599999999999</v>
      </c>
      <c r="N130">
        <v>44819</v>
      </c>
      <c r="P130">
        <v>32372.1</v>
      </c>
      <c r="Q130">
        <v>43522</v>
      </c>
    </row>
    <row r="131" spans="1:17" x14ac:dyDescent="0.2">
      <c r="A131">
        <v>122.501</v>
      </c>
      <c r="B131">
        <v>179</v>
      </c>
      <c r="D131">
        <v>2827.39</v>
      </c>
      <c r="E131">
        <v>3956</v>
      </c>
      <c r="G131">
        <v>2594.35</v>
      </c>
      <c r="H131">
        <v>3577</v>
      </c>
      <c r="J131">
        <v>4933.1400000000003</v>
      </c>
      <c r="K131">
        <v>6940</v>
      </c>
      <c r="M131">
        <v>32489.599999999999</v>
      </c>
      <c r="N131">
        <v>45694</v>
      </c>
      <c r="P131">
        <v>30753.5</v>
      </c>
      <c r="Q131">
        <v>43752</v>
      </c>
    </row>
    <row r="132" spans="1:17" x14ac:dyDescent="0.2">
      <c r="A132">
        <v>116.376</v>
      </c>
      <c r="B132">
        <v>168</v>
      </c>
      <c r="D132">
        <v>2686.02</v>
      </c>
      <c r="E132">
        <v>3968</v>
      </c>
      <c r="G132">
        <v>2464.63</v>
      </c>
      <c r="H132">
        <v>3598</v>
      </c>
      <c r="J132">
        <v>4686.4799999999996</v>
      </c>
      <c r="K132">
        <v>6639</v>
      </c>
      <c r="M132">
        <v>30865.1</v>
      </c>
      <c r="N132">
        <v>45999</v>
      </c>
      <c r="P132">
        <v>29215.8</v>
      </c>
      <c r="Q132">
        <v>42923</v>
      </c>
    </row>
    <row r="133" spans="1:17" x14ac:dyDescent="0.2">
      <c r="A133">
        <v>110.557</v>
      </c>
      <c r="B133">
        <v>156</v>
      </c>
      <c r="D133">
        <v>2551.7199999999998</v>
      </c>
      <c r="E133">
        <v>3903</v>
      </c>
      <c r="G133">
        <v>2341.4</v>
      </c>
      <c r="H133">
        <v>3696</v>
      </c>
      <c r="J133">
        <v>4452.16</v>
      </c>
      <c r="K133">
        <v>6936</v>
      </c>
      <c r="M133">
        <v>29321.9</v>
      </c>
      <c r="N133">
        <v>45041</v>
      </c>
      <c r="P133">
        <v>27755</v>
      </c>
      <c r="Q133">
        <v>44569</v>
      </c>
    </row>
    <row r="134" spans="1:17" x14ac:dyDescent="0.2">
      <c r="A134">
        <v>105.03</v>
      </c>
      <c r="B134">
        <v>172</v>
      </c>
      <c r="D134">
        <v>2424.13</v>
      </c>
      <c r="E134">
        <v>4098</v>
      </c>
      <c r="G134">
        <v>2224.33</v>
      </c>
      <c r="H134">
        <v>3528</v>
      </c>
      <c r="J134">
        <v>4229.55</v>
      </c>
      <c r="K134">
        <v>6831</v>
      </c>
      <c r="M134">
        <v>27855.8</v>
      </c>
      <c r="N134">
        <v>44751</v>
      </c>
      <c r="P134">
        <v>26367.200000000001</v>
      </c>
      <c r="Q134">
        <v>43336</v>
      </c>
    </row>
    <row r="135" spans="1:17" x14ac:dyDescent="0.2">
      <c r="A135">
        <v>99.778099999999995</v>
      </c>
      <c r="B135">
        <v>160</v>
      </c>
      <c r="D135">
        <v>2302.92</v>
      </c>
      <c r="E135">
        <v>4020</v>
      </c>
      <c r="G135">
        <v>2113.12</v>
      </c>
      <c r="H135">
        <v>3820</v>
      </c>
      <c r="J135">
        <v>4018.07</v>
      </c>
      <c r="K135">
        <v>6862</v>
      </c>
      <c r="M135">
        <v>26463</v>
      </c>
      <c r="N135">
        <v>44877</v>
      </c>
      <c r="P135">
        <v>25048.9</v>
      </c>
      <c r="Q135">
        <v>43417</v>
      </c>
    </row>
    <row r="136" spans="1:17" x14ac:dyDescent="0.2">
      <c r="A136">
        <v>94.789199999999994</v>
      </c>
      <c r="B136">
        <v>147</v>
      </c>
      <c r="D136">
        <v>2187.7800000000002</v>
      </c>
      <c r="E136">
        <v>4022</v>
      </c>
      <c r="G136">
        <v>2007.46</v>
      </c>
      <c r="H136">
        <v>3594</v>
      </c>
      <c r="J136">
        <v>3817.17</v>
      </c>
      <c r="K136">
        <v>6867</v>
      </c>
      <c r="M136">
        <v>25139.8</v>
      </c>
      <c r="N136">
        <v>46082</v>
      </c>
      <c r="P136">
        <v>23796.400000000001</v>
      </c>
      <c r="Q136">
        <v>43840</v>
      </c>
    </row>
    <row r="137" spans="1:17" x14ac:dyDescent="0.2">
      <c r="A137">
        <v>90.049700000000001</v>
      </c>
      <c r="B137">
        <v>174</v>
      </c>
      <c r="D137">
        <v>2078.39</v>
      </c>
      <c r="E137">
        <v>3887</v>
      </c>
      <c r="G137">
        <v>1907.09</v>
      </c>
      <c r="H137">
        <v>3625</v>
      </c>
      <c r="J137">
        <v>3626.31</v>
      </c>
      <c r="K137">
        <v>6673</v>
      </c>
      <c r="M137">
        <v>23882.799999999999</v>
      </c>
      <c r="N137">
        <v>45993</v>
      </c>
      <c r="P137">
        <v>22606.6</v>
      </c>
      <c r="Q137">
        <v>43266</v>
      </c>
    </row>
    <row r="138" spans="1:17" x14ac:dyDescent="0.2">
      <c r="A138">
        <v>85.547200000000004</v>
      </c>
      <c r="B138">
        <v>169</v>
      </c>
      <c r="D138">
        <v>1974.47</v>
      </c>
      <c r="E138">
        <v>3959</v>
      </c>
      <c r="G138">
        <v>1811.73</v>
      </c>
      <c r="H138">
        <v>3516</v>
      </c>
      <c r="J138">
        <v>3445</v>
      </c>
      <c r="K138">
        <v>7094</v>
      </c>
      <c r="M138">
        <v>22688.7</v>
      </c>
      <c r="N138">
        <v>45076</v>
      </c>
      <c r="P138">
        <v>21476.3</v>
      </c>
      <c r="Q138">
        <v>43850</v>
      </c>
    </row>
    <row r="139" spans="1:17" x14ac:dyDescent="0.2">
      <c r="A139">
        <v>81.269900000000007</v>
      </c>
      <c r="B139">
        <v>188</v>
      </c>
      <c r="D139">
        <v>1875.75</v>
      </c>
      <c r="E139">
        <v>3873</v>
      </c>
      <c r="G139">
        <v>1721.15</v>
      </c>
      <c r="H139">
        <v>3720</v>
      </c>
      <c r="J139">
        <v>3272.75</v>
      </c>
      <c r="K139">
        <v>6942</v>
      </c>
      <c r="M139">
        <v>21554.3</v>
      </c>
      <c r="N139">
        <v>45520</v>
      </c>
      <c r="P139">
        <v>20402.5</v>
      </c>
      <c r="Q139">
        <v>43966</v>
      </c>
    </row>
    <row r="140" spans="1:17" x14ac:dyDescent="0.2">
      <c r="A140">
        <v>77.206400000000002</v>
      </c>
      <c r="B140">
        <v>159</v>
      </c>
      <c r="D140">
        <v>1781.96</v>
      </c>
      <c r="E140">
        <v>3911</v>
      </c>
      <c r="G140">
        <v>1635.09</v>
      </c>
      <c r="H140">
        <v>3486</v>
      </c>
      <c r="J140">
        <v>3109.11</v>
      </c>
      <c r="K140">
        <v>6802</v>
      </c>
      <c r="M140">
        <v>20476.599999999999</v>
      </c>
      <c r="N140">
        <v>45253</v>
      </c>
      <c r="P140">
        <v>19382.400000000001</v>
      </c>
      <c r="Q140">
        <v>43778</v>
      </c>
    </row>
    <row r="141" spans="1:17" x14ac:dyDescent="0.2">
      <c r="A141">
        <v>73.346100000000007</v>
      </c>
      <c r="B141">
        <v>155</v>
      </c>
      <c r="D141">
        <v>1692.86</v>
      </c>
      <c r="E141">
        <v>4006</v>
      </c>
      <c r="G141">
        <v>1553.33</v>
      </c>
      <c r="H141">
        <v>3559</v>
      </c>
      <c r="J141">
        <v>2953.65</v>
      </c>
      <c r="K141">
        <v>6785</v>
      </c>
      <c r="M141">
        <v>19452.7</v>
      </c>
      <c r="N141">
        <v>45359</v>
      </c>
      <c r="P141">
        <v>18413.2</v>
      </c>
      <c r="Q141">
        <v>43253</v>
      </c>
    </row>
    <row r="142" spans="1:17" x14ac:dyDescent="0.2">
      <c r="A142">
        <v>69.678799999999995</v>
      </c>
      <c r="B142">
        <v>167</v>
      </c>
      <c r="D142">
        <v>1608.22</v>
      </c>
      <c r="E142">
        <v>4015</v>
      </c>
      <c r="G142">
        <v>1475.67</v>
      </c>
      <c r="H142">
        <v>3529</v>
      </c>
      <c r="J142">
        <v>2805.97</v>
      </c>
      <c r="K142">
        <v>6848</v>
      </c>
      <c r="M142">
        <v>18480.099999999999</v>
      </c>
      <c r="N142">
        <v>45630</v>
      </c>
      <c r="P142">
        <v>17492.599999999999</v>
      </c>
      <c r="Q142">
        <v>43258</v>
      </c>
    </row>
    <row r="143" spans="1:17" x14ac:dyDescent="0.2">
      <c r="A143">
        <v>66.194800000000001</v>
      </c>
      <c r="B143">
        <v>172</v>
      </c>
      <c r="D143">
        <v>1527.81</v>
      </c>
      <c r="E143">
        <v>3987</v>
      </c>
      <c r="G143">
        <v>1401.88</v>
      </c>
      <c r="H143">
        <v>3588</v>
      </c>
      <c r="J143">
        <v>2665.67</v>
      </c>
      <c r="K143">
        <v>6776</v>
      </c>
      <c r="M143">
        <v>17556.099999999999</v>
      </c>
      <c r="N143">
        <v>46092</v>
      </c>
      <c r="P143">
        <v>16617.900000000001</v>
      </c>
      <c r="Q143">
        <v>43923</v>
      </c>
    </row>
    <row r="144" spans="1:17" x14ac:dyDescent="0.2">
      <c r="A144">
        <v>62.885100000000001</v>
      </c>
      <c r="B144">
        <v>183</v>
      </c>
      <c r="D144">
        <v>1451.42</v>
      </c>
      <c r="E144">
        <v>3893</v>
      </c>
      <c r="G144">
        <v>1331.79</v>
      </c>
      <c r="H144">
        <v>3792</v>
      </c>
      <c r="J144">
        <v>2532.39</v>
      </c>
      <c r="K144">
        <v>6952</v>
      </c>
      <c r="M144">
        <v>16678.3</v>
      </c>
      <c r="N144">
        <v>45622</v>
      </c>
      <c r="P144">
        <v>15787</v>
      </c>
      <c r="Q144">
        <v>42923</v>
      </c>
    </row>
    <row r="145" spans="1:17" x14ac:dyDescent="0.2">
      <c r="A145">
        <v>59.7408</v>
      </c>
      <c r="B145">
        <v>175</v>
      </c>
      <c r="D145">
        <v>1378.85</v>
      </c>
      <c r="E145">
        <v>3945</v>
      </c>
      <c r="G145">
        <v>1265.2</v>
      </c>
      <c r="H145">
        <v>3637</v>
      </c>
      <c r="J145">
        <v>2405.77</v>
      </c>
      <c r="K145">
        <v>7049</v>
      </c>
      <c r="M145">
        <v>15844.4</v>
      </c>
      <c r="N145">
        <v>45437</v>
      </c>
      <c r="P145">
        <v>14997.7</v>
      </c>
      <c r="Q145">
        <v>43724</v>
      </c>
    </row>
    <row r="146" spans="1:17" x14ac:dyDescent="0.2">
      <c r="A146">
        <v>56.753799999999998</v>
      </c>
      <c r="B146">
        <v>167</v>
      </c>
      <c r="D146">
        <v>1309.9000000000001</v>
      </c>
      <c r="E146">
        <v>3912</v>
      </c>
      <c r="G146">
        <v>1201.94</v>
      </c>
      <c r="H146">
        <v>3553</v>
      </c>
      <c r="J146">
        <v>2285.48</v>
      </c>
      <c r="K146">
        <v>6746</v>
      </c>
      <c r="M146">
        <v>15052.1</v>
      </c>
      <c r="N146">
        <v>46418</v>
      </c>
      <c r="P146">
        <v>14247.8</v>
      </c>
      <c r="Q146">
        <v>44112</v>
      </c>
    </row>
    <row r="147" spans="1:17" x14ac:dyDescent="0.2">
      <c r="A147">
        <v>53.9161</v>
      </c>
      <c r="B147">
        <v>153</v>
      </c>
      <c r="D147">
        <v>1244.4100000000001</v>
      </c>
      <c r="E147">
        <v>4041</v>
      </c>
      <c r="G147">
        <v>1141.8399999999999</v>
      </c>
      <c r="H147">
        <v>3650</v>
      </c>
      <c r="J147">
        <v>2171.21</v>
      </c>
      <c r="K147">
        <v>7056</v>
      </c>
      <c r="M147">
        <v>14299.5</v>
      </c>
      <c r="N147">
        <v>44593</v>
      </c>
      <c r="P147">
        <v>13535.4</v>
      </c>
      <c r="Q147">
        <v>43005</v>
      </c>
    </row>
    <row r="148" spans="1:17" x14ac:dyDescent="0.2">
      <c r="A148">
        <v>51.220300000000002</v>
      </c>
      <c r="B148">
        <v>162</v>
      </c>
      <c r="D148">
        <v>1182.19</v>
      </c>
      <c r="E148">
        <v>3990</v>
      </c>
      <c r="G148">
        <v>1084.75</v>
      </c>
      <c r="H148">
        <v>3673</v>
      </c>
      <c r="J148">
        <v>2062.65</v>
      </c>
      <c r="K148">
        <v>6894</v>
      </c>
      <c r="M148">
        <v>13584.6</v>
      </c>
      <c r="N148">
        <v>45352</v>
      </c>
      <c r="P148">
        <v>12858.6</v>
      </c>
      <c r="Q148">
        <v>43792</v>
      </c>
    </row>
    <row r="149" spans="1:17" x14ac:dyDescent="0.2">
      <c r="A149">
        <v>48.659300000000002</v>
      </c>
      <c r="B149">
        <v>176</v>
      </c>
      <c r="D149">
        <v>1123.08</v>
      </c>
      <c r="E149">
        <v>3893</v>
      </c>
      <c r="G149">
        <v>1030.51</v>
      </c>
      <c r="H149">
        <v>3550</v>
      </c>
      <c r="J149">
        <v>1959.51</v>
      </c>
      <c r="K149">
        <v>6973</v>
      </c>
      <c r="M149">
        <v>12905.3</v>
      </c>
      <c r="N149">
        <v>46127</v>
      </c>
      <c r="P149">
        <v>12215.7</v>
      </c>
      <c r="Q149">
        <v>42706</v>
      </c>
    </row>
    <row r="150" spans="1:17" x14ac:dyDescent="0.2">
      <c r="A150">
        <v>46.226300000000002</v>
      </c>
      <c r="B150">
        <v>159</v>
      </c>
      <c r="D150">
        <v>1066.92</v>
      </c>
      <c r="E150">
        <v>3912</v>
      </c>
      <c r="G150">
        <v>978.98800000000006</v>
      </c>
      <c r="H150">
        <v>3567</v>
      </c>
      <c r="J150">
        <v>1861.54</v>
      </c>
      <c r="K150">
        <v>7110</v>
      </c>
      <c r="M150">
        <v>12260.1</v>
      </c>
      <c r="N150">
        <v>44293</v>
      </c>
      <c r="P150">
        <v>11604.9</v>
      </c>
      <c r="Q150">
        <v>42595</v>
      </c>
    </row>
    <row r="151" spans="1:17" x14ac:dyDescent="0.2">
      <c r="A151">
        <v>43.914999999999999</v>
      </c>
      <c r="B151">
        <v>172</v>
      </c>
      <c r="D151">
        <v>1013.58</v>
      </c>
      <c r="E151">
        <v>3879</v>
      </c>
      <c r="G151">
        <v>930.03899999999999</v>
      </c>
      <c r="H151">
        <v>3613</v>
      </c>
      <c r="J151">
        <v>1768.46</v>
      </c>
      <c r="K151">
        <v>6723</v>
      </c>
      <c r="M151">
        <v>11647.1</v>
      </c>
      <c r="N151">
        <v>45599</v>
      </c>
      <c r="P151">
        <v>11024.7</v>
      </c>
      <c r="Q151">
        <v>43634</v>
      </c>
    </row>
    <row r="152" spans="1:17" x14ac:dyDescent="0.2">
      <c r="A152">
        <v>41.719200000000001</v>
      </c>
      <c r="B152">
        <v>173</v>
      </c>
      <c r="D152">
        <v>962.899</v>
      </c>
      <c r="E152">
        <v>3951</v>
      </c>
      <c r="G152">
        <v>883.53700000000003</v>
      </c>
      <c r="H152">
        <v>3568</v>
      </c>
      <c r="J152">
        <v>1680.04</v>
      </c>
      <c r="K152">
        <v>6911</v>
      </c>
      <c r="M152">
        <v>11064.7</v>
      </c>
      <c r="N152">
        <v>45260</v>
      </c>
      <c r="P152">
        <v>10473.4</v>
      </c>
      <c r="Q152">
        <v>43551</v>
      </c>
    </row>
    <row r="153" spans="1:17" x14ac:dyDescent="0.2">
      <c r="A153">
        <v>39.633299999999998</v>
      </c>
      <c r="B153">
        <v>153</v>
      </c>
      <c r="D153">
        <v>914.75400000000002</v>
      </c>
      <c r="E153">
        <v>3832</v>
      </c>
      <c r="G153">
        <v>839.36</v>
      </c>
      <c r="H153">
        <v>3510</v>
      </c>
      <c r="J153">
        <v>1596.04</v>
      </c>
      <c r="K153">
        <v>6915</v>
      </c>
      <c r="M153">
        <v>10511.5</v>
      </c>
      <c r="N153">
        <v>45879</v>
      </c>
      <c r="P153">
        <v>9949.7800000000007</v>
      </c>
      <c r="Q153">
        <v>43665</v>
      </c>
    </row>
    <row r="154" spans="1:17" x14ac:dyDescent="0.2">
      <c r="A154">
        <v>37.651600000000002</v>
      </c>
      <c r="B154">
        <v>178</v>
      </c>
      <c r="D154">
        <v>869.01700000000005</v>
      </c>
      <c r="E154">
        <v>3884</v>
      </c>
      <c r="G154">
        <v>797.39200000000005</v>
      </c>
      <c r="H154">
        <v>3577</v>
      </c>
      <c r="J154">
        <v>1516.24</v>
      </c>
      <c r="K154">
        <v>6861</v>
      </c>
      <c r="M154">
        <v>9985.9</v>
      </c>
      <c r="N154">
        <v>43954</v>
      </c>
      <c r="P154">
        <v>9452.2900000000009</v>
      </c>
      <c r="Q154">
        <v>43466</v>
      </c>
    </row>
    <row r="155" spans="1:17" x14ac:dyDescent="0.2">
      <c r="A155">
        <v>35.768999999999998</v>
      </c>
      <c r="B155">
        <v>154</v>
      </c>
      <c r="D155">
        <v>825.56600000000003</v>
      </c>
      <c r="E155">
        <v>3834</v>
      </c>
      <c r="G155">
        <v>757.52200000000005</v>
      </c>
      <c r="H155">
        <v>3576</v>
      </c>
      <c r="J155">
        <v>1440.42</v>
      </c>
      <c r="K155">
        <v>6819</v>
      </c>
      <c r="M155">
        <v>9486.61</v>
      </c>
      <c r="N155">
        <v>46303</v>
      </c>
      <c r="P155">
        <v>8979.67</v>
      </c>
      <c r="Q155">
        <v>43287</v>
      </c>
    </row>
    <row r="156" spans="1:17" x14ac:dyDescent="0.2">
      <c r="A156">
        <v>33.980600000000003</v>
      </c>
      <c r="B156">
        <v>179</v>
      </c>
      <c r="D156">
        <v>784.28800000000001</v>
      </c>
      <c r="E156">
        <v>3948</v>
      </c>
      <c r="G156">
        <v>719.64599999999996</v>
      </c>
      <c r="H156">
        <v>3555</v>
      </c>
      <c r="J156">
        <v>1368.4</v>
      </c>
      <c r="K156">
        <v>6958</v>
      </c>
      <c r="M156">
        <v>9012.2800000000007</v>
      </c>
      <c r="N156">
        <v>44922</v>
      </c>
      <c r="P156">
        <v>8530.69</v>
      </c>
      <c r="Q156">
        <v>43784</v>
      </c>
    </row>
    <row r="157" spans="1:17" x14ac:dyDescent="0.2">
      <c r="A157">
        <v>32.281599999999997</v>
      </c>
      <c r="B157">
        <v>176</v>
      </c>
      <c r="D157">
        <v>745.07299999999998</v>
      </c>
      <c r="E157">
        <v>3971</v>
      </c>
      <c r="G157">
        <v>683.66399999999999</v>
      </c>
      <c r="H157">
        <v>3602</v>
      </c>
      <c r="J157">
        <v>1299.98</v>
      </c>
      <c r="K157">
        <v>6897</v>
      </c>
      <c r="M157">
        <v>8561.66</v>
      </c>
      <c r="N157">
        <v>45029</v>
      </c>
      <c r="P157">
        <v>8104.15</v>
      </c>
      <c r="Q157">
        <v>44954</v>
      </c>
    </row>
    <row r="158" spans="1:17" x14ac:dyDescent="0.2">
      <c r="A158">
        <v>30.6675</v>
      </c>
      <c r="B158">
        <v>172</v>
      </c>
      <c r="D158">
        <v>707.82</v>
      </c>
      <c r="E158">
        <v>3981</v>
      </c>
      <c r="G158">
        <v>649.48099999999999</v>
      </c>
      <c r="H158">
        <v>3517</v>
      </c>
      <c r="J158">
        <v>1234.98</v>
      </c>
      <c r="K158">
        <v>6917</v>
      </c>
      <c r="M158">
        <v>8133.58</v>
      </c>
      <c r="N158">
        <v>45364</v>
      </c>
      <c r="P158">
        <v>7698.95</v>
      </c>
      <c r="Q158">
        <v>43247</v>
      </c>
    </row>
    <row r="159" spans="1:17" x14ac:dyDescent="0.2">
      <c r="A159">
        <v>29.1341</v>
      </c>
      <c r="B159">
        <v>170</v>
      </c>
      <c r="D159">
        <v>672.42899999999997</v>
      </c>
      <c r="E159">
        <v>4085</v>
      </c>
      <c r="G159">
        <v>617.00699999999995</v>
      </c>
      <c r="H159">
        <v>3484</v>
      </c>
      <c r="J159">
        <v>1173.23</v>
      </c>
      <c r="K159">
        <v>6919</v>
      </c>
      <c r="M159">
        <v>7726.9</v>
      </c>
      <c r="N159">
        <v>46758</v>
      </c>
      <c r="P159">
        <v>7314</v>
      </c>
      <c r="Q159">
        <v>42651</v>
      </c>
    </row>
    <row r="160" spans="1:17" x14ac:dyDescent="0.2">
      <c r="A160">
        <v>27.677399999999999</v>
      </c>
      <c r="B160">
        <v>170</v>
      </c>
      <c r="D160">
        <v>638.80700000000002</v>
      </c>
      <c r="E160">
        <v>4013</v>
      </c>
      <c r="G160">
        <v>586.15599999999995</v>
      </c>
      <c r="H160">
        <v>3525</v>
      </c>
      <c r="J160">
        <v>1114.57</v>
      </c>
      <c r="K160">
        <v>7091</v>
      </c>
      <c r="M160">
        <v>7340.56</v>
      </c>
      <c r="N160">
        <v>45371</v>
      </c>
      <c r="P160">
        <v>6948.3</v>
      </c>
      <c r="Q160">
        <v>43847</v>
      </c>
    </row>
    <row r="161" spans="1:17" x14ac:dyDescent="0.2">
      <c r="A161">
        <v>26.293500000000002</v>
      </c>
      <c r="B161">
        <v>162</v>
      </c>
      <c r="D161">
        <v>606.86699999999996</v>
      </c>
      <c r="E161">
        <v>3914</v>
      </c>
      <c r="G161">
        <v>556.84900000000005</v>
      </c>
      <c r="H161">
        <v>3412</v>
      </c>
      <c r="J161">
        <v>1058.8399999999999</v>
      </c>
      <c r="K161">
        <v>6773</v>
      </c>
      <c r="M161">
        <v>6973.53</v>
      </c>
      <c r="N161">
        <v>45915</v>
      </c>
      <c r="P161">
        <v>6600.88</v>
      </c>
      <c r="Q161">
        <v>43606</v>
      </c>
    </row>
    <row r="162" spans="1:17" x14ac:dyDescent="0.2">
      <c r="A162">
        <v>24.978899999999999</v>
      </c>
      <c r="B162">
        <v>168</v>
      </c>
      <c r="D162">
        <v>576.52300000000002</v>
      </c>
      <c r="E162">
        <v>3822</v>
      </c>
      <c r="G162">
        <v>529.00599999999997</v>
      </c>
      <c r="H162">
        <v>3549</v>
      </c>
      <c r="J162">
        <v>1005.9</v>
      </c>
      <c r="K162">
        <v>6809</v>
      </c>
      <c r="M162">
        <v>6624.85</v>
      </c>
      <c r="N162">
        <v>45840</v>
      </c>
      <c r="P162">
        <v>6270.84</v>
      </c>
      <c r="Q162">
        <v>43464</v>
      </c>
    </row>
    <row r="163" spans="1:17" x14ac:dyDescent="0.2">
      <c r="A163">
        <v>23.729900000000001</v>
      </c>
      <c r="B163">
        <v>176</v>
      </c>
      <c r="D163">
        <v>547.697</v>
      </c>
      <c r="E163">
        <v>3884</v>
      </c>
      <c r="G163">
        <v>502.55599999999998</v>
      </c>
      <c r="H163">
        <v>3446</v>
      </c>
      <c r="J163">
        <v>955.60599999999999</v>
      </c>
      <c r="K163">
        <v>6836</v>
      </c>
      <c r="M163">
        <v>6293.61</v>
      </c>
      <c r="N163">
        <v>45483</v>
      </c>
      <c r="P163">
        <v>5957.3</v>
      </c>
      <c r="Q163">
        <v>43096</v>
      </c>
    </row>
    <row r="164" spans="1:17" x14ac:dyDescent="0.2">
      <c r="A164">
        <v>22.543399999999998</v>
      </c>
      <c r="B164">
        <v>160</v>
      </c>
      <c r="D164">
        <v>520.31200000000001</v>
      </c>
      <c r="E164">
        <v>3891</v>
      </c>
      <c r="G164">
        <v>477.428</v>
      </c>
      <c r="H164">
        <v>3811</v>
      </c>
      <c r="J164">
        <v>907.82600000000002</v>
      </c>
      <c r="K164">
        <v>6848</v>
      </c>
      <c r="M164">
        <v>5978.93</v>
      </c>
      <c r="N164">
        <v>45900</v>
      </c>
      <c r="P164">
        <v>5659.43</v>
      </c>
      <c r="Q164">
        <v>43490</v>
      </c>
    </row>
    <row r="165" spans="1:17" x14ac:dyDescent="0.2">
      <c r="A165">
        <v>21.4162</v>
      </c>
      <c r="B165">
        <v>176</v>
      </c>
      <c r="D165">
        <v>494.29700000000003</v>
      </c>
      <c r="E165">
        <v>3969</v>
      </c>
      <c r="G165">
        <v>453.55700000000002</v>
      </c>
      <c r="H165">
        <v>3605</v>
      </c>
      <c r="J165">
        <v>862.43499999999995</v>
      </c>
      <c r="K165">
        <v>6850</v>
      </c>
      <c r="M165">
        <v>5679.98</v>
      </c>
      <c r="N165">
        <v>45774</v>
      </c>
      <c r="P165">
        <v>5376.46</v>
      </c>
      <c r="Q165">
        <v>43762</v>
      </c>
    </row>
    <row r="166" spans="1:17" x14ac:dyDescent="0.2">
      <c r="A166">
        <v>20.345400000000001</v>
      </c>
      <c r="B166">
        <v>157</v>
      </c>
      <c r="D166">
        <v>469.58199999999999</v>
      </c>
      <c r="E166">
        <v>3899</v>
      </c>
      <c r="G166">
        <v>430.87900000000002</v>
      </c>
      <c r="H166">
        <v>3663</v>
      </c>
      <c r="J166">
        <v>819.31299999999999</v>
      </c>
      <c r="K166">
        <v>6687</v>
      </c>
      <c r="M166">
        <v>5395.98</v>
      </c>
      <c r="N166">
        <v>45570</v>
      </c>
      <c r="P166">
        <v>5107.6400000000003</v>
      </c>
      <c r="Q166">
        <v>43965</v>
      </c>
    </row>
    <row r="167" spans="1:17" x14ac:dyDescent="0.2">
      <c r="A167">
        <v>19.328199999999999</v>
      </c>
      <c r="B167">
        <v>156</v>
      </c>
      <c r="D167">
        <v>446.10300000000001</v>
      </c>
      <c r="E167">
        <v>3841</v>
      </c>
      <c r="G167">
        <v>409.33499999999998</v>
      </c>
      <c r="H167">
        <v>3538</v>
      </c>
      <c r="J167">
        <v>778.34699999999998</v>
      </c>
      <c r="K167">
        <v>6852</v>
      </c>
      <c r="M167">
        <v>5126.18</v>
      </c>
      <c r="N167">
        <v>45732</v>
      </c>
      <c r="P167">
        <v>4852.26</v>
      </c>
      <c r="Q167">
        <v>42681</v>
      </c>
    </row>
    <row r="168" spans="1:17" x14ac:dyDescent="0.2">
      <c r="A168">
        <v>18.361799999999999</v>
      </c>
      <c r="B168">
        <v>159</v>
      </c>
      <c r="D168">
        <v>423.798</v>
      </c>
      <c r="E168">
        <v>3891</v>
      </c>
      <c r="G168">
        <v>388.86799999999999</v>
      </c>
      <c r="H168">
        <v>3545</v>
      </c>
      <c r="J168">
        <v>739.43</v>
      </c>
      <c r="K168">
        <v>7097</v>
      </c>
      <c r="M168">
        <v>4869.87</v>
      </c>
      <c r="N168">
        <v>45347</v>
      </c>
      <c r="P168">
        <v>4609.6400000000003</v>
      </c>
      <c r="Q168">
        <v>43890</v>
      </c>
    </row>
    <row r="169" spans="1:17" x14ac:dyDescent="0.2">
      <c r="A169">
        <v>17.4437</v>
      </c>
      <c r="B169">
        <v>163</v>
      </c>
      <c r="D169">
        <v>402.608</v>
      </c>
      <c r="E169">
        <v>3798</v>
      </c>
      <c r="G169">
        <v>369.42500000000001</v>
      </c>
      <c r="H169">
        <v>3712</v>
      </c>
      <c r="J169">
        <v>702.45799999999997</v>
      </c>
      <c r="K169">
        <v>6937</v>
      </c>
      <c r="M169">
        <v>4626.38</v>
      </c>
      <c r="N169">
        <v>45224</v>
      </c>
      <c r="P169">
        <v>4379.16</v>
      </c>
      <c r="Q169">
        <v>42663</v>
      </c>
    </row>
    <row r="170" spans="1:17" x14ac:dyDescent="0.2">
      <c r="A170">
        <v>16.5715</v>
      </c>
      <c r="B170">
        <v>159</v>
      </c>
      <c r="D170">
        <v>382.47699999999998</v>
      </c>
      <c r="E170">
        <v>3791</v>
      </c>
      <c r="G170">
        <v>350.95400000000001</v>
      </c>
      <c r="H170">
        <v>3730</v>
      </c>
      <c r="J170">
        <v>667.33500000000004</v>
      </c>
      <c r="K170">
        <v>6810</v>
      </c>
      <c r="M170">
        <v>4395.0600000000004</v>
      </c>
      <c r="N170">
        <v>46759</v>
      </c>
      <c r="P170">
        <v>4160.2</v>
      </c>
      <c r="Q170">
        <v>42764</v>
      </c>
    </row>
    <row r="171" spans="1:17" x14ac:dyDescent="0.2">
      <c r="A171">
        <v>15.742900000000001</v>
      </c>
      <c r="B171">
        <v>169</v>
      </c>
      <c r="D171">
        <v>363.35399999999998</v>
      </c>
      <c r="E171">
        <v>3924</v>
      </c>
      <c r="G171">
        <v>333.40600000000001</v>
      </c>
      <c r="H171">
        <v>3654</v>
      </c>
      <c r="J171">
        <v>633.96900000000005</v>
      </c>
      <c r="K171">
        <v>6877</v>
      </c>
      <c r="M171">
        <v>4175.3100000000004</v>
      </c>
      <c r="N171">
        <v>45473</v>
      </c>
      <c r="P171">
        <v>3952.19</v>
      </c>
      <c r="Q171">
        <v>43756</v>
      </c>
    </row>
    <row r="172" spans="1:17" x14ac:dyDescent="0.2">
      <c r="A172">
        <v>14.9558</v>
      </c>
      <c r="B172">
        <v>148</v>
      </c>
      <c r="D172">
        <v>345.18599999999998</v>
      </c>
      <c r="E172">
        <v>3939</v>
      </c>
      <c r="G172">
        <v>316.73599999999999</v>
      </c>
      <c r="H172">
        <v>3511</v>
      </c>
      <c r="J172">
        <v>602.27</v>
      </c>
      <c r="K172">
        <v>6860</v>
      </c>
      <c r="M172">
        <v>3966.54</v>
      </c>
      <c r="N172">
        <v>45209</v>
      </c>
      <c r="P172">
        <v>3754.58</v>
      </c>
      <c r="Q172">
        <v>43400</v>
      </c>
    </row>
    <row r="173" spans="1:17" x14ac:dyDescent="0.2">
      <c r="A173">
        <v>14.208</v>
      </c>
      <c r="B173">
        <v>160</v>
      </c>
      <c r="D173">
        <v>327.92700000000002</v>
      </c>
      <c r="E173">
        <v>3752</v>
      </c>
      <c r="G173">
        <v>300.899</v>
      </c>
      <c r="H173">
        <v>3534</v>
      </c>
      <c r="J173">
        <v>572.15700000000004</v>
      </c>
      <c r="K173">
        <v>6886</v>
      </c>
      <c r="M173">
        <v>3768.22</v>
      </c>
      <c r="N173">
        <v>45805</v>
      </c>
      <c r="P173">
        <v>3566.85</v>
      </c>
      <c r="Q173">
        <v>44003</v>
      </c>
    </row>
    <row r="174" spans="1:17" x14ac:dyDescent="0.2">
      <c r="A174">
        <v>13.4976</v>
      </c>
      <c r="B174">
        <v>156</v>
      </c>
      <c r="D174">
        <v>311.52999999999997</v>
      </c>
      <c r="E174">
        <v>3802</v>
      </c>
      <c r="G174">
        <v>285.85399999999998</v>
      </c>
      <c r="H174">
        <v>3651</v>
      </c>
      <c r="J174">
        <v>543.54899999999998</v>
      </c>
      <c r="K174">
        <v>6857</v>
      </c>
      <c r="M174">
        <v>3579.81</v>
      </c>
      <c r="N174">
        <v>46206</v>
      </c>
      <c r="P174">
        <v>3388.51</v>
      </c>
      <c r="Q174">
        <v>43707</v>
      </c>
    </row>
    <row r="175" spans="1:17" x14ac:dyDescent="0.2">
      <c r="A175">
        <v>12.822699999999999</v>
      </c>
      <c r="B175">
        <v>174</v>
      </c>
      <c r="D175">
        <v>295.95400000000001</v>
      </c>
      <c r="E175">
        <v>3781</v>
      </c>
      <c r="G175">
        <v>271.56099999999998</v>
      </c>
      <c r="H175">
        <v>3348</v>
      </c>
      <c r="J175">
        <v>516.37099999999998</v>
      </c>
      <c r="K175">
        <v>6725</v>
      </c>
      <c r="M175">
        <v>3400.81</v>
      </c>
      <c r="N175">
        <v>45579</v>
      </c>
      <c r="P175">
        <v>3219.09</v>
      </c>
      <c r="Q175">
        <v>43226</v>
      </c>
    </row>
    <row r="176" spans="1:17" x14ac:dyDescent="0.2">
      <c r="A176">
        <v>12.1816</v>
      </c>
      <c r="B176">
        <v>142</v>
      </c>
      <c r="D176">
        <v>281.15600000000001</v>
      </c>
      <c r="E176">
        <v>3871</v>
      </c>
      <c r="G176">
        <v>257.983</v>
      </c>
      <c r="H176">
        <v>3710</v>
      </c>
      <c r="J176">
        <v>490.553</v>
      </c>
      <c r="K176">
        <v>6847</v>
      </c>
      <c r="M176">
        <v>3230.77</v>
      </c>
      <c r="N176">
        <v>45881</v>
      </c>
      <c r="P176">
        <v>3058.13</v>
      </c>
      <c r="Q176">
        <v>43652</v>
      </c>
    </row>
    <row r="177" spans="1:17" x14ac:dyDescent="0.2">
      <c r="A177">
        <v>11.5725</v>
      </c>
      <c r="B177">
        <v>163</v>
      </c>
      <c r="D177">
        <v>267.09800000000001</v>
      </c>
      <c r="E177">
        <v>3761</v>
      </c>
      <c r="G177">
        <v>245.084</v>
      </c>
      <c r="H177">
        <v>3571</v>
      </c>
      <c r="J177">
        <v>466.02499999999998</v>
      </c>
      <c r="K177">
        <v>6968</v>
      </c>
      <c r="M177">
        <v>3069.24</v>
      </c>
      <c r="N177">
        <v>44789</v>
      </c>
      <c r="P177">
        <v>2905.23</v>
      </c>
      <c r="Q177">
        <v>43302</v>
      </c>
    </row>
    <row r="178" spans="1:17" x14ac:dyDescent="0.2">
      <c r="A178">
        <v>10.9939</v>
      </c>
      <c r="B178">
        <v>179</v>
      </c>
      <c r="D178">
        <v>253.74299999999999</v>
      </c>
      <c r="E178">
        <v>3839</v>
      </c>
      <c r="G178">
        <v>232.83</v>
      </c>
      <c r="H178">
        <v>3627</v>
      </c>
      <c r="J178">
        <v>442.72399999999999</v>
      </c>
      <c r="K178">
        <v>6967</v>
      </c>
      <c r="M178">
        <v>2915.77</v>
      </c>
      <c r="N178">
        <v>46199</v>
      </c>
      <c r="P178">
        <v>2759.96</v>
      </c>
      <c r="Q178">
        <v>43818</v>
      </c>
    </row>
    <row r="179" spans="1:17" x14ac:dyDescent="0.2">
      <c r="A179">
        <v>10.4442</v>
      </c>
      <c r="B179">
        <v>144</v>
      </c>
      <c r="D179">
        <v>241.05600000000001</v>
      </c>
      <c r="E179">
        <v>3834</v>
      </c>
      <c r="G179">
        <v>221.18799999999999</v>
      </c>
      <c r="H179">
        <v>3648</v>
      </c>
      <c r="J179">
        <v>420.58800000000002</v>
      </c>
      <c r="K179">
        <v>6970</v>
      </c>
      <c r="M179">
        <v>2769.99</v>
      </c>
      <c r="N179">
        <v>45186</v>
      </c>
      <c r="P179">
        <v>2621.97</v>
      </c>
      <c r="Q179">
        <v>43337</v>
      </c>
    </row>
    <row r="180" spans="1:17" x14ac:dyDescent="0.2">
      <c r="A180">
        <v>9.9219600000000003</v>
      </c>
      <c r="B180">
        <v>144</v>
      </c>
      <c r="D180">
        <v>229.00299999999999</v>
      </c>
      <c r="E180">
        <v>3818</v>
      </c>
      <c r="G180">
        <v>210.12899999999999</v>
      </c>
      <c r="H180">
        <v>3710</v>
      </c>
      <c r="J180">
        <v>399.55799999999999</v>
      </c>
      <c r="K180">
        <v>6972</v>
      </c>
      <c r="M180">
        <v>2631.49</v>
      </c>
      <c r="N180">
        <v>46127</v>
      </c>
      <c r="P180">
        <v>2490.87</v>
      </c>
      <c r="Q180">
        <v>43340</v>
      </c>
    </row>
    <row r="181" spans="1:17" x14ac:dyDescent="0.2">
      <c r="A181">
        <v>9.4258600000000001</v>
      </c>
      <c r="B181">
        <v>183</v>
      </c>
      <c r="D181">
        <v>217.553</v>
      </c>
      <c r="E181">
        <v>3783</v>
      </c>
      <c r="G181">
        <v>199.62200000000001</v>
      </c>
      <c r="H181">
        <v>3387</v>
      </c>
      <c r="J181">
        <v>379.58</v>
      </c>
      <c r="K181">
        <v>6964</v>
      </c>
      <c r="M181">
        <v>2499.91</v>
      </c>
      <c r="N181">
        <v>44873</v>
      </c>
      <c r="P181">
        <v>2366.3200000000002</v>
      </c>
      <c r="Q181">
        <v>43178</v>
      </c>
    </row>
    <row r="182" spans="1:17" x14ac:dyDescent="0.2">
      <c r="A182">
        <v>8.9545700000000004</v>
      </c>
      <c r="B182">
        <v>166</v>
      </c>
      <c r="D182">
        <v>206.67599999999999</v>
      </c>
      <c r="E182">
        <v>3804</v>
      </c>
      <c r="G182">
        <v>189.64099999999999</v>
      </c>
      <c r="H182">
        <v>3509</v>
      </c>
      <c r="J182">
        <v>360.601</v>
      </c>
      <c r="K182">
        <v>6831</v>
      </c>
      <c r="M182">
        <v>2374.92</v>
      </c>
      <c r="N182">
        <v>45820</v>
      </c>
      <c r="P182">
        <v>2248.0100000000002</v>
      </c>
      <c r="Q182">
        <v>43329</v>
      </c>
    </row>
    <row r="183" spans="1:17" x14ac:dyDescent="0.2">
      <c r="A183">
        <v>8.5068400000000004</v>
      </c>
      <c r="B183">
        <v>135</v>
      </c>
      <c r="D183">
        <v>196.34200000000001</v>
      </c>
      <c r="E183">
        <v>3879</v>
      </c>
      <c r="G183">
        <v>180.15899999999999</v>
      </c>
      <c r="H183">
        <v>3540</v>
      </c>
      <c r="J183">
        <v>342.57100000000003</v>
      </c>
      <c r="K183">
        <v>6948</v>
      </c>
      <c r="M183">
        <v>2256.17</v>
      </c>
      <c r="N183">
        <v>45383</v>
      </c>
      <c r="P183">
        <v>2135.61</v>
      </c>
      <c r="Q183">
        <v>42768</v>
      </c>
    </row>
    <row r="184" spans="1:17" x14ac:dyDescent="0.2">
      <c r="A184">
        <v>8.0815000000000001</v>
      </c>
      <c r="B184">
        <v>153</v>
      </c>
      <c r="D184">
        <v>186.52500000000001</v>
      </c>
      <c r="E184">
        <v>3836</v>
      </c>
      <c r="G184">
        <v>171.15100000000001</v>
      </c>
      <c r="H184">
        <v>3648</v>
      </c>
      <c r="J184">
        <v>325.44299999999998</v>
      </c>
      <c r="K184">
        <v>6757</v>
      </c>
      <c r="M184">
        <v>2143.36</v>
      </c>
      <c r="N184">
        <v>44876</v>
      </c>
      <c r="P184">
        <v>2028.83</v>
      </c>
      <c r="Q184">
        <v>43291</v>
      </c>
    </row>
    <row r="185" spans="1:17" x14ac:dyDescent="0.2">
      <c r="A185">
        <v>7.6774199999999997</v>
      </c>
      <c r="B185">
        <v>172</v>
      </c>
      <c r="D185">
        <v>177.19800000000001</v>
      </c>
      <c r="E185">
        <v>3951</v>
      </c>
      <c r="G185">
        <v>162.59399999999999</v>
      </c>
      <c r="H185">
        <v>3563</v>
      </c>
      <c r="J185">
        <v>309.17099999999999</v>
      </c>
      <c r="K185">
        <v>6850</v>
      </c>
      <c r="M185">
        <v>2036.19</v>
      </c>
      <c r="N185">
        <v>46000</v>
      </c>
      <c r="P185">
        <v>1927.39</v>
      </c>
      <c r="Q185">
        <v>43096</v>
      </c>
    </row>
    <row r="186" spans="1:17" x14ac:dyDescent="0.2">
      <c r="A186">
        <v>7.2935499999999998</v>
      </c>
      <c r="B186">
        <v>151</v>
      </c>
      <c r="D186">
        <v>168.339</v>
      </c>
      <c r="E186">
        <v>3840</v>
      </c>
      <c r="G186">
        <v>154.464</v>
      </c>
      <c r="H186">
        <v>3589</v>
      </c>
      <c r="J186">
        <v>293.71199999999999</v>
      </c>
      <c r="K186">
        <v>6933</v>
      </c>
      <c r="M186">
        <v>1934.38</v>
      </c>
      <c r="N186">
        <v>45784</v>
      </c>
      <c r="P186">
        <v>1831.02</v>
      </c>
      <c r="Q186">
        <v>43267</v>
      </c>
    </row>
    <row r="187" spans="1:17" x14ac:dyDescent="0.2">
      <c r="A187">
        <v>6.9288699999999999</v>
      </c>
      <c r="B187">
        <v>164</v>
      </c>
      <c r="D187">
        <v>159.922</v>
      </c>
      <c r="E187">
        <v>3762</v>
      </c>
      <c r="G187">
        <v>146.74100000000001</v>
      </c>
      <c r="H187">
        <v>3566</v>
      </c>
      <c r="J187">
        <v>279.02699999999999</v>
      </c>
      <c r="K187">
        <v>6900</v>
      </c>
      <c r="M187">
        <v>1837.66</v>
      </c>
      <c r="N187">
        <v>44758</v>
      </c>
      <c r="P187">
        <v>1739.47</v>
      </c>
      <c r="Q187">
        <v>43729</v>
      </c>
    </row>
    <row r="188" spans="1:17" x14ac:dyDescent="0.2">
      <c r="A188">
        <v>6.5824299999999996</v>
      </c>
      <c r="B188">
        <v>143</v>
      </c>
      <c r="D188">
        <v>151.92599999999999</v>
      </c>
      <c r="E188">
        <v>3839</v>
      </c>
      <c r="G188">
        <v>139.404</v>
      </c>
      <c r="H188">
        <v>3593</v>
      </c>
      <c r="J188">
        <v>265.07499999999999</v>
      </c>
      <c r="K188">
        <v>6935</v>
      </c>
      <c r="M188">
        <v>1745.78</v>
      </c>
      <c r="N188">
        <v>46617</v>
      </c>
      <c r="P188">
        <v>1652.49</v>
      </c>
      <c r="Q188">
        <v>43640</v>
      </c>
    </row>
    <row r="189" spans="1:17" x14ac:dyDescent="0.2">
      <c r="A189">
        <v>6.2533099999999999</v>
      </c>
      <c r="B189">
        <v>145</v>
      </c>
      <c r="D189">
        <v>144.32900000000001</v>
      </c>
      <c r="E189">
        <v>3942</v>
      </c>
      <c r="G189">
        <v>132.434</v>
      </c>
      <c r="H189">
        <v>3551</v>
      </c>
      <c r="J189">
        <v>251.821</v>
      </c>
      <c r="K189">
        <v>7007</v>
      </c>
      <c r="M189">
        <v>1658.49</v>
      </c>
      <c r="N189">
        <v>45339</v>
      </c>
      <c r="P189">
        <v>1569.87</v>
      </c>
      <c r="Q189">
        <v>43293</v>
      </c>
    </row>
    <row r="190" spans="1:17" x14ac:dyDescent="0.2">
      <c r="A190">
        <v>5.9406400000000001</v>
      </c>
      <c r="B190">
        <v>161</v>
      </c>
      <c r="D190">
        <v>137.113</v>
      </c>
      <c r="E190">
        <v>3908</v>
      </c>
      <c r="G190">
        <v>125.812</v>
      </c>
      <c r="H190">
        <v>3336</v>
      </c>
      <c r="J190">
        <v>239.23</v>
      </c>
      <c r="K190">
        <v>6647</v>
      </c>
      <c r="M190">
        <v>1575.57</v>
      </c>
      <c r="N190">
        <v>44515</v>
      </c>
      <c r="P190">
        <v>1491.37</v>
      </c>
      <c r="Q190">
        <v>43215</v>
      </c>
    </row>
    <row r="191" spans="1:17" x14ac:dyDescent="0.2">
      <c r="A191">
        <v>5.6436099999999998</v>
      </c>
      <c r="B191">
        <v>147</v>
      </c>
      <c r="D191">
        <v>130.25700000000001</v>
      </c>
      <c r="E191">
        <v>3865</v>
      </c>
      <c r="G191">
        <v>119.521</v>
      </c>
      <c r="H191">
        <v>3517</v>
      </c>
      <c r="J191">
        <v>227.26900000000001</v>
      </c>
      <c r="K191">
        <v>7079</v>
      </c>
      <c r="M191">
        <v>1496.79</v>
      </c>
      <c r="N191">
        <v>44709</v>
      </c>
      <c r="P191">
        <v>1416.81</v>
      </c>
      <c r="Q191">
        <v>42993</v>
      </c>
    </row>
    <row r="192" spans="1:17" x14ac:dyDescent="0.2">
      <c r="A192">
        <v>5.3614300000000004</v>
      </c>
      <c r="B192">
        <v>142</v>
      </c>
      <c r="D192">
        <v>123.744</v>
      </c>
      <c r="E192">
        <v>3803</v>
      </c>
      <c r="G192">
        <v>113.545</v>
      </c>
      <c r="H192">
        <v>3488</v>
      </c>
      <c r="J192">
        <v>215.905</v>
      </c>
      <c r="K192">
        <v>6898</v>
      </c>
      <c r="M192">
        <v>1421.95</v>
      </c>
      <c r="N192">
        <v>45344</v>
      </c>
      <c r="P192">
        <v>1345.97</v>
      </c>
      <c r="Q192">
        <v>43011</v>
      </c>
    </row>
    <row r="193" spans="1:17" x14ac:dyDescent="0.2">
      <c r="A193">
        <v>5.0933599999999997</v>
      </c>
      <c r="B193">
        <v>138</v>
      </c>
      <c r="D193">
        <v>117.557</v>
      </c>
      <c r="E193">
        <v>3836</v>
      </c>
      <c r="G193">
        <v>107.86799999999999</v>
      </c>
      <c r="H193">
        <v>3711</v>
      </c>
      <c r="J193">
        <v>205.11</v>
      </c>
      <c r="K193">
        <v>6662</v>
      </c>
      <c r="M193">
        <v>1350.85</v>
      </c>
      <c r="N193">
        <v>44564</v>
      </c>
      <c r="P193">
        <v>1278.67</v>
      </c>
      <c r="Q193">
        <v>42922</v>
      </c>
    </row>
    <row r="194" spans="1:17" x14ac:dyDescent="0.2">
      <c r="A194">
        <v>4.8386899999999997</v>
      </c>
      <c r="B194">
        <v>139</v>
      </c>
      <c r="D194">
        <v>111.679</v>
      </c>
      <c r="E194">
        <v>3736</v>
      </c>
      <c r="G194">
        <v>102.47499999999999</v>
      </c>
      <c r="H194">
        <v>3426</v>
      </c>
      <c r="J194">
        <v>194.85499999999999</v>
      </c>
      <c r="K194">
        <v>6741</v>
      </c>
      <c r="M194">
        <v>1283.31</v>
      </c>
      <c r="N194">
        <v>44125</v>
      </c>
      <c r="P194">
        <v>1214.73</v>
      </c>
      <c r="Q194">
        <v>42581</v>
      </c>
    </row>
    <row r="195" spans="1:17" x14ac:dyDescent="0.2">
      <c r="A195">
        <v>4.5967599999999997</v>
      </c>
      <c r="B195">
        <v>158</v>
      </c>
      <c r="D195">
        <v>106.095</v>
      </c>
      <c r="E195">
        <v>3847</v>
      </c>
      <c r="G195">
        <v>97.350800000000007</v>
      </c>
      <c r="H195">
        <v>3463</v>
      </c>
      <c r="J195">
        <v>185.11199999999999</v>
      </c>
      <c r="K195">
        <v>6923</v>
      </c>
      <c r="M195">
        <v>1219.1400000000001</v>
      </c>
      <c r="N195">
        <v>45379</v>
      </c>
      <c r="P195">
        <v>1154</v>
      </c>
      <c r="Q195">
        <v>44160</v>
      </c>
    </row>
    <row r="196" spans="1:17" x14ac:dyDescent="0.2">
      <c r="A196">
        <v>4.3669200000000004</v>
      </c>
      <c r="B196">
        <v>140</v>
      </c>
      <c r="D196">
        <v>100.79</v>
      </c>
      <c r="E196">
        <v>3763</v>
      </c>
      <c r="G196">
        <v>92.4833</v>
      </c>
      <c r="H196">
        <v>3583</v>
      </c>
      <c r="J196">
        <v>175.85599999999999</v>
      </c>
      <c r="K196">
        <v>6778</v>
      </c>
      <c r="M196">
        <v>1158.19</v>
      </c>
      <c r="N196">
        <v>44751</v>
      </c>
      <c r="P196">
        <v>1096.3</v>
      </c>
      <c r="Q196">
        <v>43622</v>
      </c>
    </row>
    <row r="197" spans="1:17" x14ac:dyDescent="0.2">
      <c r="A197">
        <v>4.1485700000000003</v>
      </c>
      <c r="B197">
        <v>152</v>
      </c>
      <c r="D197">
        <v>95.751000000000005</v>
      </c>
      <c r="E197">
        <v>3950</v>
      </c>
      <c r="G197">
        <v>87.859099999999998</v>
      </c>
      <c r="H197">
        <v>3622</v>
      </c>
      <c r="J197">
        <v>167.06299999999999</v>
      </c>
      <c r="K197">
        <v>6856</v>
      </c>
      <c r="M197">
        <v>1100.28</v>
      </c>
      <c r="N197">
        <v>45749</v>
      </c>
      <c r="P197">
        <v>1041.48</v>
      </c>
      <c r="Q197">
        <v>43067</v>
      </c>
    </row>
    <row r="198" spans="1:17" x14ac:dyDescent="0.2">
      <c r="A198">
        <v>3.9411399999999999</v>
      </c>
      <c r="B198">
        <v>124</v>
      </c>
      <c r="D198">
        <v>90.963399999999993</v>
      </c>
      <c r="E198">
        <v>3845</v>
      </c>
      <c r="G198">
        <v>83.466200000000001</v>
      </c>
      <c r="H198">
        <v>3403</v>
      </c>
      <c r="J198">
        <v>158.71</v>
      </c>
      <c r="K198">
        <v>6960</v>
      </c>
      <c r="M198">
        <v>1045.26</v>
      </c>
      <c r="N198">
        <v>43974</v>
      </c>
      <c r="P198">
        <v>989.40800000000002</v>
      </c>
      <c r="Q198">
        <v>43510</v>
      </c>
    </row>
    <row r="199" spans="1:17" x14ac:dyDescent="0.2">
      <c r="A199">
        <v>3.7440899999999999</v>
      </c>
      <c r="B199">
        <v>149</v>
      </c>
      <c r="D199">
        <v>86.415199999999999</v>
      </c>
      <c r="E199">
        <v>3748</v>
      </c>
      <c r="G199">
        <v>79.292900000000003</v>
      </c>
      <c r="H199">
        <v>3314</v>
      </c>
      <c r="J199">
        <v>150.77500000000001</v>
      </c>
      <c r="K199">
        <v>6636</v>
      </c>
      <c r="M199">
        <v>993.00099999999998</v>
      </c>
      <c r="N199">
        <v>44262</v>
      </c>
      <c r="P199">
        <v>939.93799999999999</v>
      </c>
      <c r="Q199">
        <v>43353</v>
      </c>
    </row>
    <row r="200" spans="1:17" x14ac:dyDescent="0.2">
      <c r="A200">
        <v>3.55688</v>
      </c>
      <c r="B200">
        <v>128</v>
      </c>
      <c r="D200">
        <v>82.094499999999996</v>
      </c>
      <c r="E200">
        <v>3966</v>
      </c>
      <c r="G200">
        <v>75.328199999999995</v>
      </c>
      <c r="H200">
        <v>3411</v>
      </c>
      <c r="J200">
        <v>143.23599999999999</v>
      </c>
      <c r="K200">
        <v>6781</v>
      </c>
      <c r="M200">
        <v>943.351</v>
      </c>
      <c r="N200">
        <v>46384</v>
      </c>
      <c r="P200">
        <v>892.94100000000003</v>
      </c>
      <c r="Q200">
        <v>43453</v>
      </c>
    </row>
    <row r="201" spans="1:17" x14ac:dyDescent="0.2">
      <c r="A201">
        <v>3.3790399999999998</v>
      </c>
      <c r="B201">
        <v>140</v>
      </c>
      <c r="D201">
        <v>77.989800000000002</v>
      </c>
      <c r="E201">
        <v>3823</v>
      </c>
      <c r="G201">
        <v>71.561800000000005</v>
      </c>
      <c r="H201">
        <v>3580</v>
      </c>
      <c r="J201">
        <v>136.07400000000001</v>
      </c>
      <c r="K201">
        <v>6726</v>
      </c>
      <c r="M201">
        <v>896.18299999999999</v>
      </c>
      <c r="N201">
        <v>45437</v>
      </c>
      <c r="P201">
        <v>848.29399999999998</v>
      </c>
      <c r="Q201">
        <v>42381</v>
      </c>
    </row>
    <row r="202" spans="1:17" x14ac:dyDescent="0.2">
      <c r="A202">
        <v>3.2100900000000001</v>
      </c>
      <c r="B202">
        <v>143</v>
      </c>
      <c r="D202">
        <v>74.090299999999999</v>
      </c>
      <c r="E202">
        <v>3856</v>
      </c>
      <c r="G202">
        <v>67.983699999999999</v>
      </c>
      <c r="H202">
        <v>3559</v>
      </c>
      <c r="J202">
        <v>129.27099999999999</v>
      </c>
      <c r="K202">
        <v>6894</v>
      </c>
      <c r="M202">
        <v>851.37400000000002</v>
      </c>
      <c r="N202">
        <v>44561</v>
      </c>
      <c r="P202">
        <v>805.87900000000002</v>
      </c>
      <c r="Q202">
        <v>43547</v>
      </c>
    </row>
    <row r="203" spans="1:17" x14ac:dyDescent="0.2">
      <c r="A203">
        <v>3.0495800000000002</v>
      </c>
      <c r="B203">
        <v>148</v>
      </c>
      <c r="D203">
        <v>70.385800000000003</v>
      </c>
      <c r="E203">
        <v>3771</v>
      </c>
      <c r="G203">
        <v>64.584500000000006</v>
      </c>
      <c r="H203">
        <v>3558</v>
      </c>
      <c r="J203">
        <v>122.807</v>
      </c>
      <c r="K203">
        <v>6961</v>
      </c>
      <c r="M203">
        <v>808.80499999999995</v>
      </c>
      <c r="N203">
        <v>45167</v>
      </c>
      <c r="P203">
        <v>765.58500000000004</v>
      </c>
      <c r="Q203">
        <v>43692</v>
      </c>
    </row>
    <row r="204" spans="1:17" x14ac:dyDescent="0.2">
      <c r="A204">
        <v>2.8971</v>
      </c>
      <c r="B204">
        <v>134</v>
      </c>
      <c r="D204">
        <v>66.866500000000002</v>
      </c>
      <c r="E204">
        <v>3808</v>
      </c>
      <c r="G204">
        <v>61.3553</v>
      </c>
      <c r="H204">
        <v>3587</v>
      </c>
      <c r="J204">
        <v>116.667</v>
      </c>
      <c r="K204">
        <v>6808</v>
      </c>
      <c r="M204">
        <v>768.36500000000001</v>
      </c>
      <c r="N204">
        <v>45775</v>
      </c>
      <c r="P204">
        <v>727.30600000000004</v>
      </c>
      <c r="Q204">
        <v>42966</v>
      </c>
    </row>
    <row r="205" spans="1:17" x14ac:dyDescent="0.2">
      <c r="A205">
        <v>2.7522500000000001</v>
      </c>
      <c r="B205">
        <v>139</v>
      </c>
      <c r="D205">
        <v>63.523099999999999</v>
      </c>
      <c r="E205">
        <v>3921</v>
      </c>
      <c r="G205">
        <v>58.287500000000001</v>
      </c>
      <c r="H205">
        <v>3436</v>
      </c>
      <c r="J205">
        <v>110.833</v>
      </c>
      <c r="K205">
        <v>6732</v>
      </c>
      <c r="M205">
        <v>729.947</v>
      </c>
      <c r="N205">
        <v>45051</v>
      </c>
      <c r="P205">
        <v>690.94100000000003</v>
      </c>
      <c r="Q205">
        <v>43830</v>
      </c>
    </row>
    <row r="206" spans="1:17" x14ac:dyDescent="0.2">
      <c r="A206">
        <v>2.6146400000000001</v>
      </c>
      <c r="B206">
        <v>115</v>
      </c>
      <c r="D206">
        <v>60.347000000000001</v>
      </c>
      <c r="E206">
        <v>3861</v>
      </c>
      <c r="G206">
        <v>55.373199999999997</v>
      </c>
      <c r="H206">
        <v>3535</v>
      </c>
      <c r="J206">
        <v>105.292</v>
      </c>
      <c r="K206">
        <v>6665</v>
      </c>
      <c r="M206">
        <v>693.44899999999996</v>
      </c>
      <c r="N206">
        <v>44740</v>
      </c>
      <c r="P206">
        <v>656.39400000000001</v>
      </c>
      <c r="Q206">
        <v>42613</v>
      </c>
    </row>
    <row r="207" spans="1:17" x14ac:dyDescent="0.2">
      <c r="A207">
        <v>2.4839000000000002</v>
      </c>
      <c r="B207">
        <v>119</v>
      </c>
      <c r="D207">
        <v>57.329599999999999</v>
      </c>
      <c r="E207">
        <v>3819</v>
      </c>
      <c r="G207">
        <v>52.604500000000002</v>
      </c>
      <c r="H207">
        <v>3288</v>
      </c>
      <c r="J207">
        <v>100.027</v>
      </c>
      <c r="K207">
        <v>6823</v>
      </c>
      <c r="M207">
        <v>658.77700000000004</v>
      </c>
      <c r="N207">
        <v>45002</v>
      </c>
      <c r="P207">
        <v>623.57399999999996</v>
      </c>
      <c r="Q207">
        <v>42997</v>
      </c>
    </row>
    <row r="208" spans="1:17" x14ac:dyDescent="0.2">
      <c r="A208">
        <v>2.3597100000000002</v>
      </c>
      <c r="B208">
        <v>115</v>
      </c>
      <c r="D208">
        <v>54.463200000000001</v>
      </c>
      <c r="E208">
        <v>3653</v>
      </c>
      <c r="G208">
        <v>49.974299999999999</v>
      </c>
      <c r="H208">
        <v>3529</v>
      </c>
      <c r="J208">
        <v>95.025700000000001</v>
      </c>
      <c r="K208">
        <v>6602</v>
      </c>
      <c r="M208">
        <v>625.83799999999997</v>
      </c>
      <c r="N208">
        <v>44398</v>
      </c>
      <c r="P208">
        <v>592.39499999999998</v>
      </c>
      <c r="Q208">
        <v>43608</v>
      </c>
    </row>
    <row r="209" spans="1:17" x14ac:dyDescent="0.2">
      <c r="A209">
        <v>2.2417199999999999</v>
      </c>
      <c r="B209">
        <v>113</v>
      </c>
      <c r="D209">
        <v>51.74</v>
      </c>
      <c r="E209">
        <v>3747</v>
      </c>
      <c r="G209">
        <v>47.4756</v>
      </c>
      <c r="H209">
        <v>3424</v>
      </c>
      <c r="J209">
        <v>90.2744</v>
      </c>
      <c r="K209">
        <v>6562</v>
      </c>
      <c r="M209">
        <v>594.54600000000005</v>
      </c>
      <c r="N209">
        <v>44771</v>
      </c>
      <c r="P209">
        <v>562.77599999999995</v>
      </c>
      <c r="Q209">
        <v>42919</v>
      </c>
    </row>
    <row r="210" spans="1:17" x14ac:dyDescent="0.2">
      <c r="A210">
        <v>2.1296400000000002</v>
      </c>
      <c r="B210">
        <v>120</v>
      </c>
      <c r="D210">
        <v>49.152999999999999</v>
      </c>
      <c r="E210">
        <v>3884</v>
      </c>
      <c r="G210">
        <v>45.101799999999997</v>
      </c>
      <c r="H210">
        <v>3435</v>
      </c>
      <c r="J210">
        <v>85.7607</v>
      </c>
      <c r="K210">
        <v>6910</v>
      </c>
      <c r="M210">
        <v>564.81899999999996</v>
      </c>
      <c r="N210">
        <v>45151</v>
      </c>
      <c r="P210">
        <v>534.63699999999994</v>
      </c>
      <c r="Q210">
        <v>43539</v>
      </c>
    </row>
    <row r="211" spans="1:17" x14ac:dyDescent="0.2">
      <c r="A211">
        <v>2.0231499999999998</v>
      </c>
      <c r="B211">
        <v>122</v>
      </c>
      <c r="D211">
        <v>46.695300000000003</v>
      </c>
      <c r="E211">
        <v>3678</v>
      </c>
      <c r="G211">
        <v>42.846699999999998</v>
      </c>
      <c r="H211">
        <v>3569</v>
      </c>
      <c r="J211">
        <v>81.472700000000003</v>
      </c>
      <c r="K211">
        <v>6716</v>
      </c>
      <c r="M211">
        <v>536.57799999999997</v>
      </c>
      <c r="N211">
        <v>44957</v>
      </c>
      <c r="P211">
        <v>507.90499999999997</v>
      </c>
      <c r="Q211">
        <v>43331</v>
      </c>
    </row>
    <row r="212" spans="1:17" x14ac:dyDescent="0.2">
      <c r="A212">
        <v>1.9219999999999999</v>
      </c>
      <c r="B212">
        <v>99</v>
      </c>
      <c r="D212">
        <v>44.360599999999998</v>
      </c>
      <c r="E212">
        <v>3750</v>
      </c>
      <c r="G212">
        <v>40.7044</v>
      </c>
      <c r="H212">
        <v>3279</v>
      </c>
      <c r="J212">
        <v>77.399000000000001</v>
      </c>
      <c r="K212">
        <v>6879</v>
      </c>
      <c r="M212">
        <v>509.74900000000002</v>
      </c>
      <c r="N212">
        <v>44470</v>
      </c>
      <c r="P212">
        <v>482.51</v>
      </c>
      <c r="Q212">
        <v>43516</v>
      </c>
    </row>
    <row r="213" spans="1:17" x14ac:dyDescent="0.2">
      <c r="A213">
        <v>1.8259000000000001</v>
      </c>
      <c r="B213">
        <v>108</v>
      </c>
      <c r="D213">
        <v>42.142600000000002</v>
      </c>
      <c r="E213">
        <v>3917</v>
      </c>
      <c r="G213">
        <v>38.6691</v>
      </c>
      <c r="H213">
        <v>3489</v>
      </c>
      <c r="J213">
        <v>73.5291</v>
      </c>
      <c r="K213">
        <v>6625</v>
      </c>
      <c r="M213">
        <v>484.262</v>
      </c>
      <c r="N213">
        <v>44628</v>
      </c>
      <c r="P213">
        <v>458.38400000000001</v>
      </c>
      <c r="Q213">
        <v>42706</v>
      </c>
    </row>
    <row r="214" spans="1:17" x14ac:dyDescent="0.2">
      <c r="A214">
        <v>1.7345999999999999</v>
      </c>
      <c r="B214">
        <v>107</v>
      </c>
      <c r="D214">
        <v>40.035400000000003</v>
      </c>
      <c r="E214">
        <v>3737</v>
      </c>
      <c r="G214">
        <v>36.735700000000001</v>
      </c>
      <c r="H214">
        <v>3347</v>
      </c>
      <c r="J214">
        <v>69.852599999999995</v>
      </c>
      <c r="K214">
        <v>6564</v>
      </c>
      <c r="M214">
        <v>460.048</v>
      </c>
      <c r="N214">
        <v>46230</v>
      </c>
      <c r="P214">
        <v>435.46499999999997</v>
      </c>
      <c r="Q214">
        <v>42369</v>
      </c>
    </row>
    <row r="215" spans="1:17" x14ac:dyDescent="0.2">
      <c r="A215">
        <v>1.6478699999999999</v>
      </c>
      <c r="B215">
        <v>116</v>
      </c>
      <c r="D215">
        <v>38.033700000000003</v>
      </c>
      <c r="E215">
        <v>3675</v>
      </c>
      <c r="G215">
        <v>34.898899999999998</v>
      </c>
      <c r="H215">
        <v>3400</v>
      </c>
      <c r="J215">
        <v>66.36</v>
      </c>
      <c r="K215">
        <v>6597</v>
      </c>
      <c r="M215">
        <v>437.04599999999999</v>
      </c>
      <c r="N215">
        <v>44699</v>
      </c>
      <c r="P215">
        <v>413.69200000000001</v>
      </c>
      <c r="Q215">
        <v>42387</v>
      </c>
    </row>
    <row r="216" spans="1:17" x14ac:dyDescent="0.2">
      <c r="A216">
        <v>1.56548</v>
      </c>
      <c r="B216">
        <v>95</v>
      </c>
      <c r="D216">
        <v>36.131999999999998</v>
      </c>
      <c r="E216">
        <v>3636</v>
      </c>
      <c r="G216">
        <v>33.154000000000003</v>
      </c>
      <c r="H216">
        <v>3272</v>
      </c>
      <c r="J216">
        <v>63.042000000000002</v>
      </c>
      <c r="K216">
        <v>6666</v>
      </c>
      <c r="M216">
        <v>415.19400000000002</v>
      </c>
      <c r="N216">
        <v>45119</v>
      </c>
      <c r="P216">
        <v>393.00700000000001</v>
      </c>
      <c r="Q216">
        <v>43356</v>
      </c>
    </row>
    <row r="217" spans="1:17" x14ac:dyDescent="0.2">
      <c r="A217">
        <v>1.4872000000000001</v>
      </c>
      <c r="B217">
        <v>111</v>
      </c>
      <c r="D217">
        <v>34.325400000000002</v>
      </c>
      <c r="E217">
        <v>3656</v>
      </c>
      <c r="G217">
        <v>31.496300000000002</v>
      </c>
      <c r="H217">
        <v>3140</v>
      </c>
      <c r="J217">
        <v>59.889899999999997</v>
      </c>
      <c r="K217">
        <v>6686</v>
      </c>
      <c r="M217">
        <v>394.43400000000003</v>
      </c>
      <c r="N217">
        <v>44269</v>
      </c>
      <c r="P217">
        <v>373.35700000000003</v>
      </c>
      <c r="Q217">
        <v>43787</v>
      </c>
    </row>
    <row r="218" spans="1:17" x14ac:dyDescent="0.2">
      <c r="A218">
        <v>1.4128400000000001</v>
      </c>
      <c r="B218">
        <v>112</v>
      </c>
      <c r="D218">
        <v>32.609099999999998</v>
      </c>
      <c r="E218">
        <v>3753</v>
      </c>
      <c r="G218">
        <v>29.921399999999998</v>
      </c>
      <c r="H218">
        <v>3423</v>
      </c>
      <c r="J218">
        <v>56.895400000000002</v>
      </c>
      <c r="K218">
        <v>6527</v>
      </c>
      <c r="M218">
        <v>374.71199999999999</v>
      </c>
      <c r="N218">
        <v>44100</v>
      </c>
      <c r="P218">
        <v>354.68900000000002</v>
      </c>
      <c r="Q218">
        <v>42688</v>
      </c>
    </row>
    <row r="219" spans="1:17" x14ac:dyDescent="0.2">
      <c r="A219">
        <v>1.3422000000000001</v>
      </c>
      <c r="B219">
        <v>109</v>
      </c>
      <c r="D219">
        <v>30.9786</v>
      </c>
      <c r="E219">
        <v>3678</v>
      </c>
      <c r="G219">
        <v>28.4254</v>
      </c>
      <c r="H219">
        <v>3409</v>
      </c>
      <c r="J219">
        <v>54.050600000000003</v>
      </c>
      <c r="K219">
        <v>6719</v>
      </c>
      <c r="M219">
        <v>355.97699999999998</v>
      </c>
      <c r="N219">
        <v>44604</v>
      </c>
      <c r="P219">
        <v>336.95499999999998</v>
      </c>
      <c r="Q219">
        <v>43128</v>
      </c>
    </row>
    <row r="220" spans="1:17" x14ac:dyDescent="0.2">
      <c r="A220">
        <v>1.2750900000000001</v>
      </c>
      <c r="B220">
        <v>95</v>
      </c>
      <c r="D220">
        <v>29.4297</v>
      </c>
      <c r="E220">
        <v>3723</v>
      </c>
      <c r="G220">
        <v>27.004100000000001</v>
      </c>
      <c r="H220">
        <v>3462</v>
      </c>
      <c r="J220">
        <v>51.348100000000002</v>
      </c>
      <c r="K220">
        <v>6584</v>
      </c>
      <c r="M220">
        <v>338.178</v>
      </c>
      <c r="N220">
        <v>44846</v>
      </c>
      <c r="P220">
        <v>320.10700000000003</v>
      </c>
      <c r="Q220">
        <v>42353</v>
      </c>
    </row>
    <row r="221" spans="1:17" x14ac:dyDescent="0.2">
      <c r="A221">
        <v>1.2113400000000001</v>
      </c>
      <c r="B221">
        <v>103</v>
      </c>
      <c r="D221">
        <v>27.958200000000001</v>
      </c>
      <c r="E221">
        <v>3753</v>
      </c>
      <c r="G221">
        <v>25.6539</v>
      </c>
      <c r="H221">
        <v>3029</v>
      </c>
      <c r="J221">
        <v>48.780700000000003</v>
      </c>
      <c r="K221">
        <v>6671</v>
      </c>
      <c r="M221">
        <v>321.26900000000001</v>
      </c>
      <c r="N221">
        <v>44737</v>
      </c>
      <c r="P221">
        <v>304.101</v>
      </c>
      <c r="Q221">
        <v>42854</v>
      </c>
    </row>
    <row r="222" spans="1:17" x14ac:dyDescent="0.2">
      <c r="A222">
        <v>1.1507700000000001</v>
      </c>
      <c r="B222">
        <v>98</v>
      </c>
      <c r="D222">
        <v>26.560300000000002</v>
      </c>
      <c r="E222">
        <v>3685</v>
      </c>
      <c r="G222">
        <v>24.371200000000002</v>
      </c>
      <c r="H222">
        <v>3089</v>
      </c>
      <c r="J222">
        <v>46.341700000000003</v>
      </c>
      <c r="K222">
        <v>6764</v>
      </c>
      <c r="M222">
        <v>305.20600000000002</v>
      </c>
      <c r="N222">
        <v>43654</v>
      </c>
      <c r="P222">
        <v>288.89600000000002</v>
      </c>
      <c r="Q222">
        <v>42293</v>
      </c>
    </row>
    <row r="223" spans="1:17" x14ac:dyDescent="0.2">
      <c r="A223">
        <v>1.0932299999999999</v>
      </c>
      <c r="B223">
        <v>99</v>
      </c>
      <c r="D223">
        <v>25.232299999999999</v>
      </c>
      <c r="E223">
        <v>3643</v>
      </c>
      <c r="G223">
        <v>23.1526</v>
      </c>
      <c r="H223">
        <v>3255</v>
      </c>
      <c r="J223">
        <v>44.0246</v>
      </c>
      <c r="K223">
        <v>6625</v>
      </c>
      <c r="M223">
        <v>289.94499999999999</v>
      </c>
      <c r="N223">
        <v>44037</v>
      </c>
      <c r="P223">
        <v>274.452</v>
      </c>
      <c r="Q223">
        <v>42354</v>
      </c>
    </row>
    <row r="224" spans="1:17" x14ac:dyDescent="0.2">
      <c r="A224">
        <v>1.03857</v>
      </c>
      <c r="B224">
        <v>93</v>
      </c>
      <c r="D224">
        <v>23.970700000000001</v>
      </c>
      <c r="E224">
        <v>3522</v>
      </c>
      <c r="G224">
        <v>21.995000000000001</v>
      </c>
      <c r="H224">
        <v>3167</v>
      </c>
      <c r="J224">
        <v>41.823399999999999</v>
      </c>
      <c r="K224">
        <v>6506</v>
      </c>
      <c r="M224">
        <v>275.44799999999998</v>
      </c>
      <c r="N224">
        <v>45052</v>
      </c>
      <c r="P224">
        <v>260.72899999999998</v>
      </c>
      <c r="Q224">
        <v>42845</v>
      </c>
    </row>
    <row r="225" spans="1:17" x14ac:dyDescent="0.2">
      <c r="A225">
        <v>0.98664200000000002</v>
      </c>
      <c r="B225">
        <v>91</v>
      </c>
      <c r="D225">
        <v>22.772200000000002</v>
      </c>
      <c r="E225">
        <v>3707</v>
      </c>
      <c r="G225">
        <v>20.895299999999999</v>
      </c>
      <c r="H225">
        <v>3172</v>
      </c>
      <c r="J225">
        <v>39.732199999999999</v>
      </c>
      <c r="K225">
        <v>6595</v>
      </c>
      <c r="M225">
        <v>261.67599999999999</v>
      </c>
      <c r="N225">
        <v>45317</v>
      </c>
      <c r="P225">
        <v>247.69300000000001</v>
      </c>
      <c r="Q225">
        <v>42840</v>
      </c>
    </row>
    <row r="226" spans="1:17" x14ac:dyDescent="0.2">
      <c r="A226">
        <v>0.93730999999999998</v>
      </c>
      <c r="B226">
        <v>85</v>
      </c>
      <c r="D226">
        <v>21.633500000000002</v>
      </c>
      <c r="E226">
        <v>3669</v>
      </c>
      <c r="G226">
        <v>19.8505</v>
      </c>
      <c r="H226">
        <v>3062</v>
      </c>
      <c r="J226">
        <v>37.745600000000003</v>
      </c>
      <c r="K226">
        <v>6687</v>
      </c>
      <c r="M226">
        <v>248.59200000000001</v>
      </c>
      <c r="N226">
        <v>43327</v>
      </c>
      <c r="P226">
        <v>235.30799999999999</v>
      </c>
      <c r="Q226">
        <v>42989</v>
      </c>
    </row>
    <row r="227" spans="1:17" x14ac:dyDescent="0.2">
      <c r="A227">
        <v>0.89044400000000001</v>
      </c>
      <c r="B227">
        <v>81</v>
      </c>
      <c r="D227">
        <v>20.5519</v>
      </c>
      <c r="E227">
        <v>3560</v>
      </c>
      <c r="G227">
        <v>18.858000000000001</v>
      </c>
      <c r="H227">
        <v>3177</v>
      </c>
      <c r="J227">
        <v>35.8583</v>
      </c>
      <c r="K227">
        <v>6372</v>
      </c>
      <c r="M227">
        <v>236.16200000000001</v>
      </c>
      <c r="N227">
        <v>44311</v>
      </c>
      <c r="P227">
        <v>223.542</v>
      </c>
      <c r="Q227">
        <v>42740</v>
      </c>
    </row>
    <row r="228" spans="1:17" x14ac:dyDescent="0.2">
      <c r="A228">
        <v>0.84592199999999995</v>
      </c>
      <c r="B228">
        <v>88</v>
      </c>
      <c r="D228">
        <v>19.5243</v>
      </c>
      <c r="E228">
        <v>3583</v>
      </c>
      <c r="G228">
        <v>17.915099999999999</v>
      </c>
      <c r="H228">
        <v>3181</v>
      </c>
      <c r="J228">
        <v>34.065399999999997</v>
      </c>
      <c r="K228">
        <v>6654</v>
      </c>
      <c r="M228">
        <v>224.35400000000001</v>
      </c>
      <c r="N228">
        <v>43494</v>
      </c>
      <c r="P228">
        <v>212.36500000000001</v>
      </c>
      <c r="Q228">
        <v>42975</v>
      </c>
    </row>
    <row r="229" spans="1:17" x14ac:dyDescent="0.2">
      <c r="A229">
        <v>0.80362599999999995</v>
      </c>
      <c r="B229">
        <v>85</v>
      </c>
      <c r="D229">
        <v>18.548100000000002</v>
      </c>
      <c r="E229">
        <v>3597</v>
      </c>
      <c r="G229">
        <v>17.019300000000001</v>
      </c>
      <c r="H229">
        <v>3003</v>
      </c>
      <c r="J229">
        <v>32.362099999999998</v>
      </c>
      <c r="K229">
        <v>6458</v>
      </c>
      <c r="M229">
        <v>213.136</v>
      </c>
      <c r="N229">
        <v>42897</v>
      </c>
      <c r="P229">
        <v>201.74700000000001</v>
      </c>
      <c r="Q229">
        <v>42596</v>
      </c>
    </row>
    <row r="230" spans="1:17" x14ac:dyDescent="0.2">
      <c r="A230">
        <v>0.76344500000000004</v>
      </c>
      <c r="B230">
        <v>84</v>
      </c>
      <c r="D230">
        <v>17.620699999999999</v>
      </c>
      <c r="E230">
        <v>3546</v>
      </c>
      <c r="G230">
        <v>16.168399999999998</v>
      </c>
      <c r="H230">
        <v>3185</v>
      </c>
      <c r="J230">
        <v>30.744</v>
      </c>
      <c r="K230">
        <v>6408</v>
      </c>
      <c r="M230">
        <v>202.48</v>
      </c>
      <c r="N230">
        <v>44484</v>
      </c>
      <c r="P230">
        <v>191.66</v>
      </c>
      <c r="Q230">
        <v>42444</v>
      </c>
    </row>
    <row r="231" spans="1:17" x14ac:dyDescent="0.2">
      <c r="A231">
        <v>0.72527299999999995</v>
      </c>
      <c r="B231">
        <v>83</v>
      </c>
      <c r="D231">
        <v>16.739599999999999</v>
      </c>
      <c r="E231">
        <v>3468</v>
      </c>
      <c r="G231">
        <v>15.3599</v>
      </c>
      <c r="H231">
        <v>3016</v>
      </c>
      <c r="J231">
        <v>29.206800000000001</v>
      </c>
      <c r="K231">
        <v>6392</v>
      </c>
      <c r="M231">
        <v>192.35599999999999</v>
      </c>
      <c r="N231">
        <v>43632</v>
      </c>
      <c r="P231">
        <v>182.077</v>
      </c>
      <c r="Q231">
        <v>42481</v>
      </c>
    </row>
    <row r="232" spans="1:17" x14ac:dyDescent="0.2">
      <c r="A232">
        <v>0.68900899999999998</v>
      </c>
      <c r="B232">
        <v>88</v>
      </c>
      <c r="D232">
        <v>15.9026</v>
      </c>
      <c r="E232">
        <v>3280</v>
      </c>
      <c r="G232">
        <v>14.591900000000001</v>
      </c>
      <c r="H232">
        <v>3038</v>
      </c>
      <c r="J232">
        <v>27.746500000000001</v>
      </c>
      <c r="K232">
        <v>6664</v>
      </c>
      <c r="M232">
        <v>182.738</v>
      </c>
      <c r="N232">
        <v>45007</v>
      </c>
      <c r="P232">
        <v>172.97300000000001</v>
      </c>
      <c r="Q232">
        <v>42084</v>
      </c>
    </row>
    <row r="233" spans="1:17" x14ac:dyDescent="0.2">
      <c r="A233">
        <v>0.654559</v>
      </c>
      <c r="B233">
        <v>84</v>
      </c>
      <c r="D233">
        <v>15.1075</v>
      </c>
      <c r="E233">
        <v>3319</v>
      </c>
      <c r="G233">
        <v>13.862299999999999</v>
      </c>
      <c r="H233">
        <v>3000</v>
      </c>
      <c r="J233">
        <v>26.359100000000002</v>
      </c>
      <c r="K233">
        <v>6481</v>
      </c>
      <c r="M233">
        <v>173.601</v>
      </c>
      <c r="N233">
        <v>42771</v>
      </c>
      <c r="P233">
        <v>164.32400000000001</v>
      </c>
      <c r="Q233">
        <v>42114</v>
      </c>
    </row>
    <row r="234" spans="1:17" x14ac:dyDescent="0.2">
      <c r="A234">
        <v>0.62183100000000002</v>
      </c>
      <c r="B234">
        <v>90</v>
      </c>
      <c r="D234">
        <v>14.3521</v>
      </c>
      <c r="E234">
        <v>3353</v>
      </c>
      <c r="G234">
        <v>13.1692</v>
      </c>
      <c r="H234">
        <v>2858</v>
      </c>
      <c r="J234">
        <v>25.0412</v>
      </c>
      <c r="K234">
        <v>6455</v>
      </c>
      <c r="M234">
        <v>164.92099999999999</v>
      </c>
      <c r="N234">
        <v>43092</v>
      </c>
      <c r="P234">
        <v>156.108</v>
      </c>
      <c r="Q234">
        <v>42318</v>
      </c>
    </row>
    <row r="235" spans="1:17" x14ac:dyDescent="0.2">
      <c r="A235">
        <v>0.59073900000000001</v>
      </c>
      <c r="B235">
        <v>88</v>
      </c>
      <c r="D235">
        <v>13.634499999999999</v>
      </c>
      <c r="E235">
        <v>3538</v>
      </c>
      <c r="G235">
        <v>12.5108</v>
      </c>
      <c r="H235">
        <v>2840</v>
      </c>
      <c r="J235">
        <v>23.789100000000001</v>
      </c>
      <c r="K235">
        <v>6224</v>
      </c>
      <c r="M235">
        <v>156.67500000000001</v>
      </c>
      <c r="N235">
        <v>43602</v>
      </c>
      <c r="P235">
        <v>148.303</v>
      </c>
      <c r="Q235">
        <v>41771</v>
      </c>
    </row>
    <row r="236" spans="1:17" x14ac:dyDescent="0.2">
      <c r="A236">
        <v>0.56120199999999998</v>
      </c>
      <c r="B236">
        <v>84</v>
      </c>
      <c r="D236">
        <v>12.9528</v>
      </c>
      <c r="E236">
        <v>3383</v>
      </c>
      <c r="G236">
        <v>11.885199999999999</v>
      </c>
      <c r="H236">
        <v>2914</v>
      </c>
      <c r="J236">
        <v>22.599699999999999</v>
      </c>
      <c r="K236">
        <v>6372</v>
      </c>
      <c r="M236">
        <v>148.84100000000001</v>
      </c>
      <c r="N236">
        <v>42851</v>
      </c>
      <c r="P236">
        <v>140.88800000000001</v>
      </c>
      <c r="Q236">
        <v>42631</v>
      </c>
    </row>
    <row r="237" spans="1:17" x14ac:dyDescent="0.2">
      <c r="A237">
        <v>0.533142</v>
      </c>
      <c r="B237">
        <v>83</v>
      </c>
      <c r="D237">
        <v>12.305199999999999</v>
      </c>
      <c r="E237">
        <v>3205</v>
      </c>
      <c r="G237">
        <v>11.291</v>
      </c>
      <c r="H237">
        <v>2918</v>
      </c>
      <c r="J237">
        <v>21.4697</v>
      </c>
      <c r="K237">
        <v>6312</v>
      </c>
      <c r="M237">
        <v>141.399</v>
      </c>
      <c r="N237">
        <v>42301</v>
      </c>
      <c r="P237">
        <v>133.84299999999999</v>
      </c>
      <c r="Q237">
        <v>41795</v>
      </c>
    </row>
    <row r="238" spans="1:17" x14ac:dyDescent="0.2">
      <c r="A238">
        <v>0.50648499999999996</v>
      </c>
      <c r="B238">
        <v>80</v>
      </c>
      <c r="D238">
        <v>11.6899</v>
      </c>
      <c r="E238">
        <v>3306</v>
      </c>
      <c r="G238">
        <v>10.7264</v>
      </c>
      <c r="H238">
        <v>2755</v>
      </c>
      <c r="J238">
        <v>20.3962</v>
      </c>
      <c r="K238">
        <v>6389</v>
      </c>
      <c r="M238">
        <v>134.32900000000001</v>
      </c>
      <c r="N238">
        <v>42048</v>
      </c>
      <c r="P238">
        <v>127.151</v>
      </c>
      <c r="Q238">
        <v>41538</v>
      </c>
    </row>
    <row r="239" spans="1:17" x14ac:dyDescent="0.2">
      <c r="A239">
        <v>0.48116100000000001</v>
      </c>
      <c r="B239">
        <v>81</v>
      </c>
      <c r="D239">
        <v>11.105399999999999</v>
      </c>
      <c r="E239">
        <v>3299</v>
      </c>
      <c r="G239">
        <v>10.190099999999999</v>
      </c>
      <c r="H239">
        <v>2680</v>
      </c>
      <c r="J239">
        <v>19.3764</v>
      </c>
      <c r="K239">
        <v>5960</v>
      </c>
      <c r="M239">
        <v>127.613</v>
      </c>
      <c r="N239">
        <v>42769</v>
      </c>
      <c r="P239">
        <v>120.79300000000001</v>
      </c>
      <c r="Q239">
        <v>41850</v>
      </c>
    </row>
    <row r="240" spans="1:17" x14ac:dyDescent="0.2">
      <c r="A240">
        <v>0.45710299999999998</v>
      </c>
      <c r="B240">
        <v>78</v>
      </c>
      <c r="D240">
        <v>10.5501</v>
      </c>
      <c r="E240">
        <v>3260</v>
      </c>
      <c r="G240">
        <v>9.6805900000000005</v>
      </c>
      <c r="H240">
        <v>2704</v>
      </c>
      <c r="J240">
        <v>18.407599999999999</v>
      </c>
      <c r="K240">
        <v>6357</v>
      </c>
      <c r="M240">
        <v>121.232</v>
      </c>
      <c r="N240">
        <v>43311</v>
      </c>
      <c r="P240">
        <v>114.754</v>
      </c>
      <c r="Q240">
        <v>41672</v>
      </c>
    </row>
    <row r="241" spans="1:17" x14ac:dyDescent="0.2">
      <c r="A241">
        <v>0.43424699999999999</v>
      </c>
      <c r="B241">
        <v>78</v>
      </c>
      <c r="D241">
        <v>10.022600000000001</v>
      </c>
      <c r="E241">
        <v>3280</v>
      </c>
      <c r="G241">
        <v>9.1965599999999998</v>
      </c>
      <c r="H241">
        <v>2670</v>
      </c>
      <c r="J241">
        <v>17.487200000000001</v>
      </c>
      <c r="K241">
        <v>6062</v>
      </c>
      <c r="M241">
        <v>115.17</v>
      </c>
      <c r="N241">
        <v>41671</v>
      </c>
      <c r="P241">
        <v>109.01600000000001</v>
      </c>
      <c r="Q241">
        <v>41001</v>
      </c>
    </row>
    <row r="242" spans="1:17" x14ac:dyDescent="0.2">
      <c r="A242">
        <v>0.41253499999999999</v>
      </c>
      <c r="B242">
        <v>76</v>
      </c>
      <c r="D242">
        <v>9.5214999999999996</v>
      </c>
      <c r="E242">
        <v>3154</v>
      </c>
      <c r="G242">
        <v>8.7367299999999997</v>
      </c>
      <c r="H242">
        <v>2631</v>
      </c>
      <c r="J242">
        <v>16.6128</v>
      </c>
      <c r="K242">
        <v>5872</v>
      </c>
      <c r="M242">
        <v>109.41200000000001</v>
      </c>
      <c r="N242">
        <v>41042</v>
      </c>
      <c r="P242">
        <v>103.565</v>
      </c>
      <c r="Q242">
        <v>40649</v>
      </c>
    </row>
    <row r="243" spans="1:17" x14ac:dyDescent="0.2">
      <c r="A243">
        <v>0.39190799999999998</v>
      </c>
      <c r="B243">
        <v>75</v>
      </c>
      <c r="D243">
        <v>9.0454299999999996</v>
      </c>
      <c r="E243">
        <v>3102</v>
      </c>
      <c r="G243">
        <v>8.2998999999999992</v>
      </c>
      <c r="H243">
        <v>2712</v>
      </c>
      <c r="J243">
        <v>15.7822</v>
      </c>
      <c r="K243">
        <v>5875</v>
      </c>
      <c r="M243">
        <v>103.941</v>
      </c>
      <c r="N243">
        <v>42107</v>
      </c>
      <c r="P243">
        <v>98.387</v>
      </c>
      <c r="Q243">
        <v>42113</v>
      </c>
    </row>
    <row r="244" spans="1:17" x14ac:dyDescent="0.2">
      <c r="A244">
        <v>0.37231300000000001</v>
      </c>
      <c r="B244">
        <v>75</v>
      </c>
      <c r="D244">
        <v>8.5931499999999996</v>
      </c>
      <c r="E244">
        <v>3043</v>
      </c>
      <c r="G244">
        <v>7.8849</v>
      </c>
      <c r="H244">
        <v>2554</v>
      </c>
      <c r="J244">
        <v>14.9931</v>
      </c>
      <c r="K244">
        <v>6039</v>
      </c>
      <c r="M244">
        <v>98.744200000000006</v>
      </c>
      <c r="N244">
        <v>41567</v>
      </c>
      <c r="P244">
        <v>93.467699999999994</v>
      </c>
      <c r="Q244">
        <v>41300</v>
      </c>
    </row>
    <row r="245" spans="1:17" x14ac:dyDescent="0.2">
      <c r="A245">
        <v>0.35369699999999998</v>
      </c>
      <c r="B245">
        <v>75</v>
      </c>
      <c r="D245">
        <v>8.1635000000000009</v>
      </c>
      <c r="E245">
        <v>3031</v>
      </c>
      <c r="G245">
        <v>7.4906600000000001</v>
      </c>
      <c r="H245">
        <v>2671</v>
      </c>
      <c r="J245">
        <v>14.243399999999999</v>
      </c>
      <c r="K245">
        <v>5775</v>
      </c>
      <c r="M245">
        <v>93.807000000000002</v>
      </c>
      <c r="N245">
        <v>41631</v>
      </c>
      <c r="P245">
        <v>88.794300000000007</v>
      </c>
      <c r="Q245">
        <v>41038</v>
      </c>
    </row>
    <row r="246" spans="1:17" x14ac:dyDescent="0.2">
      <c r="A246">
        <v>0.33601199999999998</v>
      </c>
      <c r="B246">
        <v>73</v>
      </c>
      <c r="D246">
        <v>7.7553200000000002</v>
      </c>
      <c r="E246">
        <v>3036</v>
      </c>
      <c r="G246">
        <v>7.1161300000000001</v>
      </c>
      <c r="H246">
        <v>2365</v>
      </c>
      <c r="J246">
        <v>13.5313</v>
      </c>
      <c r="K246">
        <v>6037</v>
      </c>
      <c r="M246">
        <v>89.116699999999994</v>
      </c>
      <c r="N246">
        <v>41651</v>
      </c>
      <c r="P246">
        <v>84.354600000000005</v>
      </c>
      <c r="Q246">
        <v>41411</v>
      </c>
    </row>
    <row r="247" spans="1:17" x14ac:dyDescent="0.2">
      <c r="A247">
        <v>0.319212</v>
      </c>
      <c r="B247">
        <v>73</v>
      </c>
      <c r="D247">
        <v>7.3675600000000001</v>
      </c>
      <c r="E247">
        <v>2827</v>
      </c>
      <c r="G247">
        <v>6.7603200000000001</v>
      </c>
      <c r="H247">
        <v>2371</v>
      </c>
      <c r="J247">
        <v>12.854699999999999</v>
      </c>
      <c r="K247">
        <v>5789</v>
      </c>
      <c r="M247">
        <v>84.660799999999995</v>
      </c>
      <c r="N247">
        <v>40711</v>
      </c>
      <c r="P247">
        <v>80.136799999999994</v>
      </c>
      <c r="Q247">
        <v>40908</v>
      </c>
    </row>
    <row r="248" spans="1:17" x14ac:dyDescent="0.2">
      <c r="A248">
        <v>0.30325099999999999</v>
      </c>
      <c r="B248">
        <v>70</v>
      </c>
      <c r="D248">
        <v>6.99918</v>
      </c>
      <c r="E248">
        <v>2982</v>
      </c>
      <c r="G248">
        <v>6.4222999999999999</v>
      </c>
      <c r="H248">
        <v>2336</v>
      </c>
      <c r="J248">
        <v>12.212</v>
      </c>
      <c r="K248">
        <v>5779</v>
      </c>
      <c r="M248">
        <v>80.427800000000005</v>
      </c>
      <c r="N248">
        <v>41679</v>
      </c>
      <c r="P248">
        <v>76.13</v>
      </c>
      <c r="Q248">
        <v>40108</v>
      </c>
    </row>
    <row r="249" spans="1:17" x14ac:dyDescent="0.2">
      <c r="A249">
        <v>0.28808899999999998</v>
      </c>
      <c r="B249">
        <v>69</v>
      </c>
      <c r="D249">
        <v>6.6492199999999997</v>
      </c>
      <c r="E249">
        <v>2854</v>
      </c>
      <c r="G249">
        <v>6.1011899999999999</v>
      </c>
      <c r="H249">
        <v>2426</v>
      </c>
      <c r="J249">
        <v>11.6014</v>
      </c>
      <c r="K249">
        <v>5781</v>
      </c>
      <c r="M249">
        <v>76.406400000000005</v>
      </c>
      <c r="N249">
        <v>40549</v>
      </c>
      <c r="P249">
        <v>72.323499999999996</v>
      </c>
      <c r="Q249">
        <v>40436</v>
      </c>
    </row>
    <row r="250" spans="1:17" x14ac:dyDescent="0.2">
      <c r="A250">
        <v>0.27368399999999998</v>
      </c>
      <c r="B250">
        <v>69</v>
      </c>
      <c r="D250">
        <v>6.3167600000000004</v>
      </c>
      <c r="E250">
        <v>2752</v>
      </c>
      <c r="G250">
        <v>5.7961299999999998</v>
      </c>
      <c r="H250">
        <v>2373</v>
      </c>
      <c r="J250">
        <v>11.0213</v>
      </c>
      <c r="K250">
        <v>5715</v>
      </c>
      <c r="M250">
        <v>72.586100000000002</v>
      </c>
      <c r="N250">
        <v>40603</v>
      </c>
      <c r="P250">
        <v>68.707300000000004</v>
      </c>
      <c r="Q250">
        <v>40677</v>
      </c>
    </row>
    <row r="251" spans="1:17" x14ac:dyDescent="0.2">
      <c r="A251">
        <v>0.26</v>
      </c>
      <c r="B251">
        <v>70</v>
      </c>
      <c r="D251">
        <v>6.0009199999999998</v>
      </c>
      <c r="E251">
        <v>2659</v>
      </c>
      <c r="G251">
        <v>5.5063199999999997</v>
      </c>
      <c r="H251">
        <v>2322</v>
      </c>
      <c r="J251">
        <v>10.4702</v>
      </c>
      <c r="K251">
        <v>5658</v>
      </c>
      <c r="M251">
        <v>68.956800000000001</v>
      </c>
      <c r="N251">
        <v>40019</v>
      </c>
      <c r="P251">
        <v>65.272000000000006</v>
      </c>
      <c r="Q251">
        <v>40209</v>
      </c>
    </row>
    <row r="252" spans="1:17" x14ac:dyDescent="0.2">
      <c r="A252">
        <v>0.247</v>
      </c>
      <c r="B252">
        <v>71</v>
      </c>
      <c r="D252">
        <v>5.7008700000000001</v>
      </c>
      <c r="E252">
        <v>2786</v>
      </c>
      <c r="G252">
        <v>5.2310100000000004</v>
      </c>
      <c r="H252">
        <v>2274</v>
      </c>
      <c r="J252">
        <v>9.9467199999999991</v>
      </c>
      <c r="K252">
        <v>5575</v>
      </c>
      <c r="M252">
        <v>65.508899999999997</v>
      </c>
      <c r="N252">
        <v>41099</v>
      </c>
      <c r="P252">
        <v>62.008400000000002</v>
      </c>
      <c r="Q252">
        <v>40180</v>
      </c>
    </row>
    <row r="253" spans="1:17" x14ac:dyDescent="0.2">
      <c r="A253">
        <v>0.23465</v>
      </c>
      <c r="B253">
        <v>69</v>
      </c>
      <c r="D253">
        <v>5.4158299999999997</v>
      </c>
      <c r="E253">
        <v>2692</v>
      </c>
      <c r="G253">
        <v>4.9694599999999998</v>
      </c>
      <c r="H253">
        <v>2249</v>
      </c>
      <c r="J253">
        <v>9.4493799999999997</v>
      </c>
      <c r="K253">
        <v>5326</v>
      </c>
      <c r="M253">
        <v>62.233499999999999</v>
      </c>
      <c r="N253">
        <v>38861</v>
      </c>
      <c r="P253">
        <v>58.907899999999998</v>
      </c>
      <c r="Q253">
        <v>39812</v>
      </c>
    </row>
    <row r="254" spans="1:17" x14ac:dyDescent="0.2">
      <c r="A254">
        <v>0.22291800000000001</v>
      </c>
      <c r="B254">
        <v>69</v>
      </c>
      <c r="D254">
        <v>5.1450399999999998</v>
      </c>
      <c r="E254">
        <v>2576</v>
      </c>
      <c r="G254">
        <v>4.72098</v>
      </c>
      <c r="H254">
        <v>2099</v>
      </c>
      <c r="J254">
        <v>8.9769100000000002</v>
      </c>
      <c r="K254">
        <v>5387</v>
      </c>
      <c r="M254">
        <v>59.1218</v>
      </c>
      <c r="N254">
        <v>39791</v>
      </c>
      <c r="P254">
        <v>55.962499999999999</v>
      </c>
      <c r="Q254">
        <v>39893</v>
      </c>
    </row>
    <row r="255" spans="1:17" x14ac:dyDescent="0.2">
      <c r="A255">
        <v>0.21177199999999999</v>
      </c>
      <c r="B255">
        <v>69</v>
      </c>
      <c r="D255">
        <v>4.8877899999999999</v>
      </c>
      <c r="E255">
        <v>2583</v>
      </c>
      <c r="G255">
        <v>4.4849300000000003</v>
      </c>
      <c r="H255">
        <v>2153</v>
      </c>
      <c r="J255">
        <v>8.5280699999999996</v>
      </c>
      <c r="K255">
        <v>5158</v>
      </c>
      <c r="M255">
        <v>56.165700000000001</v>
      </c>
      <c r="N255">
        <v>39269</v>
      </c>
      <c r="P255">
        <v>53.164400000000001</v>
      </c>
      <c r="Q255">
        <v>40187</v>
      </c>
    </row>
    <row r="256" spans="1:17" x14ac:dyDescent="0.2">
      <c r="A256">
        <v>0.201183</v>
      </c>
      <c r="B256">
        <v>70</v>
      </c>
      <c r="D256">
        <v>4.6433999999999997</v>
      </c>
      <c r="E256">
        <v>2530</v>
      </c>
      <c r="G256">
        <v>4.2606900000000003</v>
      </c>
      <c r="H256">
        <v>2125</v>
      </c>
      <c r="J256">
        <v>8.1016600000000007</v>
      </c>
      <c r="K256">
        <v>5051</v>
      </c>
      <c r="M256">
        <v>53.357399999999998</v>
      </c>
      <c r="N256">
        <v>39620</v>
      </c>
      <c r="P256">
        <v>50.5062</v>
      </c>
      <c r="Q256">
        <v>39365</v>
      </c>
    </row>
    <row r="257" spans="1:17" x14ac:dyDescent="0.2">
      <c r="A257">
        <v>0.19112399999999999</v>
      </c>
      <c r="B257">
        <v>69</v>
      </c>
      <c r="D257">
        <v>4.4112299999999998</v>
      </c>
      <c r="E257">
        <v>2450</v>
      </c>
      <c r="G257">
        <v>4.04765</v>
      </c>
      <c r="H257">
        <v>2079</v>
      </c>
      <c r="J257">
        <v>7.69658</v>
      </c>
      <c r="K257">
        <v>4768</v>
      </c>
      <c r="M257">
        <v>50.689599999999999</v>
      </c>
      <c r="N257">
        <v>38486</v>
      </c>
      <c r="P257">
        <v>47.980899999999998</v>
      </c>
      <c r="Q257">
        <v>39348</v>
      </c>
    </row>
    <row r="258" spans="1:17" x14ac:dyDescent="0.2">
      <c r="A258">
        <v>0.18156800000000001</v>
      </c>
      <c r="B258">
        <v>69</v>
      </c>
      <c r="D258">
        <v>4.1906699999999999</v>
      </c>
      <c r="E258">
        <v>2284</v>
      </c>
      <c r="G258">
        <v>3.8452700000000002</v>
      </c>
      <c r="H258">
        <v>2028</v>
      </c>
      <c r="J258">
        <v>7.31175</v>
      </c>
      <c r="K258">
        <v>5067</v>
      </c>
      <c r="M258">
        <v>48.155099999999997</v>
      </c>
      <c r="N258">
        <v>38124</v>
      </c>
      <c r="P258">
        <v>45.581800000000001</v>
      </c>
      <c r="Q258">
        <v>39114</v>
      </c>
    </row>
    <row r="259" spans="1:17" x14ac:dyDescent="0.2">
      <c r="A259">
        <v>0.172489</v>
      </c>
      <c r="B259">
        <v>67</v>
      </c>
      <c r="D259">
        <v>3.9811299999999998</v>
      </c>
      <c r="E259">
        <v>2271</v>
      </c>
      <c r="G259">
        <v>3.6530100000000001</v>
      </c>
      <c r="H259">
        <v>1955</v>
      </c>
      <c r="J259">
        <v>6.9461599999999999</v>
      </c>
      <c r="K259">
        <v>4736</v>
      </c>
      <c r="M259">
        <v>45.747300000000003</v>
      </c>
      <c r="N259">
        <v>37945</v>
      </c>
      <c r="P259">
        <v>43.302700000000002</v>
      </c>
      <c r="Q259">
        <v>38168</v>
      </c>
    </row>
    <row r="260" spans="1:17" x14ac:dyDescent="0.2">
      <c r="A260">
        <v>0.16386500000000001</v>
      </c>
      <c r="B260">
        <v>67</v>
      </c>
      <c r="D260">
        <v>3.7820800000000001</v>
      </c>
      <c r="E260">
        <v>2275</v>
      </c>
      <c r="G260">
        <v>3.4703599999999999</v>
      </c>
      <c r="H260">
        <v>1872</v>
      </c>
      <c r="J260">
        <v>6.5988600000000002</v>
      </c>
      <c r="K260">
        <v>4760</v>
      </c>
      <c r="M260">
        <v>43.46</v>
      </c>
      <c r="N260">
        <v>37234</v>
      </c>
      <c r="P260">
        <v>41.137599999999999</v>
      </c>
      <c r="Q260">
        <v>38870</v>
      </c>
    </row>
    <row r="261" spans="1:17" x14ac:dyDescent="0.2">
      <c r="A261">
        <v>0.155672</v>
      </c>
      <c r="B261">
        <v>67</v>
      </c>
      <c r="D261">
        <v>3.5929700000000002</v>
      </c>
      <c r="E261">
        <v>2240</v>
      </c>
      <c r="G261">
        <v>3.29684</v>
      </c>
      <c r="H261">
        <v>1942</v>
      </c>
      <c r="J261">
        <v>6.26891</v>
      </c>
      <c r="K261">
        <v>4899</v>
      </c>
      <c r="M261">
        <v>41.286999999999999</v>
      </c>
      <c r="N261">
        <v>38092</v>
      </c>
      <c r="P261">
        <v>39.0807</v>
      </c>
      <c r="Q261">
        <v>38334</v>
      </c>
    </row>
    <row r="262" spans="1:17" x14ac:dyDescent="0.2">
      <c r="A262">
        <v>0.14788799999999999</v>
      </c>
      <c r="B262">
        <v>67</v>
      </c>
      <c r="D262">
        <v>3.4133200000000001</v>
      </c>
      <c r="E262">
        <v>2138</v>
      </c>
      <c r="G262">
        <v>3.1320000000000001</v>
      </c>
      <c r="H262">
        <v>1902</v>
      </c>
      <c r="J262">
        <v>5.95547</v>
      </c>
      <c r="K262">
        <v>4568</v>
      </c>
      <c r="M262">
        <v>39.2226</v>
      </c>
      <c r="N262">
        <v>35602</v>
      </c>
      <c r="P262">
        <v>37.1267</v>
      </c>
      <c r="Q262">
        <v>37607</v>
      </c>
    </row>
    <row r="263" spans="1:17" x14ac:dyDescent="0.2">
      <c r="A263">
        <v>0.14049400000000001</v>
      </c>
      <c r="B263">
        <v>67</v>
      </c>
      <c r="D263">
        <v>3.2426599999999999</v>
      </c>
      <c r="E263">
        <v>2185</v>
      </c>
      <c r="G263">
        <v>2.9754</v>
      </c>
      <c r="H263">
        <v>1854</v>
      </c>
      <c r="J263">
        <v>5.6576899999999997</v>
      </c>
      <c r="K263">
        <v>4642</v>
      </c>
      <c r="M263">
        <v>37.261499999999998</v>
      </c>
      <c r="N263">
        <v>35874</v>
      </c>
      <c r="P263">
        <v>35.270400000000002</v>
      </c>
      <c r="Q263">
        <v>37724</v>
      </c>
    </row>
    <row r="264" spans="1:17" x14ac:dyDescent="0.2">
      <c r="A264">
        <v>0.133469</v>
      </c>
      <c r="B264">
        <v>66</v>
      </c>
      <c r="D264">
        <v>3.0805199999999999</v>
      </c>
      <c r="E264">
        <v>2037</v>
      </c>
      <c r="G264">
        <v>2.8266300000000002</v>
      </c>
      <c r="H264">
        <v>1795</v>
      </c>
      <c r="J264">
        <v>5.3748100000000001</v>
      </c>
      <c r="K264">
        <v>4461</v>
      </c>
      <c r="M264">
        <v>35.398400000000002</v>
      </c>
      <c r="N264">
        <v>35941</v>
      </c>
      <c r="P264">
        <v>33.506799999999998</v>
      </c>
      <c r="Q264">
        <v>36660</v>
      </c>
    </row>
    <row r="265" spans="1:17" x14ac:dyDescent="0.2">
      <c r="A265">
        <v>0.12679499999999999</v>
      </c>
      <c r="B265">
        <v>66</v>
      </c>
      <c r="D265">
        <v>2.9264999999999999</v>
      </c>
      <c r="E265">
        <v>1938</v>
      </c>
      <c r="G265">
        <v>2.6852999999999998</v>
      </c>
      <c r="H265">
        <v>1695</v>
      </c>
      <c r="J265">
        <v>5.1060699999999999</v>
      </c>
      <c r="K265">
        <v>4515</v>
      </c>
      <c r="M265">
        <v>33.628500000000003</v>
      </c>
      <c r="N265">
        <v>34472</v>
      </c>
      <c r="P265">
        <v>31.831499999999998</v>
      </c>
      <c r="Q265">
        <v>36792</v>
      </c>
    </row>
    <row r="266" spans="1:17" x14ac:dyDescent="0.2">
      <c r="A266">
        <v>0.12045599999999999</v>
      </c>
      <c r="B266">
        <v>66</v>
      </c>
      <c r="D266">
        <v>2.78017</v>
      </c>
      <c r="E266">
        <v>1941</v>
      </c>
      <c r="G266">
        <v>2.5510299999999999</v>
      </c>
      <c r="H266">
        <v>1718</v>
      </c>
      <c r="J266">
        <v>4.8507699999999998</v>
      </c>
      <c r="K266">
        <v>4202</v>
      </c>
      <c r="M266">
        <v>31.947099999999999</v>
      </c>
      <c r="N266">
        <v>34510</v>
      </c>
      <c r="P266">
        <v>30.239899999999999</v>
      </c>
      <c r="Q266">
        <v>35359</v>
      </c>
    </row>
    <row r="267" spans="1:17" x14ac:dyDescent="0.2">
      <c r="A267">
        <v>0.11443300000000001</v>
      </c>
      <c r="B267">
        <v>66</v>
      </c>
      <c r="D267">
        <v>2.6411600000000002</v>
      </c>
      <c r="E267">
        <v>1934</v>
      </c>
      <c r="G267">
        <v>2.4234800000000001</v>
      </c>
      <c r="H267">
        <v>1708</v>
      </c>
      <c r="J267">
        <v>4.6082299999999998</v>
      </c>
      <c r="K267">
        <v>4119</v>
      </c>
      <c r="M267">
        <v>30.349699999999999</v>
      </c>
      <c r="N267">
        <v>35276</v>
      </c>
      <c r="P267">
        <v>28.727900000000002</v>
      </c>
      <c r="Q267">
        <v>36338</v>
      </c>
    </row>
    <row r="268" spans="1:17" x14ac:dyDescent="0.2">
      <c r="A268">
        <v>0.108711</v>
      </c>
      <c r="B268">
        <v>66</v>
      </c>
      <c r="D268">
        <v>2.5091100000000002</v>
      </c>
      <c r="E268">
        <v>1877</v>
      </c>
      <c r="G268">
        <v>2.3023099999999999</v>
      </c>
      <c r="H268">
        <v>1658</v>
      </c>
      <c r="J268">
        <v>4.3778199999999998</v>
      </c>
      <c r="K268">
        <v>3981</v>
      </c>
      <c r="M268">
        <v>28.8322</v>
      </c>
      <c r="N268">
        <v>33889</v>
      </c>
      <c r="P268">
        <v>27.291499999999999</v>
      </c>
      <c r="Q268">
        <v>36458</v>
      </c>
    </row>
    <row r="269" spans="1:17" x14ac:dyDescent="0.2">
      <c r="A269">
        <v>0.10327600000000001</v>
      </c>
      <c r="B269">
        <v>66</v>
      </c>
      <c r="D269">
        <v>2.3836499999999998</v>
      </c>
      <c r="E269">
        <v>1900</v>
      </c>
      <c r="G269">
        <v>2.1871900000000002</v>
      </c>
      <c r="H269">
        <v>1640</v>
      </c>
      <c r="J269">
        <v>4.1589299999999998</v>
      </c>
      <c r="K269">
        <v>4007</v>
      </c>
      <c r="M269">
        <v>27.390599999999999</v>
      </c>
      <c r="N269">
        <v>33328</v>
      </c>
      <c r="P269">
        <v>25.927</v>
      </c>
      <c r="Q269">
        <v>34628</v>
      </c>
    </row>
    <row r="270" spans="1:17" x14ac:dyDescent="0.2">
      <c r="A270">
        <v>9.8111900000000002E-2</v>
      </c>
      <c r="B270">
        <v>65</v>
      </c>
      <c r="D270">
        <v>2.2644700000000002</v>
      </c>
      <c r="E270">
        <v>1776</v>
      </c>
      <c r="G270">
        <v>2.0778300000000001</v>
      </c>
      <c r="H270">
        <v>1664</v>
      </c>
      <c r="J270">
        <v>3.9509799999999999</v>
      </c>
      <c r="K270">
        <v>3819</v>
      </c>
      <c r="M270">
        <v>26.021100000000001</v>
      </c>
      <c r="N270">
        <v>32558</v>
      </c>
      <c r="P270">
        <v>24.630600000000001</v>
      </c>
      <c r="Q270">
        <v>34619</v>
      </c>
    </row>
    <row r="271" spans="1:17" x14ac:dyDescent="0.2">
      <c r="A271">
        <v>9.3206300000000006E-2</v>
      </c>
      <c r="B271">
        <v>65</v>
      </c>
      <c r="D271">
        <v>2.1512500000000001</v>
      </c>
      <c r="E271">
        <v>1745</v>
      </c>
      <c r="G271">
        <v>1.97394</v>
      </c>
      <c r="H271">
        <v>1576</v>
      </c>
      <c r="J271">
        <v>3.7534299999999998</v>
      </c>
      <c r="K271">
        <v>3700</v>
      </c>
      <c r="M271">
        <v>24.72</v>
      </c>
      <c r="N271">
        <v>33106</v>
      </c>
      <c r="P271">
        <v>23.399100000000001</v>
      </c>
      <c r="Q271">
        <v>35478</v>
      </c>
    </row>
    <row r="272" spans="1:17" x14ac:dyDescent="0.2">
      <c r="A272">
        <v>8.8546E-2</v>
      </c>
      <c r="B272">
        <v>65</v>
      </c>
      <c r="D272">
        <v>2.0436800000000002</v>
      </c>
      <c r="E272">
        <v>1704</v>
      </c>
      <c r="G272">
        <v>1.87524</v>
      </c>
      <c r="H272">
        <v>1503</v>
      </c>
      <c r="J272">
        <v>3.56576</v>
      </c>
      <c r="K272">
        <v>3615</v>
      </c>
      <c r="M272">
        <v>23.484000000000002</v>
      </c>
      <c r="N272">
        <v>31577</v>
      </c>
      <c r="P272">
        <v>22.229099999999999</v>
      </c>
      <c r="Q272">
        <v>34864</v>
      </c>
    </row>
    <row r="273" spans="1:17" x14ac:dyDescent="0.2">
      <c r="A273">
        <v>8.4118700000000005E-2</v>
      </c>
      <c r="B273">
        <v>65</v>
      </c>
      <c r="D273">
        <v>1.9415</v>
      </c>
      <c r="E273">
        <v>1658</v>
      </c>
      <c r="G273">
        <v>1.78148</v>
      </c>
      <c r="H273">
        <v>1491</v>
      </c>
      <c r="J273">
        <v>3.38747</v>
      </c>
      <c r="K273">
        <v>3613</v>
      </c>
      <c r="M273">
        <v>22.309799999999999</v>
      </c>
      <c r="N273">
        <v>30486</v>
      </c>
      <c r="P273">
        <v>21.117699999999999</v>
      </c>
      <c r="Q273">
        <v>34185</v>
      </c>
    </row>
    <row r="274" spans="1:17" x14ac:dyDescent="0.2">
      <c r="A274">
        <v>7.9912800000000006E-2</v>
      </c>
      <c r="B274">
        <v>65</v>
      </c>
      <c r="D274">
        <v>1.8444199999999999</v>
      </c>
      <c r="E274">
        <v>1606</v>
      </c>
      <c r="G274">
        <v>1.69241</v>
      </c>
      <c r="H274">
        <v>1429</v>
      </c>
      <c r="J274">
        <v>3.2181000000000002</v>
      </c>
      <c r="K274">
        <v>3511</v>
      </c>
      <c r="M274">
        <v>21.194299999999998</v>
      </c>
      <c r="N274">
        <v>31096</v>
      </c>
      <c r="P274">
        <v>20.061800000000002</v>
      </c>
      <c r="Q274">
        <v>33418</v>
      </c>
    </row>
    <row r="275" spans="1:17" x14ac:dyDescent="0.2">
      <c r="A275">
        <v>7.5917100000000001E-2</v>
      </c>
      <c r="B275">
        <v>65</v>
      </c>
      <c r="D275">
        <v>1.7522</v>
      </c>
      <c r="E275">
        <v>1586</v>
      </c>
      <c r="G275">
        <v>1.6077900000000001</v>
      </c>
      <c r="H275">
        <v>1406</v>
      </c>
      <c r="J275">
        <v>3.0571899999999999</v>
      </c>
      <c r="K275">
        <v>3510</v>
      </c>
      <c r="M275">
        <v>20.134599999999999</v>
      </c>
      <c r="N275">
        <v>29547</v>
      </c>
      <c r="P275">
        <v>19.058700000000002</v>
      </c>
      <c r="Q275">
        <v>33430</v>
      </c>
    </row>
    <row r="276" spans="1:17" x14ac:dyDescent="0.2">
      <c r="A276">
        <v>7.2121299999999999E-2</v>
      </c>
      <c r="B276">
        <v>65</v>
      </c>
      <c r="D276">
        <v>1.66459</v>
      </c>
      <c r="E276">
        <v>1535</v>
      </c>
      <c r="G276">
        <v>1.5274000000000001</v>
      </c>
      <c r="H276">
        <v>1419</v>
      </c>
      <c r="J276">
        <v>2.9043299999999999</v>
      </c>
      <c r="K276">
        <v>3384</v>
      </c>
      <c r="M276">
        <v>19.1279</v>
      </c>
      <c r="N276">
        <v>29168</v>
      </c>
      <c r="P276">
        <v>18.105799999999999</v>
      </c>
      <c r="Q276">
        <v>33636</v>
      </c>
    </row>
    <row r="277" spans="1:17" x14ac:dyDescent="0.2">
      <c r="A277">
        <v>6.8515199999999998E-2</v>
      </c>
      <c r="B277">
        <v>65</v>
      </c>
      <c r="D277">
        <v>1.5813600000000001</v>
      </c>
      <c r="E277">
        <v>1532</v>
      </c>
      <c r="G277">
        <v>1.45103</v>
      </c>
      <c r="H277">
        <v>1380</v>
      </c>
      <c r="J277">
        <v>2.7591199999999998</v>
      </c>
      <c r="K277">
        <v>3350</v>
      </c>
      <c r="M277">
        <v>18.171500000000002</v>
      </c>
      <c r="N277">
        <v>28569</v>
      </c>
      <c r="P277">
        <v>17.200500000000002</v>
      </c>
      <c r="Q277">
        <v>32781</v>
      </c>
    </row>
    <row r="278" spans="1:17" x14ac:dyDescent="0.2">
      <c r="A278">
        <v>6.5089499999999995E-2</v>
      </c>
      <c r="B278">
        <v>65</v>
      </c>
      <c r="D278">
        <v>1.5022899999999999</v>
      </c>
      <c r="E278">
        <v>1496</v>
      </c>
      <c r="G278">
        <v>1.3784799999999999</v>
      </c>
      <c r="H278">
        <v>1361</v>
      </c>
      <c r="J278">
        <v>2.6211600000000002</v>
      </c>
      <c r="K278">
        <v>3265</v>
      </c>
      <c r="M278">
        <v>17.262899999999998</v>
      </c>
      <c r="N278">
        <v>28281</v>
      </c>
      <c r="P278">
        <v>16.340399999999999</v>
      </c>
      <c r="Q278">
        <v>32466</v>
      </c>
    </row>
    <row r="279" spans="1:17" x14ac:dyDescent="0.2">
      <c r="A279">
        <v>6.1835000000000001E-2</v>
      </c>
      <c r="B279">
        <v>65</v>
      </c>
      <c r="D279">
        <v>1.4271799999999999</v>
      </c>
      <c r="E279">
        <v>1478</v>
      </c>
      <c r="G279">
        <v>1.30955</v>
      </c>
      <c r="H279">
        <v>1358</v>
      </c>
      <c r="J279">
        <v>2.4901</v>
      </c>
      <c r="K279">
        <v>3174</v>
      </c>
      <c r="M279">
        <v>16.399799999999999</v>
      </c>
      <c r="N279">
        <v>27730</v>
      </c>
      <c r="P279">
        <v>15.523400000000001</v>
      </c>
      <c r="Q279">
        <v>31571</v>
      </c>
    </row>
    <row r="280" spans="1:17" x14ac:dyDescent="0.2">
      <c r="A280">
        <v>5.8743200000000002E-2</v>
      </c>
      <c r="B280">
        <v>65</v>
      </c>
      <c r="D280">
        <v>1.35582</v>
      </c>
      <c r="E280">
        <v>1462</v>
      </c>
      <c r="G280">
        <v>1.24407</v>
      </c>
      <c r="H280">
        <v>1359</v>
      </c>
      <c r="J280">
        <v>2.3656000000000001</v>
      </c>
      <c r="K280">
        <v>3105</v>
      </c>
      <c r="M280">
        <v>15.579800000000001</v>
      </c>
      <c r="N280">
        <v>26689</v>
      </c>
      <c r="P280">
        <v>14.747299999999999</v>
      </c>
      <c r="Q280">
        <v>30801</v>
      </c>
    </row>
    <row r="281" spans="1:17" x14ac:dyDescent="0.2">
      <c r="A281">
        <v>5.5806099999999997E-2</v>
      </c>
      <c r="B281">
        <v>65</v>
      </c>
      <c r="D281">
        <v>1.28803</v>
      </c>
      <c r="E281">
        <v>1449</v>
      </c>
      <c r="G281">
        <v>1.18187</v>
      </c>
      <c r="H281">
        <v>1358</v>
      </c>
      <c r="J281">
        <v>2.2473200000000002</v>
      </c>
      <c r="K281">
        <v>3070</v>
      </c>
      <c r="M281">
        <v>14.800800000000001</v>
      </c>
      <c r="N281">
        <v>26566</v>
      </c>
      <c r="P281">
        <v>14.0099</v>
      </c>
      <c r="Q281">
        <v>30424</v>
      </c>
    </row>
    <row r="282" spans="1:17" x14ac:dyDescent="0.2">
      <c r="A282">
        <v>5.3015800000000002E-2</v>
      </c>
      <c r="B282">
        <v>65</v>
      </c>
      <c r="D282">
        <v>1.22363</v>
      </c>
      <c r="E282">
        <v>1456</v>
      </c>
      <c r="G282">
        <v>1.1227799999999999</v>
      </c>
      <c r="H282">
        <v>1359</v>
      </c>
      <c r="J282">
        <v>2.1349499999999999</v>
      </c>
      <c r="K282">
        <v>2981</v>
      </c>
      <c r="M282">
        <v>14.0608</v>
      </c>
      <c r="N282">
        <v>25724</v>
      </c>
      <c r="P282">
        <v>13.3094</v>
      </c>
      <c r="Q282">
        <v>29736</v>
      </c>
    </row>
    <row r="283" spans="1:17" x14ac:dyDescent="0.2">
      <c r="A283">
        <v>5.0365E-2</v>
      </c>
      <c r="B283">
        <v>65</v>
      </c>
      <c r="D283">
        <v>1.16245</v>
      </c>
      <c r="E283">
        <v>1422</v>
      </c>
      <c r="G283">
        <v>1.06664</v>
      </c>
      <c r="H283">
        <v>1329</v>
      </c>
      <c r="J283">
        <v>2.0282</v>
      </c>
      <c r="K283">
        <v>2975</v>
      </c>
      <c r="M283">
        <v>13.357699999999999</v>
      </c>
      <c r="N283">
        <v>25258</v>
      </c>
      <c r="P283">
        <v>12.6439</v>
      </c>
      <c r="Q283">
        <v>29450</v>
      </c>
    </row>
    <row r="284" spans="1:17" x14ac:dyDescent="0.2">
      <c r="A284">
        <v>4.7846699999999999E-2</v>
      </c>
      <c r="B284">
        <v>65</v>
      </c>
      <c r="D284">
        <v>1.10432</v>
      </c>
      <c r="E284">
        <v>1404</v>
      </c>
      <c r="G284">
        <v>1.0133099999999999</v>
      </c>
      <c r="H284">
        <v>1313</v>
      </c>
      <c r="J284">
        <v>1.92679</v>
      </c>
      <c r="K284">
        <v>2881</v>
      </c>
      <c r="M284">
        <v>12.6898</v>
      </c>
      <c r="N284">
        <v>24630</v>
      </c>
      <c r="P284">
        <v>12.011699999999999</v>
      </c>
      <c r="Q284">
        <v>29153</v>
      </c>
    </row>
    <row r="285" spans="1:17" x14ac:dyDescent="0.2">
      <c r="A285">
        <v>4.5454399999999999E-2</v>
      </c>
      <c r="B285">
        <v>65</v>
      </c>
      <c r="D285">
        <v>1.04911</v>
      </c>
      <c r="E285">
        <v>1404</v>
      </c>
      <c r="G285">
        <v>0.96264099999999997</v>
      </c>
      <c r="H285">
        <v>1303</v>
      </c>
      <c r="J285">
        <v>1.8304499999999999</v>
      </c>
      <c r="K285">
        <v>2795</v>
      </c>
      <c r="M285">
        <v>12.055300000000001</v>
      </c>
      <c r="N285">
        <v>24503</v>
      </c>
      <c r="P285">
        <v>11.411099999999999</v>
      </c>
      <c r="Q285">
        <v>27928</v>
      </c>
    </row>
    <row r="286" spans="1:17" x14ac:dyDescent="0.2">
      <c r="A286">
        <v>4.3181700000000003E-2</v>
      </c>
      <c r="B286">
        <v>65</v>
      </c>
      <c r="D286">
        <v>0.99665300000000001</v>
      </c>
      <c r="E286">
        <v>1373</v>
      </c>
      <c r="G286">
        <v>0.91450900000000002</v>
      </c>
      <c r="H286">
        <v>1288</v>
      </c>
      <c r="J286">
        <v>1.7389300000000001</v>
      </c>
      <c r="K286">
        <v>2754</v>
      </c>
      <c r="M286">
        <v>11.4526</v>
      </c>
      <c r="N286">
        <v>23664</v>
      </c>
      <c r="P286">
        <v>10.8406</v>
      </c>
      <c r="Q286">
        <v>27569</v>
      </c>
    </row>
    <row r="287" spans="1:17" x14ac:dyDescent="0.2">
      <c r="A287">
        <v>4.1022599999999999E-2</v>
      </c>
      <c r="B287">
        <v>65</v>
      </c>
      <c r="D287">
        <v>0.94681999999999999</v>
      </c>
      <c r="E287">
        <v>1365</v>
      </c>
      <c r="G287">
        <v>0.86878299999999997</v>
      </c>
      <c r="H287">
        <v>1247</v>
      </c>
      <c r="J287">
        <v>1.65198</v>
      </c>
      <c r="K287">
        <v>2766</v>
      </c>
      <c r="M287">
        <v>10.879899999999999</v>
      </c>
      <c r="N287">
        <v>23289</v>
      </c>
      <c r="P287">
        <v>10.2986</v>
      </c>
      <c r="Q287">
        <v>26245</v>
      </c>
    </row>
    <row r="288" spans="1:17" x14ac:dyDescent="0.2">
      <c r="A288">
        <v>3.8971499999999999E-2</v>
      </c>
      <c r="B288">
        <v>65</v>
      </c>
      <c r="D288">
        <v>0.89947900000000003</v>
      </c>
      <c r="E288">
        <v>1356</v>
      </c>
      <c r="G288">
        <v>0.82534399999999997</v>
      </c>
      <c r="H288">
        <v>1236</v>
      </c>
      <c r="J288">
        <v>1.5693900000000001</v>
      </c>
      <c r="K288">
        <v>2683</v>
      </c>
      <c r="M288">
        <v>10.335900000000001</v>
      </c>
      <c r="N288">
        <v>22257</v>
      </c>
      <c r="P288">
        <v>9.7836300000000005</v>
      </c>
      <c r="Q288">
        <v>25737</v>
      </c>
    </row>
    <row r="289" spans="1:17" x14ac:dyDescent="0.2">
      <c r="A289">
        <v>3.7022899999999997E-2</v>
      </c>
      <c r="B289">
        <v>65</v>
      </c>
      <c r="D289">
        <v>0.85450499999999996</v>
      </c>
      <c r="E289">
        <v>1340</v>
      </c>
      <c r="G289">
        <v>0.78407700000000002</v>
      </c>
      <c r="H289">
        <v>1197</v>
      </c>
      <c r="J289">
        <v>1.49092</v>
      </c>
      <c r="K289">
        <v>2629</v>
      </c>
      <c r="M289">
        <v>9.8191500000000005</v>
      </c>
      <c r="N289">
        <v>22140</v>
      </c>
      <c r="P289">
        <v>9.2944499999999994</v>
      </c>
      <c r="Q289">
        <v>25708</v>
      </c>
    </row>
    <row r="290" spans="1:17" x14ac:dyDescent="0.2">
      <c r="A290">
        <v>3.51717E-2</v>
      </c>
      <c r="B290">
        <v>65</v>
      </c>
      <c r="D290">
        <v>0.81177999999999995</v>
      </c>
      <c r="E290">
        <v>1319</v>
      </c>
      <c r="G290">
        <v>0.74487300000000001</v>
      </c>
      <c r="H290">
        <v>1201</v>
      </c>
      <c r="J290">
        <v>1.4163699999999999</v>
      </c>
      <c r="K290">
        <v>2627</v>
      </c>
      <c r="M290">
        <v>9.3281899999999993</v>
      </c>
      <c r="N290">
        <v>21330</v>
      </c>
      <c r="P290">
        <v>8.8297299999999996</v>
      </c>
      <c r="Q290">
        <v>24596</v>
      </c>
    </row>
    <row r="291" spans="1:17" x14ac:dyDescent="0.2">
      <c r="A291">
        <v>3.3413199999999997E-2</v>
      </c>
      <c r="B291">
        <v>65</v>
      </c>
      <c r="D291">
        <v>0.77119099999999996</v>
      </c>
      <c r="E291">
        <v>1293</v>
      </c>
      <c r="G291">
        <v>0.70762899999999995</v>
      </c>
      <c r="H291">
        <v>1176</v>
      </c>
      <c r="J291">
        <v>1.34555</v>
      </c>
      <c r="K291">
        <v>2624</v>
      </c>
      <c r="M291">
        <v>8.8617899999999992</v>
      </c>
      <c r="N291">
        <v>20962</v>
      </c>
      <c r="P291">
        <v>8.3882399999999997</v>
      </c>
      <c r="Q291">
        <v>24013</v>
      </c>
    </row>
    <row r="292" spans="1:17" x14ac:dyDescent="0.2">
      <c r="A292">
        <v>3.17425E-2</v>
      </c>
      <c r="B292">
        <v>65</v>
      </c>
      <c r="D292">
        <v>0.73263199999999995</v>
      </c>
      <c r="E292">
        <v>1281</v>
      </c>
      <c r="G292">
        <v>0.67224799999999996</v>
      </c>
      <c r="H292">
        <v>1165</v>
      </c>
      <c r="J292">
        <v>1.27827</v>
      </c>
      <c r="K292">
        <v>2602</v>
      </c>
      <c r="M292">
        <v>8.4186999999999994</v>
      </c>
      <c r="N292">
        <v>20399</v>
      </c>
      <c r="P292">
        <v>7.9688299999999996</v>
      </c>
      <c r="Q292">
        <v>23792</v>
      </c>
    </row>
    <row r="293" spans="1:17" x14ac:dyDescent="0.2">
      <c r="A293">
        <v>3.0155399999999999E-2</v>
      </c>
      <c r="B293">
        <v>65</v>
      </c>
      <c r="D293">
        <v>0.69599999999999995</v>
      </c>
      <c r="E293">
        <v>1267</v>
      </c>
      <c r="G293">
        <v>0.63863499999999995</v>
      </c>
      <c r="H293">
        <v>1159</v>
      </c>
      <c r="J293">
        <v>1.2143600000000001</v>
      </c>
      <c r="K293">
        <v>2566</v>
      </c>
      <c r="M293">
        <v>7.9977600000000004</v>
      </c>
      <c r="N293">
        <v>19683</v>
      </c>
      <c r="P293">
        <v>7.5703899999999997</v>
      </c>
      <c r="Q293">
        <v>22940</v>
      </c>
    </row>
    <row r="294" spans="1:17" x14ac:dyDescent="0.2">
      <c r="A294">
        <v>2.8647599999999999E-2</v>
      </c>
      <c r="B294">
        <v>65</v>
      </c>
      <c r="D294">
        <v>0.66120000000000001</v>
      </c>
      <c r="E294">
        <v>1253</v>
      </c>
      <c r="G294">
        <v>0.60670400000000002</v>
      </c>
      <c r="H294">
        <v>1151</v>
      </c>
      <c r="J294">
        <v>1.15364</v>
      </c>
      <c r="K294">
        <v>2535</v>
      </c>
      <c r="M294">
        <v>7.5978700000000003</v>
      </c>
      <c r="N294">
        <v>18997</v>
      </c>
      <c r="P294">
        <v>7.1918699999999998</v>
      </c>
      <c r="Q294">
        <v>22810</v>
      </c>
    </row>
    <row r="295" spans="1:17" x14ac:dyDescent="0.2">
      <c r="A295">
        <v>2.7215199999999998E-2</v>
      </c>
      <c r="B295">
        <v>65</v>
      </c>
      <c r="D295">
        <v>0.62814000000000003</v>
      </c>
      <c r="E295">
        <v>1250</v>
      </c>
      <c r="G295">
        <v>0.57636900000000002</v>
      </c>
      <c r="H295">
        <v>1139</v>
      </c>
      <c r="J295">
        <v>1.09596</v>
      </c>
      <c r="K295">
        <v>2505</v>
      </c>
      <c r="M295">
        <v>7.2179799999999998</v>
      </c>
      <c r="N295">
        <v>18745</v>
      </c>
      <c r="P295">
        <v>6.8322700000000003</v>
      </c>
      <c r="Q295">
        <v>21609</v>
      </c>
    </row>
    <row r="296" spans="1:17" x14ac:dyDescent="0.2">
      <c r="A296">
        <v>2.5854499999999999E-2</v>
      </c>
      <c r="B296">
        <v>65</v>
      </c>
      <c r="D296">
        <v>0.59673299999999996</v>
      </c>
      <c r="E296">
        <v>1242</v>
      </c>
      <c r="G296">
        <v>0.54754999999999998</v>
      </c>
      <c r="H296">
        <v>1135</v>
      </c>
      <c r="J296">
        <v>1.0411600000000001</v>
      </c>
      <c r="K296">
        <v>2487</v>
      </c>
      <c r="M296">
        <v>6.8570799999999998</v>
      </c>
      <c r="N296">
        <v>18207</v>
      </c>
      <c r="P296">
        <v>6.4906600000000001</v>
      </c>
      <c r="Q296">
        <v>21633</v>
      </c>
    </row>
    <row r="297" spans="1:17" x14ac:dyDescent="0.2">
      <c r="A297">
        <v>2.4561699999999999E-2</v>
      </c>
      <c r="B297">
        <v>65</v>
      </c>
      <c r="D297">
        <v>0.56689599999999996</v>
      </c>
      <c r="E297">
        <v>1230</v>
      </c>
      <c r="G297">
        <v>0.520173</v>
      </c>
      <c r="H297">
        <v>1118</v>
      </c>
      <c r="J297">
        <v>0.98910399999999998</v>
      </c>
      <c r="K297">
        <v>2458</v>
      </c>
      <c r="M297">
        <v>6.5142300000000004</v>
      </c>
      <c r="N297">
        <v>17925</v>
      </c>
      <c r="P297">
        <v>6.1661299999999999</v>
      </c>
      <c r="Q297">
        <v>20960</v>
      </c>
    </row>
    <row r="298" spans="1:17" x14ac:dyDescent="0.2">
      <c r="A298">
        <v>2.3333699999999999E-2</v>
      </c>
      <c r="B298">
        <v>65</v>
      </c>
      <c r="D298">
        <v>0.53855200000000003</v>
      </c>
      <c r="E298">
        <v>1218</v>
      </c>
      <c r="G298">
        <v>0.49416399999999999</v>
      </c>
      <c r="H298">
        <v>1116</v>
      </c>
      <c r="J298">
        <v>0.93964899999999996</v>
      </c>
      <c r="K298">
        <v>2427</v>
      </c>
      <c r="M298">
        <v>6.1885199999999996</v>
      </c>
      <c r="N298">
        <v>17070</v>
      </c>
      <c r="P298">
        <v>5.8578200000000002</v>
      </c>
      <c r="Q298">
        <v>21062</v>
      </c>
    </row>
    <row r="299" spans="1:17" x14ac:dyDescent="0.2">
      <c r="A299">
        <v>2.2166999999999999E-2</v>
      </c>
      <c r="B299">
        <v>65</v>
      </c>
      <c r="D299">
        <v>0.51162399999999997</v>
      </c>
      <c r="E299">
        <v>1206</v>
      </c>
      <c r="G299">
        <v>0.46945599999999998</v>
      </c>
      <c r="H299">
        <v>1114</v>
      </c>
      <c r="J299">
        <v>0.89266699999999999</v>
      </c>
      <c r="K299">
        <v>2384</v>
      </c>
      <c r="M299">
        <v>5.8790899999999997</v>
      </c>
      <c r="N299">
        <v>16488</v>
      </c>
      <c r="P299">
        <v>5.5649300000000004</v>
      </c>
      <c r="Q299">
        <v>20560</v>
      </c>
    </row>
    <row r="300" spans="1:17" x14ac:dyDescent="0.2">
      <c r="A300">
        <v>2.10586E-2</v>
      </c>
      <c r="B300">
        <v>65</v>
      </c>
      <c r="D300">
        <v>0.486043</v>
      </c>
      <c r="E300">
        <v>1196</v>
      </c>
      <c r="G300">
        <v>0.44598300000000002</v>
      </c>
      <c r="H300">
        <v>1100</v>
      </c>
      <c r="J300">
        <v>0.84803300000000004</v>
      </c>
      <c r="K300">
        <v>2386</v>
      </c>
      <c r="M300">
        <v>5.5851300000000004</v>
      </c>
      <c r="N300">
        <v>16338</v>
      </c>
      <c r="P300">
        <v>5.2866799999999996</v>
      </c>
      <c r="Q300">
        <v>20119</v>
      </c>
    </row>
    <row r="301" spans="1:17" x14ac:dyDescent="0.2">
      <c r="A301">
        <v>2.0005700000000001E-2</v>
      </c>
      <c r="B301">
        <v>65</v>
      </c>
      <c r="D301">
        <v>0.46174100000000001</v>
      </c>
      <c r="E301">
        <v>1187</v>
      </c>
      <c r="G301">
        <v>0.42368400000000001</v>
      </c>
      <c r="H301">
        <v>1097</v>
      </c>
      <c r="J301">
        <v>0.80563200000000001</v>
      </c>
      <c r="K301">
        <v>2374</v>
      </c>
      <c r="M301">
        <v>5.3058800000000002</v>
      </c>
      <c r="N301">
        <v>15828</v>
      </c>
      <c r="P301">
        <v>5.0223500000000003</v>
      </c>
      <c r="Q301">
        <v>19531</v>
      </c>
    </row>
    <row r="302" spans="1:17" x14ac:dyDescent="0.2">
      <c r="A302">
        <v>1.9005399999999999E-2</v>
      </c>
      <c r="B302">
        <v>65</v>
      </c>
      <c r="D302">
        <v>0.43865399999999999</v>
      </c>
      <c r="E302">
        <v>1184</v>
      </c>
      <c r="G302">
        <v>0.40250000000000002</v>
      </c>
      <c r="H302">
        <v>1085</v>
      </c>
      <c r="J302">
        <v>0.76534999999999997</v>
      </c>
      <c r="K302">
        <v>2347</v>
      </c>
      <c r="M302">
        <v>5.0405800000000003</v>
      </c>
      <c r="N302">
        <v>15405</v>
      </c>
      <c r="P302">
        <v>4.7712300000000001</v>
      </c>
      <c r="Q302">
        <v>19193</v>
      </c>
    </row>
    <row r="303" spans="1:17" x14ac:dyDescent="0.2">
      <c r="A303">
        <v>1.8055100000000001E-2</v>
      </c>
      <c r="B303">
        <v>65</v>
      </c>
      <c r="D303">
        <v>0.41672100000000001</v>
      </c>
      <c r="E303">
        <v>1171</v>
      </c>
      <c r="G303">
        <v>0.38237500000000002</v>
      </c>
      <c r="H303">
        <v>1073</v>
      </c>
      <c r="J303">
        <v>0.72708300000000003</v>
      </c>
      <c r="K303">
        <v>2326</v>
      </c>
      <c r="M303">
        <v>4.7885499999999999</v>
      </c>
      <c r="N303">
        <v>14921</v>
      </c>
      <c r="P303">
        <v>4.5326700000000004</v>
      </c>
      <c r="Q303">
        <v>18697</v>
      </c>
    </row>
    <row r="304" spans="1:17" x14ac:dyDescent="0.2">
      <c r="A304">
        <v>1.7152400000000002E-2</v>
      </c>
      <c r="B304">
        <v>65</v>
      </c>
      <c r="D304">
        <v>0.39588499999999999</v>
      </c>
      <c r="E304">
        <v>1163</v>
      </c>
      <c r="G304">
        <v>0.36325600000000002</v>
      </c>
      <c r="H304">
        <v>1068</v>
      </c>
      <c r="J304">
        <v>0.69072800000000001</v>
      </c>
      <c r="K304">
        <v>2306</v>
      </c>
      <c r="M304">
        <v>4.5491299999999999</v>
      </c>
      <c r="N304">
        <v>14643</v>
      </c>
      <c r="P304">
        <v>4.3060400000000003</v>
      </c>
      <c r="Q304">
        <v>18449</v>
      </c>
    </row>
    <row r="305" spans="1:17" x14ac:dyDescent="0.2">
      <c r="A305">
        <v>1.6294800000000002E-2</v>
      </c>
      <c r="B305">
        <v>65</v>
      </c>
      <c r="D305">
        <v>0.37609100000000001</v>
      </c>
      <c r="E305">
        <v>1161</v>
      </c>
      <c r="G305">
        <v>0.34509299999999998</v>
      </c>
      <c r="H305">
        <v>1061</v>
      </c>
      <c r="J305">
        <v>0.656192</v>
      </c>
      <c r="K305">
        <v>2291</v>
      </c>
      <c r="M305">
        <v>4.3216700000000001</v>
      </c>
      <c r="N305">
        <v>14380</v>
      </c>
      <c r="P305">
        <v>4.0907299999999998</v>
      </c>
      <c r="Q305">
        <v>17986</v>
      </c>
    </row>
    <row r="306" spans="1:17" x14ac:dyDescent="0.2">
      <c r="A306">
        <v>1.5480000000000001E-2</v>
      </c>
      <c r="B306">
        <v>65</v>
      </c>
      <c r="D306">
        <v>0.35728599999999999</v>
      </c>
      <c r="E306">
        <v>1159</v>
      </c>
      <c r="G306">
        <v>0.32783800000000002</v>
      </c>
      <c r="H306">
        <v>1055</v>
      </c>
      <c r="J306">
        <v>0.62338199999999999</v>
      </c>
      <c r="K306">
        <v>2270</v>
      </c>
      <c r="M306">
        <v>4.1055900000000003</v>
      </c>
      <c r="N306">
        <v>14029</v>
      </c>
      <c r="P306">
        <v>3.8862000000000001</v>
      </c>
      <c r="Q306">
        <v>17932</v>
      </c>
    </row>
    <row r="307" spans="1:17" x14ac:dyDescent="0.2">
      <c r="A307">
        <v>1.4706E-2</v>
      </c>
      <c r="B307">
        <v>65</v>
      </c>
      <c r="D307">
        <v>0.339422</v>
      </c>
      <c r="E307">
        <v>1156</v>
      </c>
      <c r="G307">
        <v>0.31144699999999997</v>
      </c>
      <c r="H307">
        <v>1047</v>
      </c>
      <c r="J307">
        <v>0.59221299999999999</v>
      </c>
      <c r="K307">
        <v>2256</v>
      </c>
      <c r="M307">
        <v>3.9003100000000002</v>
      </c>
      <c r="N307">
        <v>13567</v>
      </c>
      <c r="P307">
        <v>3.6918899999999999</v>
      </c>
      <c r="Q307">
        <v>17518</v>
      </c>
    </row>
    <row r="308" spans="1:17" x14ac:dyDescent="0.2">
      <c r="A308">
        <v>1.3970700000000001E-2</v>
      </c>
      <c r="B308">
        <v>65</v>
      </c>
      <c r="D308">
        <v>0.32245099999999999</v>
      </c>
      <c r="E308">
        <v>1149</v>
      </c>
      <c r="G308">
        <v>0.29587400000000003</v>
      </c>
      <c r="H308">
        <v>1045</v>
      </c>
      <c r="J308">
        <v>0.56260299999999996</v>
      </c>
      <c r="K308">
        <v>2229</v>
      </c>
      <c r="M308">
        <v>3.7052900000000002</v>
      </c>
      <c r="N308">
        <v>13199</v>
      </c>
      <c r="P308">
        <v>3.5072899999999998</v>
      </c>
      <c r="Q308">
        <v>17434</v>
      </c>
    </row>
    <row r="309" spans="1:17" x14ac:dyDescent="0.2">
      <c r="A309">
        <v>1.32722E-2</v>
      </c>
      <c r="B309">
        <v>65</v>
      </c>
      <c r="D309">
        <v>0.30632799999999999</v>
      </c>
      <c r="E309">
        <v>1141</v>
      </c>
      <c r="G309">
        <v>0.28108</v>
      </c>
      <c r="H309">
        <v>1042</v>
      </c>
      <c r="J309">
        <v>0.53447199999999995</v>
      </c>
      <c r="K309">
        <v>2219</v>
      </c>
      <c r="M309">
        <v>3.5200300000000002</v>
      </c>
      <c r="N309">
        <v>13039</v>
      </c>
      <c r="P309">
        <v>3.3319299999999998</v>
      </c>
      <c r="Q309">
        <v>16987</v>
      </c>
    </row>
    <row r="310" spans="1:17" x14ac:dyDescent="0.2">
      <c r="A310">
        <v>1.2608599999999999E-2</v>
      </c>
      <c r="B310">
        <v>65</v>
      </c>
      <c r="D310">
        <v>0.29101199999999999</v>
      </c>
      <c r="E310">
        <v>1138</v>
      </c>
      <c r="G310">
        <v>0.26702599999999999</v>
      </c>
      <c r="H310">
        <v>1040</v>
      </c>
      <c r="J310">
        <v>0.50774900000000001</v>
      </c>
      <c r="K310">
        <v>2207</v>
      </c>
      <c r="M310">
        <v>3.3440300000000001</v>
      </c>
      <c r="N310">
        <v>12850</v>
      </c>
      <c r="P310">
        <v>3.16533</v>
      </c>
      <c r="Q310">
        <v>16941</v>
      </c>
    </row>
    <row r="311" spans="1:17" x14ac:dyDescent="0.2">
      <c r="A311">
        <v>1.19781E-2</v>
      </c>
      <c r="B311">
        <v>65</v>
      </c>
      <c r="D311">
        <v>0.27646100000000001</v>
      </c>
      <c r="E311">
        <v>1133</v>
      </c>
      <c r="G311">
        <v>0.25367499999999998</v>
      </c>
      <c r="H311">
        <v>1036</v>
      </c>
      <c r="J311">
        <v>0.48236099999999998</v>
      </c>
      <c r="K311">
        <v>2195</v>
      </c>
      <c r="M311">
        <v>3.1768299999999998</v>
      </c>
      <c r="N311">
        <v>12773</v>
      </c>
      <c r="P311">
        <v>3.0070700000000001</v>
      </c>
      <c r="Q311">
        <v>16587</v>
      </c>
    </row>
    <row r="312" spans="1:17" x14ac:dyDescent="0.2">
      <c r="A312">
        <v>1.1379200000000001E-2</v>
      </c>
      <c r="B312">
        <v>65</v>
      </c>
      <c r="D312">
        <v>0.26263799999999998</v>
      </c>
      <c r="E312">
        <v>1128</v>
      </c>
      <c r="G312">
        <v>0.24099100000000001</v>
      </c>
      <c r="H312">
        <v>1036</v>
      </c>
      <c r="J312">
        <v>0.45824300000000001</v>
      </c>
      <c r="K312">
        <v>2193</v>
      </c>
      <c r="M312">
        <v>3.0179800000000001</v>
      </c>
      <c r="N312">
        <v>12556</v>
      </c>
      <c r="P312">
        <v>2.8567100000000001</v>
      </c>
      <c r="Q312">
        <v>16073</v>
      </c>
    </row>
    <row r="313" spans="1:17" x14ac:dyDescent="0.2">
      <c r="A313">
        <v>1.08103E-2</v>
      </c>
      <c r="B313">
        <v>65</v>
      </c>
      <c r="D313">
        <v>0.24950600000000001</v>
      </c>
      <c r="E313">
        <v>1126</v>
      </c>
      <c r="G313">
        <v>0.22894200000000001</v>
      </c>
      <c r="H313">
        <v>1035</v>
      </c>
      <c r="J313">
        <v>0.43533100000000002</v>
      </c>
      <c r="K313">
        <v>2177</v>
      </c>
      <c r="M313">
        <v>2.8670800000000001</v>
      </c>
      <c r="N313">
        <v>12402</v>
      </c>
      <c r="P313">
        <v>2.7138800000000001</v>
      </c>
      <c r="Q313">
        <v>15744</v>
      </c>
    </row>
    <row r="314" spans="1:17" x14ac:dyDescent="0.2">
      <c r="A314">
        <v>1.0269800000000001E-2</v>
      </c>
      <c r="B314">
        <v>65</v>
      </c>
      <c r="D314">
        <v>0.23703099999999999</v>
      </c>
      <c r="E314">
        <v>1124</v>
      </c>
      <c r="G314">
        <v>0.21749499999999999</v>
      </c>
      <c r="H314">
        <v>1034</v>
      </c>
      <c r="J314">
        <v>0.41356500000000002</v>
      </c>
      <c r="K314">
        <v>2166</v>
      </c>
      <c r="M314">
        <v>2.7237300000000002</v>
      </c>
      <c r="N314">
        <v>12248</v>
      </c>
      <c r="P314">
        <v>2.5781800000000001</v>
      </c>
      <c r="Q314">
        <v>15556</v>
      </c>
    </row>
    <row r="315" spans="1:17" x14ac:dyDescent="0.2">
      <c r="A315">
        <v>9.7562800000000009E-3</v>
      </c>
      <c r="B315">
        <v>65</v>
      </c>
      <c r="D315">
        <v>0.22517899999999999</v>
      </c>
      <c r="E315">
        <v>1119</v>
      </c>
      <c r="G315">
        <v>0.20662</v>
      </c>
      <c r="H315">
        <v>1031</v>
      </c>
      <c r="J315">
        <v>0.39288600000000001</v>
      </c>
      <c r="K315">
        <v>2156</v>
      </c>
      <c r="M315">
        <v>2.5875400000000002</v>
      </c>
      <c r="N315">
        <v>11980</v>
      </c>
      <c r="P315">
        <v>2.4492699999999998</v>
      </c>
      <c r="Q315">
        <v>15399</v>
      </c>
    </row>
    <row r="316" spans="1:17" x14ac:dyDescent="0.2">
      <c r="A316">
        <v>9.2684599999999992E-3</v>
      </c>
      <c r="B316">
        <v>65</v>
      </c>
      <c r="D316">
        <v>0.21392</v>
      </c>
      <c r="E316">
        <v>1117</v>
      </c>
      <c r="G316">
        <v>0.19628899999999999</v>
      </c>
      <c r="H316">
        <v>1027</v>
      </c>
      <c r="J316">
        <v>0.37324200000000002</v>
      </c>
      <c r="K316">
        <v>2141</v>
      </c>
      <c r="M316">
        <v>2.45817</v>
      </c>
      <c r="N316">
        <v>11738</v>
      </c>
      <c r="P316">
        <v>2.32681</v>
      </c>
      <c r="Q316">
        <v>15268</v>
      </c>
    </row>
    <row r="317" spans="1:17" x14ac:dyDescent="0.2">
      <c r="A317">
        <v>8.8050400000000001E-3</v>
      </c>
      <c r="B317">
        <v>65</v>
      </c>
      <c r="D317">
        <v>0.20322399999999999</v>
      </c>
      <c r="E317">
        <v>1111</v>
      </c>
      <c r="G317">
        <v>0.186475</v>
      </c>
      <c r="H317">
        <v>1023</v>
      </c>
      <c r="J317">
        <v>0.35458000000000001</v>
      </c>
      <c r="K317">
        <v>2138</v>
      </c>
      <c r="M317">
        <v>2.3352599999999999</v>
      </c>
      <c r="N317">
        <v>11468</v>
      </c>
      <c r="P317">
        <v>2.2104699999999999</v>
      </c>
      <c r="Q317">
        <v>15139</v>
      </c>
    </row>
    <row r="318" spans="1:17" x14ac:dyDescent="0.2">
      <c r="A318">
        <v>8.3647900000000004E-3</v>
      </c>
      <c r="B318">
        <v>65</v>
      </c>
      <c r="D318">
        <v>0.19306300000000001</v>
      </c>
      <c r="E318">
        <v>1107</v>
      </c>
      <c r="G318">
        <v>0.177151</v>
      </c>
      <c r="H318">
        <v>1019</v>
      </c>
      <c r="J318">
        <v>0.33685100000000001</v>
      </c>
      <c r="K318">
        <v>2130</v>
      </c>
      <c r="M318">
        <v>2.2185000000000001</v>
      </c>
      <c r="N318">
        <v>11266</v>
      </c>
      <c r="P318">
        <v>2.0999500000000002</v>
      </c>
      <c r="Q318">
        <v>14995</v>
      </c>
    </row>
    <row r="319" spans="1:17" x14ac:dyDescent="0.2">
      <c r="A319">
        <v>7.9465500000000001E-3</v>
      </c>
      <c r="B319">
        <v>65</v>
      </c>
      <c r="D319">
        <v>0.18340999999999999</v>
      </c>
      <c r="E319">
        <v>1101</v>
      </c>
      <c r="G319">
        <v>0.168293</v>
      </c>
      <c r="H319">
        <v>1013</v>
      </c>
      <c r="J319">
        <v>0.32000800000000001</v>
      </c>
      <c r="K319">
        <v>2113</v>
      </c>
      <c r="M319">
        <v>2.1075699999999999</v>
      </c>
      <c r="N319">
        <v>11153</v>
      </c>
      <c r="P319">
        <v>1.99495</v>
      </c>
      <c r="Q319">
        <v>14765</v>
      </c>
    </row>
    <row r="320" spans="1:17" x14ac:dyDescent="0.2">
      <c r="A320">
        <v>7.5492199999999997E-3</v>
      </c>
      <c r="B320">
        <v>65</v>
      </c>
      <c r="D320">
        <v>0.174239</v>
      </c>
      <c r="E320">
        <v>1099</v>
      </c>
      <c r="G320">
        <v>0.15987899999999999</v>
      </c>
      <c r="H320">
        <v>1012</v>
      </c>
      <c r="J320">
        <v>0.304008</v>
      </c>
      <c r="K320">
        <v>2105</v>
      </c>
      <c r="M320">
        <v>2.0021900000000001</v>
      </c>
      <c r="N320">
        <v>10954</v>
      </c>
      <c r="P320">
        <v>1.8952</v>
      </c>
      <c r="Q320">
        <v>14698</v>
      </c>
    </row>
    <row r="321" spans="1:17" x14ac:dyDescent="0.2">
      <c r="A321">
        <v>7.1717600000000001E-3</v>
      </c>
      <c r="B321">
        <v>65</v>
      </c>
      <c r="D321">
        <v>0.16552800000000001</v>
      </c>
      <c r="E321">
        <v>1099</v>
      </c>
      <c r="G321">
        <v>0.15188499999999999</v>
      </c>
      <c r="H321">
        <v>1010</v>
      </c>
      <c r="J321">
        <v>0.28880800000000001</v>
      </c>
      <c r="K321">
        <v>2098</v>
      </c>
      <c r="M321">
        <v>1.90208</v>
      </c>
      <c r="N321">
        <v>10849</v>
      </c>
      <c r="P321">
        <v>1.80044</v>
      </c>
      <c r="Q321">
        <v>14502</v>
      </c>
    </row>
    <row r="322" spans="1:17" x14ac:dyDescent="0.2">
      <c r="A322">
        <v>6.8131700000000003E-3</v>
      </c>
      <c r="B322">
        <v>65</v>
      </c>
      <c r="D322">
        <v>0.157251</v>
      </c>
      <c r="E322">
        <v>1094</v>
      </c>
      <c r="G322">
        <v>0.14429</v>
      </c>
      <c r="H322">
        <v>1006</v>
      </c>
      <c r="J322">
        <v>0.27436700000000003</v>
      </c>
      <c r="K322">
        <v>2089</v>
      </c>
      <c r="M322">
        <v>1.80698</v>
      </c>
      <c r="N322">
        <v>10764</v>
      </c>
      <c r="P322">
        <v>1.7104200000000001</v>
      </c>
      <c r="Q322">
        <v>14362</v>
      </c>
    </row>
    <row r="323" spans="1:17" x14ac:dyDescent="0.2">
      <c r="A323">
        <v>6.4725099999999999E-3</v>
      </c>
      <c r="B323">
        <v>65</v>
      </c>
      <c r="D323">
        <v>0.14938899999999999</v>
      </c>
      <c r="E323">
        <v>1091</v>
      </c>
      <c r="G323">
        <v>0.137076</v>
      </c>
      <c r="H323">
        <v>1004</v>
      </c>
      <c r="J323">
        <v>0.26064900000000002</v>
      </c>
      <c r="K323">
        <v>2077</v>
      </c>
      <c r="M323">
        <v>1.7166300000000001</v>
      </c>
      <c r="N323">
        <v>10641</v>
      </c>
      <c r="P323">
        <v>1.6249</v>
      </c>
      <c r="Q323">
        <v>14282</v>
      </c>
    </row>
    <row r="324" spans="1:17" x14ac:dyDescent="0.2">
      <c r="A324">
        <v>6.1488899999999997E-3</v>
      </c>
      <c r="B324">
        <v>65</v>
      </c>
      <c r="D324">
        <v>0.14191899999999999</v>
      </c>
      <c r="E324">
        <v>1089</v>
      </c>
      <c r="G324">
        <v>0.130222</v>
      </c>
      <c r="H324">
        <v>1001</v>
      </c>
      <c r="J324">
        <v>0.247616</v>
      </c>
      <c r="K324">
        <v>2069</v>
      </c>
      <c r="M324">
        <v>1.6308</v>
      </c>
      <c r="N324">
        <v>10509</v>
      </c>
      <c r="P324">
        <v>1.54365</v>
      </c>
      <c r="Q324">
        <v>14167</v>
      </c>
    </row>
    <row r="325" spans="1:17" x14ac:dyDescent="0.2">
      <c r="A325">
        <v>5.8414399999999998E-3</v>
      </c>
      <c r="B325">
        <v>65</v>
      </c>
      <c r="D325">
        <v>0.134823</v>
      </c>
      <c r="E325">
        <v>1086</v>
      </c>
      <c r="G325">
        <v>0.123711</v>
      </c>
      <c r="H325">
        <v>1000</v>
      </c>
      <c r="J325">
        <v>0.235236</v>
      </c>
      <c r="K325">
        <v>2061</v>
      </c>
      <c r="M325">
        <v>1.5492600000000001</v>
      </c>
      <c r="N325">
        <v>10387</v>
      </c>
      <c r="P325">
        <v>1.4664699999999999</v>
      </c>
      <c r="Q325">
        <v>14011</v>
      </c>
    </row>
    <row r="326" spans="1:17" x14ac:dyDescent="0.2">
      <c r="A326">
        <v>5.5493699999999997E-3</v>
      </c>
      <c r="B326">
        <v>65</v>
      </c>
      <c r="D326">
        <v>0.128082</v>
      </c>
      <c r="E326">
        <v>1085</v>
      </c>
      <c r="G326">
        <v>0.117525</v>
      </c>
      <c r="H326">
        <v>996</v>
      </c>
      <c r="J326">
        <v>0.22347400000000001</v>
      </c>
      <c r="K326">
        <v>2053</v>
      </c>
      <c r="M326">
        <v>1.4718</v>
      </c>
      <c r="N326">
        <v>10254</v>
      </c>
      <c r="P326">
        <v>1.3931500000000001</v>
      </c>
      <c r="Q326">
        <v>13816</v>
      </c>
    </row>
    <row r="327" spans="1:17" x14ac:dyDescent="0.2">
      <c r="A327">
        <v>5.2719000000000004E-3</v>
      </c>
      <c r="B327">
        <v>65</v>
      </c>
      <c r="D327">
        <v>0.12167799999999999</v>
      </c>
      <c r="E327">
        <v>1085</v>
      </c>
      <c r="G327">
        <v>0.111649</v>
      </c>
      <c r="H327">
        <v>995</v>
      </c>
      <c r="J327">
        <v>0.21229999999999999</v>
      </c>
      <c r="K327">
        <v>2051</v>
      </c>
      <c r="M327">
        <v>1.39821</v>
      </c>
      <c r="N327">
        <v>10145</v>
      </c>
      <c r="P327">
        <v>1.3234900000000001</v>
      </c>
      <c r="Q327">
        <v>13747</v>
      </c>
    </row>
    <row r="328" spans="1:17" x14ac:dyDescent="0.2">
      <c r="A328">
        <v>5.0083100000000002E-3</v>
      </c>
      <c r="B328">
        <v>65</v>
      </c>
      <c r="D328">
        <v>0.115594</v>
      </c>
      <c r="E328">
        <v>1084</v>
      </c>
      <c r="G328">
        <v>0.10606699999999999</v>
      </c>
      <c r="H328">
        <v>994</v>
      </c>
      <c r="J328">
        <v>0.201685</v>
      </c>
      <c r="K328">
        <v>2046</v>
      </c>
      <c r="M328">
        <v>1.3283</v>
      </c>
      <c r="N328">
        <v>10030</v>
      </c>
      <c r="P328">
        <v>1.25732</v>
      </c>
      <c r="Q328">
        <v>13638</v>
      </c>
    </row>
    <row r="329" spans="1:17" x14ac:dyDescent="0.2">
      <c r="A329">
        <v>4.7578899999999999E-3</v>
      </c>
      <c r="B329">
        <v>65</v>
      </c>
      <c r="D329">
        <v>0.10981399999999999</v>
      </c>
      <c r="E329">
        <v>1081</v>
      </c>
      <c r="G329">
        <v>0.10076300000000001</v>
      </c>
      <c r="H329">
        <v>993</v>
      </c>
      <c r="J329">
        <v>0.19160099999999999</v>
      </c>
      <c r="K329">
        <v>2043</v>
      </c>
      <c r="M329">
        <v>1.2618799999999999</v>
      </c>
      <c r="N329">
        <v>9853</v>
      </c>
      <c r="P329">
        <v>1.19445</v>
      </c>
      <c r="Q329">
        <v>13589</v>
      </c>
    </row>
    <row r="330" spans="1:17" x14ac:dyDescent="0.2">
      <c r="A330">
        <v>4.5199999999999997E-3</v>
      </c>
      <c r="B330">
        <v>65</v>
      </c>
      <c r="D330">
        <v>0.104324</v>
      </c>
      <c r="E330">
        <v>1081</v>
      </c>
      <c r="G330">
        <v>9.5725199999999996E-2</v>
      </c>
      <c r="H330">
        <v>988</v>
      </c>
      <c r="J330">
        <v>0.18202099999999999</v>
      </c>
      <c r="K330">
        <v>2036</v>
      </c>
      <c r="M330">
        <v>1.19879</v>
      </c>
      <c r="N330">
        <v>9736</v>
      </c>
      <c r="P330">
        <v>1.13473</v>
      </c>
      <c r="Q330">
        <v>13480</v>
      </c>
    </row>
    <row r="331" spans="1:17" x14ac:dyDescent="0.2">
      <c r="A331">
        <v>4.2940000000000001E-3</v>
      </c>
      <c r="B331">
        <v>65</v>
      </c>
      <c r="D331">
        <v>9.9107399999999998E-2</v>
      </c>
      <c r="E331">
        <v>1080</v>
      </c>
      <c r="G331">
        <v>9.0939000000000006E-2</v>
      </c>
      <c r="H331">
        <v>987</v>
      </c>
      <c r="J331">
        <v>0.17291999999999999</v>
      </c>
      <c r="K331">
        <v>2031</v>
      </c>
      <c r="M331">
        <v>1.1388499999999999</v>
      </c>
      <c r="N331">
        <v>9635</v>
      </c>
      <c r="P331">
        <v>1.07799</v>
      </c>
      <c r="Q331">
        <v>13401</v>
      </c>
    </row>
    <row r="332" spans="1:17" x14ac:dyDescent="0.2">
      <c r="A332">
        <v>4.0793000000000001E-3</v>
      </c>
      <c r="B332">
        <v>65</v>
      </c>
      <c r="D332">
        <v>9.4152100000000002E-2</v>
      </c>
      <c r="E332">
        <v>1080</v>
      </c>
      <c r="G332">
        <v>8.6391999999999997E-2</v>
      </c>
      <c r="H332">
        <v>986</v>
      </c>
      <c r="J332">
        <v>0.164274</v>
      </c>
      <c r="K332">
        <v>2024</v>
      </c>
      <c r="M332">
        <v>1.0819000000000001</v>
      </c>
      <c r="N332">
        <v>9464</v>
      </c>
      <c r="P332">
        <v>1.0240899999999999</v>
      </c>
      <c r="Q332">
        <v>13283</v>
      </c>
    </row>
    <row r="333" spans="1:17" x14ac:dyDescent="0.2">
      <c r="A333">
        <v>3.8753300000000002E-3</v>
      </c>
      <c r="B333">
        <v>65</v>
      </c>
      <c r="D333">
        <v>8.9444499999999996E-2</v>
      </c>
      <c r="E333">
        <v>1078</v>
      </c>
      <c r="G333">
        <v>8.2072400000000004E-2</v>
      </c>
      <c r="H333">
        <v>985</v>
      </c>
      <c r="J333">
        <v>0.15606</v>
      </c>
      <c r="K333">
        <v>2019</v>
      </c>
      <c r="M333">
        <v>1.0278099999999999</v>
      </c>
      <c r="N333">
        <v>9387</v>
      </c>
      <c r="P333">
        <v>0.97288699999999995</v>
      </c>
      <c r="Q333">
        <v>13185</v>
      </c>
    </row>
    <row r="334" spans="1:17" x14ac:dyDescent="0.2">
      <c r="A334">
        <v>3.6815699999999999E-3</v>
      </c>
      <c r="B334">
        <v>65</v>
      </c>
      <c r="D334">
        <v>8.4972199999999998E-2</v>
      </c>
      <c r="E334">
        <v>1077</v>
      </c>
      <c r="G334">
        <v>7.7968800000000005E-2</v>
      </c>
      <c r="H334">
        <v>985</v>
      </c>
      <c r="J334">
        <v>0.148257</v>
      </c>
      <c r="K334">
        <v>2014</v>
      </c>
      <c r="M334">
        <v>0.97641900000000004</v>
      </c>
      <c r="N334">
        <v>9294</v>
      </c>
      <c r="P334">
        <v>0.92424200000000001</v>
      </c>
      <c r="Q334">
        <v>13103</v>
      </c>
    </row>
    <row r="335" spans="1:17" x14ac:dyDescent="0.2">
      <c r="A335">
        <v>3.4974899999999998E-3</v>
      </c>
      <c r="B335">
        <v>65</v>
      </c>
      <c r="D335">
        <v>8.0723600000000006E-2</v>
      </c>
      <c r="E335">
        <v>1076</v>
      </c>
      <c r="G335">
        <v>7.4070399999999995E-2</v>
      </c>
      <c r="H335">
        <v>984</v>
      </c>
      <c r="J335">
        <v>0.140844</v>
      </c>
      <c r="K335">
        <v>2011</v>
      </c>
      <c r="M335">
        <v>0.92759800000000003</v>
      </c>
      <c r="N335">
        <v>9248</v>
      </c>
      <c r="P335">
        <v>0.87802999999999998</v>
      </c>
      <c r="Q335">
        <v>13012</v>
      </c>
    </row>
    <row r="336" spans="1:17" x14ac:dyDescent="0.2">
      <c r="A336">
        <v>3.3226100000000001E-3</v>
      </c>
      <c r="B336">
        <v>65</v>
      </c>
      <c r="D336">
        <v>7.6687400000000003E-2</v>
      </c>
      <c r="E336">
        <v>1076</v>
      </c>
      <c r="G336">
        <v>7.0366799999999993E-2</v>
      </c>
      <c r="H336">
        <v>984</v>
      </c>
      <c r="J336">
        <v>0.133802</v>
      </c>
      <c r="K336">
        <v>2007</v>
      </c>
      <c r="M336">
        <v>0.88121799999999995</v>
      </c>
      <c r="N336">
        <v>9186</v>
      </c>
      <c r="P336">
        <v>0.83412900000000001</v>
      </c>
      <c r="Q336">
        <v>12959</v>
      </c>
    </row>
    <row r="337" spans="1:17" x14ac:dyDescent="0.2">
      <c r="A337">
        <v>3.1564800000000001E-3</v>
      </c>
      <c r="B337">
        <v>65</v>
      </c>
      <c r="D337">
        <v>7.2853100000000004E-2</v>
      </c>
      <c r="E337">
        <v>1076</v>
      </c>
      <c r="G337">
        <v>6.6848500000000005E-2</v>
      </c>
      <c r="H337">
        <v>982</v>
      </c>
      <c r="J337">
        <v>0.127112</v>
      </c>
      <c r="K337">
        <v>2006</v>
      </c>
      <c r="M337">
        <v>0.83715700000000004</v>
      </c>
      <c r="N337">
        <v>9112</v>
      </c>
      <c r="P337">
        <v>0.79242199999999996</v>
      </c>
      <c r="Q337">
        <v>12898</v>
      </c>
    </row>
    <row r="338" spans="1:17" x14ac:dyDescent="0.2">
      <c r="A338">
        <v>2.9986600000000002E-3</v>
      </c>
      <c r="B338">
        <v>65</v>
      </c>
      <c r="D338">
        <v>6.9210400000000005E-2</v>
      </c>
      <c r="E338">
        <v>1074</v>
      </c>
      <c r="G338">
        <v>6.3506099999999996E-2</v>
      </c>
      <c r="H338">
        <v>982</v>
      </c>
      <c r="J338">
        <v>0.120756</v>
      </c>
      <c r="K338">
        <v>2002</v>
      </c>
      <c r="M338">
        <v>0.79529899999999998</v>
      </c>
      <c r="N338">
        <v>9035</v>
      </c>
      <c r="P338">
        <v>0.75280100000000005</v>
      </c>
      <c r="Q338">
        <v>12827</v>
      </c>
    </row>
    <row r="339" spans="1:17" x14ac:dyDescent="0.2">
      <c r="A339">
        <v>2.8487299999999998E-3</v>
      </c>
      <c r="B339">
        <v>65</v>
      </c>
      <c r="D339">
        <v>6.57499E-2</v>
      </c>
      <c r="E339">
        <v>1072</v>
      </c>
      <c r="G339">
        <v>6.0330799999999997E-2</v>
      </c>
      <c r="H339">
        <v>981</v>
      </c>
      <c r="J339">
        <v>0.114719</v>
      </c>
      <c r="K339">
        <v>1995</v>
      </c>
      <c r="M339">
        <v>0.75553400000000004</v>
      </c>
      <c r="N339">
        <v>8941</v>
      </c>
      <c r="P339">
        <v>0.71516100000000005</v>
      </c>
      <c r="Q339">
        <v>12782</v>
      </c>
    </row>
    <row r="340" spans="1:17" x14ac:dyDescent="0.2">
      <c r="A340">
        <v>2.7062900000000001E-3</v>
      </c>
      <c r="B340">
        <v>65</v>
      </c>
      <c r="D340">
        <v>6.2462400000000001E-2</v>
      </c>
      <c r="E340">
        <v>1070</v>
      </c>
      <c r="G340">
        <v>5.7314200000000003E-2</v>
      </c>
      <c r="H340">
        <v>980</v>
      </c>
      <c r="J340">
        <v>0.108983</v>
      </c>
      <c r="K340">
        <v>1993</v>
      </c>
      <c r="M340">
        <v>0.71775800000000001</v>
      </c>
      <c r="N340">
        <v>8871</v>
      </c>
      <c r="P340">
        <v>0.67940299999999998</v>
      </c>
      <c r="Q340">
        <v>12707</v>
      </c>
    </row>
    <row r="341" spans="1:17" x14ac:dyDescent="0.2">
      <c r="A341">
        <v>2.5709700000000001E-3</v>
      </c>
      <c r="B341">
        <v>65</v>
      </c>
      <c r="D341">
        <v>5.9339299999999998E-2</v>
      </c>
      <c r="E341">
        <v>1068</v>
      </c>
      <c r="G341">
        <v>5.4448499999999997E-2</v>
      </c>
      <c r="H341">
        <v>980</v>
      </c>
      <c r="J341">
        <v>0.103533</v>
      </c>
      <c r="K341">
        <v>1991</v>
      </c>
      <c r="M341">
        <v>0.68186999999999998</v>
      </c>
      <c r="N341">
        <v>8811</v>
      </c>
      <c r="P341">
        <v>0.64543300000000003</v>
      </c>
      <c r="Q341">
        <v>12625</v>
      </c>
    </row>
    <row r="342" spans="1:17" x14ac:dyDescent="0.2">
      <c r="A342">
        <v>2.4424300000000002E-3</v>
      </c>
      <c r="B342">
        <v>65</v>
      </c>
      <c r="D342">
        <v>5.63723E-2</v>
      </c>
      <c r="E342">
        <v>1068</v>
      </c>
      <c r="G342">
        <v>5.1726099999999997E-2</v>
      </c>
      <c r="H342">
        <v>980</v>
      </c>
      <c r="J342">
        <v>9.8356799999999994E-2</v>
      </c>
      <c r="K342">
        <v>1988</v>
      </c>
      <c r="M342">
        <v>0.64777600000000002</v>
      </c>
      <c r="N342">
        <v>8745</v>
      </c>
      <c r="P342">
        <v>0.61316099999999996</v>
      </c>
      <c r="Q342">
        <v>12565</v>
      </c>
    </row>
    <row r="343" spans="1:17" x14ac:dyDescent="0.2">
      <c r="A343">
        <v>2.3203E-3</v>
      </c>
      <c r="B343">
        <v>65</v>
      </c>
      <c r="D343">
        <v>5.3553700000000003E-2</v>
      </c>
      <c r="E343">
        <v>1065</v>
      </c>
      <c r="G343">
        <v>4.9139799999999997E-2</v>
      </c>
      <c r="H343">
        <v>980</v>
      </c>
      <c r="J343">
        <v>9.3438900000000005E-2</v>
      </c>
      <c r="K343">
        <v>1987</v>
      </c>
      <c r="M343">
        <v>0.61538800000000005</v>
      </c>
      <c r="N343">
        <v>8714</v>
      </c>
      <c r="P343">
        <v>0.58250299999999999</v>
      </c>
      <c r="Q343">
        <v>12530</v>
      </c>
    </row>
    <row r="344" spans="1:17" x14ac:dyDescent="0.2">
      <c r="A344">
        <v>2.2042899999999998E-3</v>
      </c>
      <c r="B344">
        <v>65</v>
      </c>
      <c r="D344">
        <v>5.0875999999999998E-2</v>
      </c>
      <c r="E344">
        <v>1065</v>
      </c>
      <c r="G344">
        <v>4.6682800000000003E-2</v>
      </c>
      <c r="H344">
        <v>980</v>
      </c>
      <c r="J344">
        <v>8.8766999999999999E-2</v>
      </c>
      <c r="K344">
        <v>1987</v>
      </c>
      <c r="M344">
        <v>0.58461799999999997</v>
      </c>
      <c r="N344">
        <v>8655</v>
      </c>
      <c r="P344">
        <v>0.55337800000000004</v>
      </c>
      <c r="Q344">
        <v>12483</v>
      </c>
    </row>
    <row r="345" spans="1:17" x14ac:dyDescent="0.2">
      <c r="A345">
        <v>2.0940799999999999E-3</v>
      </c>
      <c r="B345">
        <v>65</v>
      </c>
      <c r="D345">
        <v>4.8332199999999999E-2</v>
      </c>
      <c r="E345">
        <v>1064</v>
      </c>
      <c r="G345">
        <v>4.4348699999999998E-2</v>
      </c>
      <c r="H345">
        <v>980</v>
      </c>
      <c r="J345">
        <v>8.4328600000000004E-2</v>
      </c>
      <c r="K345">
        <v>1987</v>
      </c>
      <c r="M345">
        <v>0.55538699999999996</v>
      </c>
      <c r="N345">
        <v>8638</v>
      </c>
      <c r="P345">
        <v>0.52570899999999998</v>
      </c>
      <c r="Q345">
        <v>12446</v>
      </c>
    </row>
    <row r="346" spans="1:17" x14ac:dyDescent="0.2">
      <c r="A346">
        <v>1.9893699999999999E-3</v>
      </c>
      <c r="B346">
        <v>65</v>
      </c>
      <c r="D346">
        <v>4.5915600000000001E-2</v>
      </c>
      <c r="E346">
        <v>1060</v>
      </c>
      <c r="G346">
        <v>4.2131200000000001E-2</v>
      </c>
      <c r="H346">
        <v>980</v>
      </c>
      <c r="J346">
        <v>8.0112199999999995E-2</v>
      </c>
      <c r="K346">
        <v>1987</v>
      </c>
      <c r="M346">
        <v>0.52761800000000003</v>
      </c>
      <c r="N346">
        <v>8570</v>
      </c>
      <c r="P346">
        <v>0.49942399999999998</v>
      </c>
      <c r="Q346">
        <v>12401</v>
      </c>
    </row>
    <row r="347" spans="1:17" x14ac:dyDescent="0.2">
      <c r="A347">
        <v>1.8898999999999999E-3</v>
      </c>
      <c r="B347">
        <v>65</v>
      </c>
      <c r="D347">
        <v>4.36198E-2</v>
      </c>
      <c r="E347">
        <v>1060</v>
      </c>
      <c r="G347">
        <v>4.0024700000000003E-2</v>
      </c>
      <c r="H347">
        <v>980</v>
      </c>
      <c r="J347">
        <v>7.6106599999999996E-2</v>
      </c>
      <c r="K347">
        <v>1984</v>
      </c>
      <c r="M347">
        <v>0.50123700000000004</v>
      </c>
      <c r="N347">
        <v>8479</v>
      </c>
      <c r="P347">
        <v>0.47445199999999998</v>
      </c>
      <c r="Q347">
        <v>12359</v>
      </c>
    </row>
    <row r="348" spans="1:17" x14ac:dyDescent="0.2">
      <c r="A348">
        <v>1.7954100000000001E-3</v>
      </c>
      <c r="B348">
        <v>65</v>
      </c>
      <c r="D348">
        <v>4.1438799999999998E-2</v>
      </c>
      <c r="E348">
        <v>1060</v>
      </c>
      <c r="G348">
        <v>3.8023399999999999E-2</v>
      </c>
      <c r="H348">
        <v>979</v>
      </c>
      <c r="J348">
        <v>7.2301299999999999E-2</v>
      </c>
      <c r="K348">
        <v>1983</v>
      </c>
      <c r="M348">
        <v>0.47617500000000001</v>
      </c>
      <c r="N348">
        <v>8435</v>
      </c>
      <c r="P348">
        <v>0.45073000000000002</v>
      </c>
      <c r="Q348">
        <v>12283</v>
      </c>
    </row>
    <row r="349" spans="1:17" x14ac:dyDescent="0.2">
      <c r="A349">
        <v>1.70564E-3</v>
      </c>
      <c r="B349">
        <v>65</v>
      </c>
      <c r="D349">
        <v>3.9366900000000003E-2</v>
      </c>
      <c r="E349">
        <v>1059</v>
      </c>
      <c r="G349">
        <v>3.6122300000000003E-2</v>
      </c>
      <c r="H349">
        <v>979</v>
      </c>
      <c r="J349">
        <v>6.8686200000000003E-2</v>
      </c>
      <c r="K349">
        <v>1979</v>
      </c>
      <c r="M349">
        <v>0.45236599999999999</v>
      </c>
      <c r="N349">
        <v>8395</v>
      </c>
      <c r="P349">
        <v>0.42819299999999999</v>
      </c>
      <c r="Q349">
        <v>12235</v>
      </c>
    </row>
    <row r="350" spans="1:17" x14ac:dyDescent="0.2">
      <c r="A350">
        <v>1.6203599999999999E-3</v>
      </c>
      <c r="B350">
        <v>65</v>
      </c>
      <c r="D350">
        <v>3.7398500000000001E-2</v>
      </c>
      <c r="E350">
        <v>1058</v>
      </c>
      <c r="G350">
        <v>3.4316100000000002E-2</v>
      </c>
      <c r="H350">
        <v>979</v>
      </c>
      <c r="J350">
        <v>6.5251900000000002E-2</v>
      </c>
      <c r="K350">
        <v>1978</v>
      </c>
      <c r="M350">
        <v>0.42974800000000002</v>
      </c>
      <c r="N350">
        <v>8336</v>
      </c>
      <c r="P350">
        <v>0.40678399999999998</v>
      </c>
      <c r="Q350">
        <v>12202</v>
      </c>
    </row>
    <row r="351" spans="1:17" x14ac:dyDescent="0.2">
      <c r="A351">
        <v>1.5393399999999999E-3</v>
      </c>
      <c r="B351">
        <v>65</v>
      </c>
      <c r="D351">
        <v>3.55286E-2</v>
      </c>
      <c r="E351">
        <v>1057</v>
      </c>
      <c r="G351">
        <v>3.2600299999999999E-2</v>
      </c>
      <c r="H351">
        <v>976</v>
      </c>
      <c r="J351">
        <v>6.1989299999999997E-2</v>
      </c>
      <c r="K351">
        <v>1978</v>
      </c>
      <c r="M351">
        <v>0.40826099999999999</v>
      </c>
      <c r="N351">
        <v>8297</v>
      </c>
      <c r="P351">
        <v>0.38644499999999998</v>
      </c>
      <c r="Q351">
        <v>12160</v>
      </c>
    </row>
    <row r="352" spans="1:17" x14ac:dyDescent="0.2">
      <c r="A352">
        <v>1.4623699999999999E-3</v>
      </c>
      <c r="B352">
        <v>65</v>
      </c>
      <c r="D352">
        <v>3.3752200000000003E-2</v>
      </c>
      <c r="E352">
        <v>1057</v>
      </c>
      <c r="G352">
        <v>3.0970299999999999E-2</v>
      </c>
      <c r="H352">
        <v>974</v>
      </c>
      <c r="J352">
        <v>5.8889799999999999E-2</v>
      </c>
      <c r="K352">
        <v>1978</v>
      </c>
      <c r="M352">
        <v>0.38784800000000003</v>
      </c>
      <c r="N352">
        <v>8255</v>
      </c>
      <c r="P352">
        <v>0.367122</v>
      </c>
      <c r="Q352">
        <v>12120</v>
      </c>
    </row>
    <row r="353" spans="1:17" x14ac:dyDescent="0.2">
      <c r="A353">
        <v>1.3892500000000001E-3</v>
      </c>
      <c r="B353">
        <v>65</v>
      </c>
      <c r="D353">
        <v>3.2064599999999999E-2</v>
      </c>
      <c r="E353">
        <v>1057</v>
      </c>
      <c r="G353">
        <v>2.9421800000000001E-2</v>
      </c>
      <c r="H353">
        <v>972</v>
      </c>
      <c r="J353">
        <v>5.5945300000000003E-2</v>
      </c>
      <c r="K353">
        <v>1976</v>
      </c>
      <c r="M353">
        <v>0.36845499999999998</v>
      </c>
      <c r="N353">
        <v>8209</v>
      </c>
      <c r="P353">
        <v>0.34876600000000002</v>
      </c>
      <c r="Q353">
        <v>12091</v>
      </c>
    </row>
    <row r="354" spans="1:17" x14ac:dyDescent="0.2">
      <c r="A354">
        <v>1.3197899999999999E-3</v>
      </c>
      <c r="B354">
        <v>65</v>
      </c>
      <c r="D354">
        <v>3.04614E-2</v>
      </c>
      <c r="E354">
        <v>1057</v>
      </c>
      <c r="G354">
        <v>2.7950699999999998E-2</v>
      </c>
      <c r="H354">
        <v>971</v>
      </c>
      <c r="J354">
        <v>5.3148099999999997E-2</v>
      </c>
      <c r="K354">
        <v>1976</v>
      </c>
      <c r="M354">
        <v>0.35003200000000001</v>
      </c>
      <c r="N354">
        <v>8142</v>
      </c>
      <c r="P354">
        <v>0.33132800000000001</v>
      </c>
      <c r="Q354">
        <v>12057</v>
      </c>
    </row>
    <row r="355" spans="1:17" x14ac:dyDescent="0.2">
      <c r="A355">
        <v>1.2538E-3</v>
      </c>
      <c r="B355">
        <v>65</v>
      </c>
      <c r="D355">
        <v>2.89383E-2</v>
      </c>
      <c r="E355">
        <v>1056</v>
      </c>
      <c r="G355">
        <v>2.6553199999999999E-2</v>
      </c>
      <c r="H355">
        <v>971</v>
      </c>
      <c r="J355">
        <v>5.0490699999999999E-2</v>
      </c>
      <c r="K355">
        <v>1969</v>
      </c>
      <c r="M355">
        <v>0.33253100000000002</v>
      </c>
      <c r="N355">
        <v>8074</v>
      </c>
      <c r="P355">
        <v>0.31476100000000001</v>
      </c>
      <c r="Q355">
        <v>12026</v>
      </c>
    </row>
    <row r="356" spans="1:17" x14ac:dyDescent="0.2">
      <c r="A356">
        <v>1.19111E-3</v>
      </c>
      <c r="B356">
        <v>65</v>
      </c>
      <c r="D356">
        <v>2.7491399999999999E-2</v>
      </c>
      <c r="E356">
        <v>1056</v>
      </c>
      <c r="G356">
        <v>2.5225500000000001E-2</v>
      </c>
      <c r="H356">
        <v>971</v>
      </c>
      <c r="J356">
        <v>4.7966099999999998E-2</v>
      </c>
      <c r="K356">
        <v>1969</v>
      </c>
      <c r="M356">
        <v>0.31590400000000002</v>
      </c>
      <c r="N356">
        <v>8046</v>
      </c>
      <c r="P356">
        <v>0.29902299999999998</v>
      </c>
      <c r="Q356">
        <v>12005</v>
      </c>
    </row>
    <row r="357" spans="1:17" x14ac:dyDescent="0.2">
      <c r="A357">
        <v>1.13155E-3</v>
      </c>
      <c r="B357">
        <v>65</v>
      </c>
      <c r="D357">
        <v>2.6116799999999999E-2</v>
      </c>
      <c r="E357">
        <v>1055</v>
      </c>
      <c r="G357">
        <v>2.3964200000000001E-2</v>
      </c>
      <c r="H357">
        <v>971</v>
      </c>
      <c r="J357">
        <v>4.5567799999999999E-2</v>
      </c>
      <c r="K357">
        <v>1968</v>
      </c>
      <c r="M357">
        <v>0.30010900000000001</v>
      </c>
      <c r="N357">
        <v>8012</v>
      </c>
      <c r="P357">
        <v>0.28407199999999999</v>
      </c>
      <c r="Q357">
        <v>11984</v>
      </c>
    </row>
    <row r="358" spans="1:17" x14ac:dyDescent="0.2">
      <c r="A358">
        <v>1.0749799999999999E-3</v>
      </c>
      <c r="B358">
        <v>65</v>
      </c>
      <c r="D358">
        <v>2.4811E-2</v>
      </c>
      <c r="E358">
        <v>1054</v>
      </c>
      <c r="G358">
        <v>2.2766000000000002E-2</v>
      </c>
      <c r="H358">
        <v>970</v>
      </c>
      <c r="J358">
        <v>4.3289399999999999E-2</v>
      </c>
      <c r="K358">
        <v>1966</v>
      </c>
      <c r="M358">
        <v>0.28510400000000002</v>
      </c>
      <c r="N358">
        <v>7976</v>
      </c>
      <c r="P358">
        <v>0.26986900000000003</v>
      </c>
      <c r="Q358">
        <v>11953</v>
      </c>
    </row>
    <row r="359" spans="1:17" x14ac:dyDescent="0.2">
      <c r="A359">
        <v>1.0212299999999999E-3</v>
      </c>
      <c r="B359">
        <v>65</v>
      </c>
      <c r="D359">
        <v>2.3570399999999998E-2</v>
      </c>
      <c r="E359">
        <v>1054</v>
      </c>
      <c r="G359">
        <v>2.16277E-2</v>
      </c>
      <c r="H359">
        <v>969</v>
      </c>
      <c r="J359">
        <v>4.1125000000000002E-2</v>
      </c>
      <c r="K359">
        <v>1961</v>
      </c>
      <c r="M359">
        <v>0.27084799999999998</v>
      </c>
      <c r="N359">
        <v>7960</v>
      </c>
      <c r="P359">
        <v>0.25637500000000002</v>
      </c>
      <c r="Q359">
        <v>11920</v>
      </c>
    </row>
    <row r="360" spans="1:17" x14ac:dyDescent="0.2">
      <c r="A360">
        <v>9.7016699999999997E-4</v>
      </c>
      <c r="B360">
        <v>65</v>
      </c>
      <c r="D360">
        <v>2.2391899999999999E-2</v>
      </c>
      <c r="E360">
        <v>1054</v>
      </c>
      <c r="G360">
        <v>2.05463E-2</v>
      </c>
      <c r="H360">
        <v>967</v>
      </c>
      <c r="J360">
        <v>3.9068699999999998E-2</v>
      </c>
      <c r="K360">
        <v>1960</v>
      </c>
      <c r="M360">
        <v>0.25730599999999998</v>
      </c>
      <c r="N360">
        <v>7933</v>
      </c>
      <c r="P360">
        <v>0.24355599999999999</v>
      </c>
      <c r="Q360">
        <v>11897</v>
      </c>
    </row>
    <row r="361" spans="1:17" x14ac:dyDescent="0.2">
      <c r="A361">
        <v>9.21658E-4</v>
      </c>
      <c r="B361">
        <v>65</v>
      </c>
      <c r="D361">
        <v>2.1272300000000001E-2</v>
      </c>
      <c r="E361">
        <v>1054</v>
      </c>
      <c r="G361">
        <v>1.9519000000000002E-2</v>
      </c>
      <c r="H361">
        <v>965</v>
      </c>
      <c r="J361">
        <v>3.7115299999999997E-2</v>
      </c>
      <c r="K361">
        <v>1958</v>
      </c>
      <c r="M361">
        <v>0.24444099999999999</v>
      </c>
      <c r="N361">
        <v>7902</v>
      </c>
      <c r="P361">
        <v>0.231379</v>
      </c>
      <c r="Q361">
        <v>11861</v>
      </c>
    </row>
    <row r="362" spans="1:17" x14ac:dyDescent="0.2">
      <c r="A362">
        <v>8.7557499999999996E-4</v>
      </c>
      <c r="B362">
        <v>65</v>
      </c>
      <c r="D362">
        <v>2.02087E-2</v>
      </c>
      <c r="E362">
        <v>1054</v>
      </c>
      <c r="G362">
        <v>1.85431E-2</v>
      </c>
      <c r="H362">
        <v>963</v>
      </c>
      <c r="J362">
        <v>3.5259499999999999E-2</v>
      </c>
      <c r="K362">
        <v>1956</v>
      </c>
      <c r="M362">
        <v>0.23221900000000001</v>
      </c>
      <c r="N362">
        <v>7870</v>
      </c>
      <c r="P362">
        <v>0.21981000000000001</v>
      </c>
      <c r="Q362">
        <v>11834</v>
      </c>
    </row>
    <row r="363" spans="1:17" x14ac:dyDescent="0.2">
      <c r="A363">
        <v>8.3179700000000001E-4</v>
      </c>
      <c r="B363">
        <v>65</v>
      </c>
      <c r="D363">
        <v>1.9198199999999999E-2</v>
      </c>
      <c r="E363">
        <v>1054</v>
      </c>
      <c r="G363">
        <v>1.76159E-2</v>
      </c>
      <c r="H363">
        <v>961</v>
      </c>
      <c r="J363">
        <v>3.3496499999999998E-2</v>
      </c>
      <c r="K363">
        <v>1956</v>
      </c>
      <c r="M363">
        <v>0.220608</v>
      </c>
      <c r="N363">
        <v>7841</v>
      </c>
      <c r="P363">
        <v>0.208819</v>
      </c>
      <c r="Q363">
        <v>11811</v>
      </c>
    </row>
    <row r="364" spans="1:17" x14ac:dyDescent="0.2">
      <c r="A364">
        <v>7.9020700000000002E-4</v>
      </c>
      <c r="B364">
        <v>65</v>
      </c>
      <c r="D364">
        <v>1.8238299999999999E-2</v>
      </c>
      <c r="E364">
        <v>1054</v>
      </c>
      <c r="G364">
        <v>1.6735099999999999E-2</v>
      </c>
      <c r="H364">
        <v>961</v>
      </c>
      <c r="J364">
        <v>3.1821700000000001E-2</v>
      </c>
      <c r="K364">
        <v>1955</v>
      </c>
      <c r="M364">
        <v>0.20957700000000001</v>
      </c>
      <c r="N364">
        <v>7798</v>
      </c>
      <c r="P364">
        <v>0.198378</v>
      </c>
      <c r="Q364">
        <v>11799</v>
      </c>
    </row>
    <row r="365" spans="1:17" x14ac:dyDescent="0.2">
      <c r="A365">
        <v>7.5069600000000002E-4</v>
      </c>
      <c r="B365">
        <v>65</v>
      </c>
      <c r="D365">
        <v>1.7326399999999999E-2</v>
      </c>
      <c r="E365">
        <v>1054</v>
      </c>
      <c r="G365">
        <v>1.58984E-2</v>
      </c>
      <c r="H365">
        <v>961</v>
      </c>
      <c r="J365">
        <v>3.02306E-2</v>
      </c>
      <c r="K365">
        <v>1955</v>
      </c>
      <c r="M365">
        <v>0.199099</v>
      </c>
      <c r="N365">
        <v>7750</v>
      </c>
      <c r="P365">
        <v>0.18845899999999999</v>
      </c>
      <c r="Q365">
        <v>11787</v>
      </c>
    </row>
    <row r="366" spans="1:17" x14ac:dyDescent="0.2">
      <c r="A366">
        <v>7.1316200000000004E-4</v>
      </c>
      <c r="B366">
        <v>65</v>
      </c>
      <c r="D366">
        <v>1.6460099999999998E-2</v>
      </c>
      <c r="E366">
        <v>1054</v>
      </c>
      <c r="G366">
        <v>1.5103500000000001E-2</v>
      </c>
      <c r="H366">
        <v>961</v>
      </c>
      <c r="J366">
        <v>2.8719100000000001E-2</v>
      </c>
      <c r="K366">
        <v>1953</v>
      </c>
      <c r="M366">
        <v>0.18914400000000001</v>
      </c>
      <c r="N366">
        <v>7724</v>
      </c>
      <c r="P366">
        <v>0.179036</v>
      </c>
      <c r="Q366">
        <v>11763</v>
      </c>
    </row>
    <row r="367" spans="1:17" x14ac:dyDescent="0.2">
      <c r="A367">
        <v>6.77504E-4</v>
      </c>
      <c r="B367">
        <v>65</v>
      </c>
      <c r="D367">
        <v>1.5637100000000001E-2</v>
      </c>
      <c r="E367">
        <v>1053</v>
      </c>
      <c r="G367">
        <v>1.43483E-2</v>
      </c>
      <c r="H367">
        <v>960</v>
      </c>
      <c r="J367">
        <v>2.7283100000000001E-2</v>
      </c>
      <c r="K367">
        <v>1953</v>
      </c>
      <c r="M367">
        <v>0.17968600000000001</v>
      </c>
      <c r="N367">
        <v>7697</v>
      </c>
      <c r="P367">
        <v>0.17008499999999999</v>
      </c>
      <c r="Q367">
        <v>11751</v>
      </c>
    </row>
    <row r="368" spans="1:17" x14ac:dyDescent="0.2">
      <c r="A368">
        <v>6.4362800000000004E-4</v>
      </c>
      <c r="B368">
        <v>65</v>
      </c>
      <c r="D368">
        <v>1.4855200000000001E-2</v>
      </c>
      <c r="E368">
        <v>1052</v>
      </c>
      <c r="G368">
        <v>1.36309E-2</v>
      </c>
      <c r="H368">
        <v>960</v>
      </c>
      <c r="J368">
        <v>2.5919000000000001E-2</v>
      </c>
      <c r="K368">
        <v>1953</v>
      </c>
      <c r="M368">
        <v>0.17070199999999999</v>
      </c>
      <c r="N368">
        <v>7672</v>
      </c>
      <c r="P368">
        <v>0.16158</v>
      </c>
      <c r="Q368">
        <v>11732</v>
      </c>
    </row>
    <row r="369" spans="1:17" x14ac:dyDescent="0.2">
      <c r="A369">
        <v>6.1144699999999999E-4</v>
      </c>
      <c r="B369">
        <v>65</v>
      </c>
      <c r="D369">
        <v>1.41125E-2</v>
      </c>
      <c r="E369">
        <v>1052</v>
      </c>
      <c r="G369">
        <v>1.29493E-2</v>
      </c>
      <c r="H369">
        <v>958</v>
      </c>
      <c r="J369">
        <v>2.4622999999999999E-2</v>
      </c>
      <c r="K369">
        <v>1953</v>
      </c>
      <c r="M369">
        <v>0.16216700000000001</v>
      </c>
      <c r="N369">
        <v>7655</v>
      </c>
      <c r="P369">
        <v>0.153501</v>
      </c>
      <c r="Q369">
        <v>11717</v>
      </c>
    </row>
    <row r="370" spans="1:17" x14ac:dyDescent="0.2">
      <c r="A370">
        <v>5.8087500000000001E-4</v>
      </c>
      <c r="B370">
        <v>65</v>
      </c>
      <c r="D370">
        <v>1.3406899999999999E-2</v>
      </c>
      <c r="E370">
        <v>1052</v>
      </c>
      <c r="G370">
        <v>1.2301899999999999E-2</v>
      </c>
      <c r="H370">
        <v>958</v>
      </c>
      <c r="J370">
        <v>2.33919E-2</v>
      </c>
      <c r="K370">
        <v>1952</v>
      </c>
      <c r="M370">
        <v>0.154059</v>
      </c>
      <c r="N370">
        <v>7622</v>
      </c>
      <c r="P370">
        <v>0.14582600000000001</v>
      </c>
      <c r="Q370">
        <v>11708</v>
      </c>
    </row>
    <row r="371" spans="1:17" x14ac:dyDescent="0.2">
      <c r="A371">
        <v>5.5183100000000002E-4</v>
      </c>
      <c r="B371">
        <v>65</v>
      </c>
      <c r="D371">
        <v>1.27365E-2</v>
      </c>
      <c r="E371">
        <v>1052</v>
      </c>
      <c r="G371">
        <v>1.1686800000000001E-2</v>
      </c>
      <c r="H371">
        <v>958</v>
      </c>
      <c r="J371">
        <v>2.22223E-2</v>
      </c>
      <c r="K371">
        <v>1951</v>
      </c>
      <c r="M371">
        <v>0.14635600000000001</v>
      </c>
      <c r="N371">
        <v>7592</v>
      </c>
      <c r="P371">
        <v>0.13853499999999999</v>
      </c>
      <c r="Q371">
        <v>11696</v>
      </c>
    </row>
    <row r="372" spans="1:17" x14ac:dyDescent="0.2">
      <c r="A372">
        <v>5.2423900000000002E-4</v>
      </c>
      <c r="B372">
        <v>65</v>
      </c>
      <c r="D372">
        <v>1.20997E-2</v>
      </c>
      <c r="E372">
        <v>1052</v>
      </c>
      <c r="G372">
        <v>1.11024E-2</v>
      </c>
      <c r="H372">
        <v>957</v>
      </c>
      <c r="J372">
        <v>2.11112E-2</v>
      </c>
      <c r="K372">
        <v>1949</v>
      </c>
      <c r="M372">
        <v>0.13903799999999999</v>
      </c>
      <c r="N372">
        <v>7563</v>
      </c>
      <c r="P372">
        <v>0.131608</v>
      </c>
      <c r="Q372">
        <v>11684</v>
      </c>
    </row>
    <row r="373" spans="1:17" x14ac:dyDescent="0.2">
      <c r="A373">
        <v>4.9802699999999995E-4</v>
      </c>
      <c r="B373">
        <v>65</v>
      </c>
      <c r="D373">
        <v>1.14947E-2</v>
      </c>
      <c r="E373">
        <v>1051</v>
      </c>
      <c r="G373">
        <v>1.0547300000000001E-2</v>
      </c>
      <c r="H373">
        <v>957</v>
      </c>
      <c r="J373">
        <v>2.00556E-2</v>
      </c>
      <c r="K373">
        <v>1949</v>
      </c>
      <c r="M373">
        <v>0.13208600000000001</v>
      </c>
      <c r="N373">
        <v>7537</v>
      </c>
      <c r="P373">
        <v>0.125028</v>
      </c>
      <c r="Q373">
        <v>11672</v>
      </c>
    </row>
    <row r="374" spans="1:17" x14ac:dyDescent="0.2">
      <c r="A374">
        <v>4.7312599999999998E-4</v>
      </c>
      <c r="B374">
        <v>65</v>
      </c>
      <c r="D374">
        <v>1.0919999999999999E-2</v>
      </c>
      <c r="E374">
        <v>1051</v>
      </c>
      <c r="G374">
        <v>1.00199E-2</v>
      </c>
      <c r="H374">
        <v>957</v>
      </c>
      <c r="J374">
        <v>1.9052800000000002E-2</v>
      </c>
      <c r="K374">
        <v>1947</v>
      </c>
      <c r="M374">
        <v>0.12548200000000001</v>
      </c>
      <c r="N374">
        <v>7518</v>
      </c>
      <c r="P374">
        <v>0.11877600000000001</v>
      </c>
      <c r="Q374">
        <v>11664</v>
      </c>
    </row>
    <row r="375" spans="1:17" x14ac:dyDescent="0.2">
      <c r="A375">
        <v>4.4946999999999999E-4</v>
      </c>
      <c r="B375">
        <v>65</v>
      </c>
      <c r="D375">
        <v>1.0374E-2</v>
      </c>
      <c r="E375">
        <v>1051</v>
      </c>
      <c r="G375">
        <v>9.51894E-3</v>
      </c>
      <c r="H375">
        <v>956</v>
      </c>
      <c r="J375">
        <v>1.81002E-2</v>
      </c>
      <c r="K375">
        <v>1945</v>
      </c>
      <c r="M375">
        <v>0.11920799999999999</v>
      </c>
      <c r="N375">
        <v>7490</v>
      </c>
      <c r="P375">
        <v>0.11283799999999999</v>
      </c>
      <c r="Q375">
        <v>11657</v>
      </c>
    </row>
    <row r="376" spans="1:17" x14ac:dyDescent="0.2">
      <c r="A376">
        <v>4.2699600000000002E-4</v>
      </c>
      <c r="B376">
        <v>65</v>
      </c>
      <c r="D376">
        <v>9.8552699999999993E-3</v>
      </c>
      <c r="E376">
        <v>1051</v>
      </c>
      <c r="G376">
        <v>9.0429900000000007E-3</v>
      </c>
      <c r="H376">
        <v>955</v>
      </c>
      <c r="J376">
        <v>1.7195200000000001E-2</v>
      </c>
      <c r="K376">
        <v>1945</v>
      </c>
      <c r="M376">
        <v>0.113247</v>
      </c>
      <c r="N376">
        <v>7473</v>
      </c>
      <c r="P376">
        <v>0.107196</v>
      </c>
      <c r="Q376">
        <v>11642</v>
      </c>
    </row>
    <row r="377" spans="1:17" x14ac:dyDescent="0.2">
      <c r="A377">
        <v>4.0564600000000001E-4</v>
      </c>
      <c r="B377">
        <v>65</v>
      </c>
      <c r="D377">
        <v>9.3625099999999992E-3</v>
      </c>
      <c r="E377">
        <v>1051</v>
      </c>
      <c r="G377">
        <v>8.5908400000000006E-3</v>
      </c>
      <c r="H377">
        <v>955</v>
      </c>
      <c r="J377">
        <v>1.63354E-2</v>
      </c>
      <c r="K377">
        <v>1945</v>
      </c>
      <c r="M377">
        <v>0.107585</v>
      </c>
      <c r="N377">
        <v>7440</v>
      </c>
      <c r="P377">
        <v>0.101836</v>
      </c>
      <c r="Q377">
        <v>11624</v>
      </c>
    </row>
    <row r="378" spans="1:17" x14ac:dyDescent="0.2">
      <c r="A378">
        <v>3.8536400000000002E-4</v>
      </c>
      <c r="B378">
        <v>65</v>
      </c>
      <c r="D378">
        <v>8.8943800000000003E-3</v>
      </c>
      <c r="E378">
        <v>1051</v>
      </c>
      <c r="G378">
        <v>8.1612999999999998E-3</v>
      </c>
      <c r="H378">
        <v>955</v>
      </c>
      <c r="J378">
        <v>1.55187E-2</v>
      </c>
      <c r="K378">
        <v>1943</v>
      </c>
      <c r="M378">
        <v>0.10220600000000001</v>
      </c>
      <c r="N378">
        <v>7416</v>
      </c>
      <c r="P378">
        <v>9.67441E-2</v>
      </c>
      <c r="Q378">
        <v>11611</v>
      </c>
    </row>
    <row r="379" spans="1:17" x14ac:dyDescent="0.2">
      <c r="A379">
        <v>3.66096E-4</v>
      </c>
      <c r="B379">
        <v>65</v>
      </c>
      <c r="D379">
        <v>8.4496599999999995E-3</v>
      </c>
      <c r="E379">
        <v>1050</v>
      </c>
      <c r="G379">
        <v>7.7532399999999998E-3</v>
      </c>
      <c r="H379">
        <v>955</v>
      </c>
      <c r="J379">
        <v>1.4742699999999999E-2</v>
      </c>
      <c r="K379">
        <v>1942</v>
      </c>
      <c r="M379">
        <v>9.7095399999999998E-2</v>
      </c>
      <c r="N379">
        <v>7397</v>
      </c>
      <c r="P379">
        <v>9.19069E-2</v>
      </c>
      <c r="Q379">
        <v>11602</v>
      </c>
    </row>
    <row r="380" spans="1:17" x14ac:dyDescent="0.2">
      <c r="A380">
        <v>3.4779100000000002E-4</v>
      </c>
      <c r="B380">
        <v>65</v>
      </c>
      <c r="D380">
        <v>8.0271800000000001E-3</v>
      </c>
      <c r="E380">
        <v>1050</v>
      </c>
      <c r="G380">
        <v>7.36558E-3</v>
      </c>
      <c r="H380">
        <v>955</v>
      </c>
      <c r="J380">
        <v>1.40056E-2</v>
      </c>
      <c r="K380">
        <v>1942</v>
      </c>
      <c r="M380">
        <v>9.2240600000000006E-2</v>
      </c>
      <c r="N380">
        <v>7390</v>
      </c>
      <c r="P380">
        <v>8.7311600000000003E-2</v>
      </c>
      <c r="Q380">
        <v>11586</v>
      </c>
    </row>
    <row r="381" spans="1:17" x14ac:dyDescent="0.2">
      <c r="A381">
        <v>3.3040199999999999E-4</v>
      </c>
      <c r="B381">
        <v>65</v>
      </c>
      <c r="D381">
        <v>7.6258200000000002E-3</v>
      </c>
      <c r="E381">
        <v>1050</v>
      </c>
      <c r="G381">
        <v>6.9972999999999997E-3</v>
      </c>
      <c r="H381">
        <v>955</v>
      </c>
      <c r="J381">
        <v>1.3305300000000001E-2</v>
      </c>
      <c r="K381">
        <v>1942</v>
      </c>
      <c r="M381">
        <v>8.7628600000000001E-2</v>
      </c>
      <c r="N381">
        <v>7378</v>
      </c>
      <c r="P381">
        <v>8.2946000000000006E-2</v>
      </c>
      <c r="Q381">
        <v>11575</v>
      </c>
    </row>
    <row r="382" spans="1:17" x14ac:dyDescent="0.2">
      <c r="A382">
        <v>3.1388100000000001E-4</v>
      </c>
      <c r="B382">
        <v>65</v>
      </c>
      <c r="D382">
        <v>7.2445299999999999E-3</v>
      </c>
      <c r="E382">
        <v>1050</v>
      </c>
      <c r="G382">
        <v>6.6474300000000002E-3</v>
      </c>
      <c r="H382">
        <v>954</v>
      </c>
      <c r="J382">
        <v>1.264E-2</v>
      </c>
      <c r="K382">
        <v>1942</v>
      </c>
      <c r="M382">
        <v>8.3247100000000004E-2</v>
      </c>
      <c r="N382">
        <v>7353</v>
      </c>
      <c r="P382">
        <v>7.8798699999999999E-2</v>
      </c>
      <c r="Q382">
        <v>11562</v>
      </c>
    </row>
    <row r="383" spans="1:17" x14ac:dyDescent="0.2">
      <c r="A383">
        <v>2.98187E-4</v>
      </c>
      <c r="B383">
        <v>65</v>
      </c>
      <c r="D383">
        <v>6.8823E-3</v>
      </c>
      <c r="E383">
        <v>1050</v>
      </c>
      <c r="G383">
        <v>6.3150599999999999E-3</v>
      </c>
      <c r="H383">
        <v>953</v>
      </c>
      <c r="J383">
        <v>1.2008E-2</v>
      </c>
      <c r="K383">
        <v>1942</v>
      </c>
      <c r="M383">
        <v>7.9084799999999997E-2</v>
      </c>
      <c r="N383">
        <v>7315</v>
      </c>
      <c r="P383">
        <v>7.48587E-2</v>
      </c>
      <c r="Q383">
        <v>11545</v>
      </c>
    </row>
    <row r="384" spans="1:17" x14ac:dyDescent="0.2">
      <c r="A384">
        <v>2.8327799999999998E-4</v>
      </c>
      <c r="B384">
        <v>65</v>
      </c>
      <c r="D384">
        <v>6.5381900000000001E-3</v>
      </c>
      <c r="E384">
        <v>1050</v>
      </c>
      <c r="G384">
        <v>5.9993099999999999E-3</v>
      </c>
      <c r="H384">
        <v>953</v>
      </c>
      <c r="J384">
        <v>1.14076E-2</v>
      </c>
      <c r="K384">
        <v>1941</v>
      </c>
      <c r="M384">
        <v>7.5130500000000003E-2</v>
      </c>
      <c r="N384">
        <v>7302</v>
      </c>
      <c r="P384">
        <v>7.1115800000000007E-2</v>
      </c>
      <c r="Q384">
        <v>11539</v>
      </c>
    </row>
    <row r="385" spans="1:17" x14ac:dyDescent="0.2">
      <c r="A385">
        <v>2.6911399999999999E-4</v>
      </c>
      <c r="B385">
        <v>65</v>
      </c>
      <c r="D385">
        <v>6.2112799999999996E-3</v>
      </c>
      <c r="E385">
        <v>1050</v>
      </c>
      <c r="G385">
        <v>5.6993399999999998E-3</v>
      </c>
      <c r="H385">
        <v>953</v>
      </c>
      <c r="J385">
        <v>1.0837299999999999E-2</v>
      </c>
      <c r="K385">
        <v>1940</v>
      </c>
      <c r="M385">
        <v>7.1374000000000007E-2</v>
      </c>
      <c r="N385">
        <v>7293</v>
      </c>
      <c r="P385">
        <v>6.7559999999999995E-2</v>
      </c>
      <c r="Q385">
        <v>11524</v>
      </c>
    </row>
    <row r="386" spans="1:17" x14ac:dyDescent="0.2">
      <c r="A386">
        <v>2.5565800000000002E-4</v>
      </c>
      <c r="B386">
        <v>65</v>
      </c>
      <c r="D386">
        <v>5.90071E-3</v>
      </c>
      <c r="E386">
        <v>1050</v>
      </c>
      <c r="G386">
        <v>5.4143699999999999E-3</v>
      </c>
      <c r="H386">
        <v>953</v>
      </c>
      <c r="J386">
        <v>1.02954E-2</v>
      </c>
      <c r="K386">
        <v>1940</v>
      </c>
      <c r="M386">
        <v>6.7805299999999999E-2</v>
      </c>
      <c r="N386">
        <v>7289</v>
      </c>
      <c r="P386">
        <v>6.4182000000000003E-2</v>
      </c>
      <c r="Q386">
        <v>11509</v>
      </c>
    </row>
    <row r="387" spans="1:17" x14ac:dyDescent="0.2">
      <c r="A387">
        <v>2.4287500000000001E-4</v>
      </c>
      <c r="B387">
        <v>65</v>
      </c>
      <c r="D387">
        <v>5.60568E-3</v>
      </c>
      <c r="E387">
        <v>1050</v>
      </c>
      <c r="G387">
        <v>5.1436600000000004E-3</v>
      </c>
      <c r="H387">
        <v>953</v>
      </c>
      <c r="J387">
        <v>9.7806200000000003E-3</v>
      </c>
      <c r="K387">
        <v>1939</v>
      </c>
      <c r="M387">
        <v>6.4415E-2</v>
      </c>
      <c r="N387">
        <v>7273</v>
      </c>
      <c r="P387">
        <v>6.0972899999999997E-2</v>
      </c>
      <c r="Q387">
        <v>11502</v>
      </c>
    </row>
    <row r="388" spans="1:17" x14ac:dyDescent="0.2">
      <c r="A388">
        <v>2.3073200000000001E-4</v>
      </c>
      <c r="B388">
        <v>65</v>
      </c>
      <c r="D388">
        <v>5.3253900000000002E-3</v>
      </c>
      <c r="E388">
        <v>1049</v>
      </c>
      <c r="G388">
        <v>4.8864700000000004E-3</v>
      </c>
      <c r="H388">
        <v>953</v>
      </c>
      <c r="J388">
        <v>9.2915900000000006E-3</v>
      </c>
      <c r="K388">
        <v>1939</v>
      </c>
      <c r="M388">
        <v>6.11943E-2</v>
      </c>
      <c r="N388">
        <v>7253</v>
      </c>
      <c r="P388">
        <v>5.7924299999999998E-2</v>
      </c>
      <c r="Q388">
        <v>11491</v>
      </c>
    </row>
    <row r="389" spans="1:17" x14ac:dyDescent="0.2">
      <c r="A389">
        <v>2.1919499999999999E-4</v>
      </c>
      <c r="B389">
        <v>65</v>
      </c>
      <c r="D389">
        <v>5.0591200000000003E-3</v>
      </c>
      <c r="E389">
        <v>1049</v>
      </c>
      <c r="G389">
        <v>4.6421500000000003E-3</v>
      </c>
      <c r="H389">
        <v>953</v>
      </c>
      <c r="J389">
        <v>8.8270099999999997E-3</v>
      </c>
      <c r="K389">
        <v>1939</v>
      </c>
      <c r="M389">
        <v>5.8134600000000002E-2</v>
      </c>
      <c r="N389">
        <v>7240</v>
      </c>
      <c r="P389">
        <v>5.5028100000000003E-2</v>
      </c>
      <c r="Q389">
        <v>11476</v>
      </c>
    </row>
    <row r="390" spans="1:17" x14ac:dyDescent="0.2">
      <c r="A390">
        <v>2.08235E-4</v>
      </c>
      <c r="B390">
        <v>65</v>
      </c>
      <c r="D390">
        <v>4.8061700000000002E-3</v>
      </c>
      <c r="E390">
        <v>1049</v>
      </c>
      <c r="G390">
        <v>4.4100399999999996E-3</v>
      </c>
      <c r="H390">
        <v>953</v>
      </c>
      <c r="J390">
        <v>8.3856599999999996E-3</v>
      </c>
      <c r="K390">
        <v>1938</v>
      </c>
      <c r="M390">
        <v>5.5227800000000001E-2</v>
      </c>
      <c r="N390">
        <v>7228</v>
      </c>
      <c r="P390">
        <v>5.2276700000000002E-2</v>
      </c>
      <c r="Q390">
        <v>11469</v>
      </c>
    </row>
    <row r="391" spans="1:17" x14ac:dyDescent="0.2">
      <c r="A391">
        <v>1.9782400000000001E-4</v>
      </c>
      <c r="B391">
        <v>65</v>
      </c>
      <c r="D391">
        <v>4.5658599999999997E-3</v>
      </c>
      <c r="E391">
        <v>1049</v>
      </c>
      <c r="G391">
        <v>4.1895400000000003E-3</v>
      </c>
      <c r="H391">
        <v>952</v>
      </c>
      <c r="J391">
        <v>7.9663800000000003E-3</v>
      </c>
      <c r="K391">
        <v>1936</v>
      </c>
      <c r="M391">
        <v>5.2466499999999999E-2</v>
      </c>
      <c r="N391">
        <v>7214</v>
      </c>
      <c r="P391">
        <v>4.96628E-2</v>
      </c>
      <c r="Q391">
        <v>11464</v>
      </c>
    </row>
    <row r="392" spans="1:17" x14ac:dyDescent="0.2">
      <c r="A392">
        <v>1.87932E-4</v>
      </c>
      <c r="B392">
        <v>65</v>
      </c>
      <c r="D392">
        <v>4.3375699999999998E-3</v>
      </c>
      <c r="E392">
        <v>1049</v>
      </c>
      <c r="G392">
        <v>3.9800599999999997E-3</v>
      </c>
      <c r="H392">
        <v>952</v>
      </c>
      <c r="J392">
        <v>7.5680599999999997E-3</v>
      </c>
      <c r="K392">
        <v>1936</v>
      </c>
      <c r="M392">
        <v>4.9843100000000001E-2</v>
      </c>
      <c r="N392">
        <v>7190</v>
      </c>
      <c r="P392">
        <v>4.7179699999999998E-2</v>
      </c>
      <c r="Q392">
        <v>11457</v>
      </c>
    </row>
    <row r="393" spans="1:17" x14ac:dyDescent="0.2">
      <c r="A393">
        <v>1.78536E-4</v>
      </c>
      <c r="B393">
        <v>65</v>
      </c>
      <c r="D393">
        <v>4.1206899999999998E-3</v>
      </c>
      <c r="E393">
        <v>1049</v>
      </c>
      <c r="G393">
        <v>3.7810600000000001E-3</v>
      </c>
      <c r="H393">
        <v>951</v>
      </c>
      <c r="J393">
        <v>7.1896599999999996E-3</v>
      </c>
      <c r="K393">
        <v>1936</v>
      </c>
      <c r="M393">
        <v>4.7350999999999997E-2</v>
      </c>
      <c r="N393">
        <v>7173</v>
      </c>
      <c r="P393">
        <v>4.4820699999999998E-2</v>
      </c>
      <c r="Q393">
        <v>11451</v>
      </c>
    </row>
    <row r="394" spans="1:17" x14ac:dyDescent="0.2">
      <c r="A394">
        <v>1.6960900000000001E-4</v>
      </c>
      <c r="B394">
        <v>65</v>
      </c>
      <c r="D394">
        <v>3.9146500000000004E-3</v>
      </c>
      <c r="E394">
        <v>1049</v>
      </c>
      <c r="G394">
        <v>3.5920100000000001E-3</v>
      </c>
      <c r="H394">
        <v>951</v>
      </c>
      <c r="J394">
        <v>6.83017E-3</v>
      </c>
      <c r="K394">
        <v>1936</v>
      </c>
      <c r="M394">
        <v>4.49834E-2</v>
      </c>
      <c r="N394">
        <v>7148</v>
      </c>
      <c r="P394">
        <v>4.2579699999999998E-2</v>
      </c>
      <c r="Q394">
        <v>11446</v>
      </c>
    </row>
    <row r="395" spans="1:17" x14ac:dyDescent="0.2">
      <c r="A395">
        <v>1.6112900000000001E-4</v>
      </c>
      <c r="B395">
        <v>65</v>
      </c>
      <c r="D395">
        <v>3.7189200000000001E-3</v>
      </c>
      <c r="E395">
        <v>1048</v>
      </c>
      <c r="G395">
        <v>3.4124099999999998E-3</v>
      </c>
      <c r="H395">
        <v>949</v>
      </c>
      <c r="J395">
        <v>6.4886700000000002E-3</v>
      </c>
      <c r="K395">
        <v>1935</v>
      </c>
      <c r="M395">
        <v>4.2734300000000003E-2</v>
      </c>
      <c r="N395">
        <v>7138</v>
      </c>
      <c r="P395">
        <v>4.0450699999999999E-2</v>
      </c>
      <c r="Q395">
        <v>11435</v>
      </c>
    </row>
    <row r="396" spans="1:17" x14ac:dyDescent="0.2">
      <c r="A396">
        <v>1.53072E-4</v>
      </c>
      <c r="B396">
        <v>65</v>
      </c>
      <c r="D396">
        <v>3.5329799999999998E-3</v>
      </c>
      <c r="E396">
        <v>1048</v>
      </c>
      <c r="G396">
        <v>3.24179E-3</v>
      </c>
      <c r="H396">
        <v>949</v>
      </c>
      <c r="J396">
        <v>6.1642299999999997E-3</v>
      </c>
      <c r="K396">
        <v>1934</v>
      </c>
      <c r="M396">
        <v>4.0597500000000002E-2</v>
      </c>
      <c r="N396">
        <v>7126</v>
      </c>
      <c r="P396">
        <v>3.84281E-2</v>
      </c>
      <c r="Q396">
        <v>11431</v>
      </c>
    </row>
    <row r="397" spans="1:17" x14ac:dyDescent="0.2">
      <c r="A397">
        <v>1.4541900000000001E-4</v>
      </c>
      <c r="B397">
        <v>65</v>
      </c>
      <c r="D397">
        <v>3.3563299999999998E-3</v>
      </c>
      <c r="E397">
        <v>1048</v>
      </c>
      <c r="G397">
        <v>3.0796999999999999E-3</v>
      </c>
      <c r="H397">
        <v>949</v>
      </c>
      <c r="J397">
        <v>5.85602E-3</v>
      </c>
      <c r="K397">
        <v>1934</v>
      </c>
      <c r="M397">
        <v>3.8567700000000003E-2</v>
      </c>
      <c r="N397">
        <v>7107</v>
      </c>
      <c r="P397">
        <v>3.6506700000000003E-2</v>
      </c>
      <c r="Q397">
        <v>11423</v>
      </c>
    </row>
    <row r="398" spans="1:17" x14ac:dyDescent="0.2">
      <c r="A398">
        <v>1.3814799999999999E-4</v>
      </c>
      <c r="B398">
        <v>65</v>
      </c>
      <c r="D398">
        <v>3.1885099999999999E-3</v>
      </c>
      <c r="E398">
        <v>1048</v>
      </c>
      <c r="G398">
        <v>2.9257100000000002E-3</v>
      </c>
      <c r="H398">
        <v>949</v>
      </c>
      <c r="J398">
        <v>5.5632199999999998E-3</v>
      </c>
      <c r="K398">
        <v>1933</v>
      </c>
      <c r="M398">
        <v>3.66393E-2</v>
      </c>
      <c r="N398">
        <v>7089</v>
      </c>
      <c r="P398">
        <v>3.4681400000000001E-2</v>
      </c>
      <c r="Q398">
        <v>11422</v>
      </c>
    </row>
    <row r="399" spans="1:17" x14ac:dyDescent="0.2">
      <c r="A399">
        <v>1.3124E-4</v>
      </c>
      <c r="B399">
        <v>65</v>
      </c>
      <c r="D399">
        <v>3.02908E-3</v>
      </c>
      <c r="E399">
        <v>1048</v>
      </c>
      <c r="G399">
        <v>2.7794299999999998E-3</v>
      </c>
      <c r="H399">
        <v>948</v>
      </c>
      <c r="J399">
        <v>5.2850600000000003E-3</v>
      </c>
      <c r="K399">
        <v>1933</v>
      </c>
      <c r="M399">
        <v>3.4807299999999999E-2</v>
      </c>
      <c r="N399">
        <v>7083</v>
      </c>
      <c r="P399">
        <v>3.2947299999999999E-2</v>
      </c>
      <c r="Q399">
        <v>11418</v>
      </c>
    </row>
    <row r="400" spans="1:17" x14ac:dyDescent="0.2">
      <c r="A400">
        <v>1.24678E-4</v>
      </c>
      <c r="B400">
        <v>65</v>
      </c>
      <c r="D400">
        <v>2.8776299999999999E-3</v>
      </c>
      <c r="E400">
        <v>1048</v>
      </c>
      <c r="G400">
        <v>2.6404599999999999E-3</v>
      </c>
      <c r="H400">
        <v>948</v>
      </c>
      <c r="J400">
        <v>5.0208099999999997E-3</v>
      </c>
      <c r="K400">
        <v>1931</v>
      </c>
      <c r="M400">
        <v>3.3066999999999999E-2</v>
      </c>
      <c r="N400">
        <v>7071</v>
      </c>
      <c r="P400">
        <v>3.1300000000000001E-2</v>
      </c>
      <c r="Q400">
        <v>11410</v>
      </c>
    </row>
    <row r="401" spans="1:17" x14ac:dyDescent="0.2">
      <c r="A401">
        <v>1.1844400000000001E-4</v>
      </c>
      <c r="B401">
        <v>65</v>
      </c>
      <c r="D401">
        <v>2.7337500000000001E-3</v>
      </c>
      <c r="E401">
        <v>1048</v>
      </c>
      <c r="G401">
        <v>2.5084299999999999E-3</v>
      </c>
      <c r="H401">
        <v>948</v>
      </c>
      <c r="J401">
        <v>4.7697700000000004E-3</v>
      </c>
      <c r="K401">
        <v>1930</v>
      </c>
      <c r="M401">
        <v>3.14136E-2</v>
      </c>
      <c r="N401">
        <v>7059</v>
      </c>
      <c r="P401">
        <v>2.9735000000000001E-2</v>
      </c>
      <c r="Q401">
        <v>11404</v>
      </c>
    </row>
    <row r="402" spans="1:17" x14ac:dyDescent="0.2">
      <c r="A402">
        <v>1.12522E-4</v>
      </c>
      <c r="B402">
        <v>65</v>
      </c>
      <c r="D402">
        <v>2.59706E-3</v>
      </c>
      <c r="E402">
        <v>1048</v>
      </c>
      <c r="G402">
        <v>2.3830100000000001E-3</v>
      </c>
      <c r="H402">
        <v>947</v>
      </c>
      <c r="J402">
        <v>4.5312800000000004E-3</v>
      </c>
      <c r="K402">
        <v>1927</v>
      </c>
      <c r="M402">
        <v>2.9842899999999999E-2</v>
      </c>
      <c r="N402">
        <v>7042</v>
      </c>
      <c r="P402">
        <v>2.8248200000000001E-2</v>
      </c>
      <c r="Q402">
        <v>11396</v>
      </c>
    </row>
    <row r="403" spans="1:17" x14ac:dyDescent="0.2">
      <c r="A403">
        <v>1.06896E-4</v>
      </c>
      <c r="B403">
        <v>65</v>
      </c>
      <c r="D403">
        <v>2.4672100000000001E-3</v>
      </c>
      <c r="E403">
        <v>1048</v>
      </c>
      <c r="G403">
        <v>2.2638599999999999E-3</v>
      </c>
      <c r="H403">
        <v>947</v>
      </c>
      <c r="J403">
        <v>4.3047099999999998E-3</v>
      </c>
      <c r="K403">
        <v>1926</v>
      </c>
      <c r="M403">
        <v>2.8350799999999999E-2</v>
      </c>
      <c r="N403">
        <v>7030</v>
      </c>
      <c r="P403">
        <v>2.68358E-2</v>
      </c>
      <c r="Q403">
        <v>11386</v>
      </c>
    </row>
    <row r="404" spans="1:17" x14ac:dyDescent="0.2">
      <c r="A404">
        <v>1.01551E-4</v>
      </c>
      <c r="B404">
        <v>65</v>
      </c>
      <c r="D404">
        <v>2.3438500000000002E-3</v>
      </c>
      <c r="E404">
        <v>1048</v>
      </c>
      <c r="G404">
        <v>2.1506699999999999E-3</v>
      </c>
      <c r="H404">
        <v>947</v>
      </c>
      <c r="J404">
        <v>4.0894800000000004E-3</v>
      </c>
      <c r="K404">
        <v>1925</v>
      </c>
      <c r="M404">
        <v>2.6933200000000001E-2</v>
      </c>
      <c r="N404">
        <v>7018</v>
      </c>
      <c r="P404">
        <v>2.5493999999999999E-2</v>
      </c>
      <c r="Q404">
        <v>11373</v>
      </c>
    </row>
    <row r="405" spans="1:17" x14ac:dyDescent="0.2">
      <c r="A405" s="21">
        <v>9.6473599999999997E-5</v>
      </c>
      <c r="B405">
        <v>65</v>
      </c>
      <c r="D405">
        <v>2.2266600000000001E-3</v>
      </c>
      <c r="E405">
        <v>1048</v>
      </c>
      <c r="G405">
        <v>2.0431300000000002E-3</v>
      </c>
      <c r="H405">
        <v>947</v>
      </c>
      <c r="J405">
        <v>3.885E-3</v>
      </c>
      <c r="K405">
        <v>1924</v>
      </c>
      <c r="M405">
        <v>2.5586600000000001E-2</v>
      </c>
      <c r="N405">
        <v>6992</v>
      </c>
      <c r="P405">
        <v>2.4219299999999999E-2</v>
      </c>
      <c r="Q405">
        <v>11366</v>
      </c>
    </row>
    <row r="406" spans="1:17" x14ac:dyDescent="0.2">
      <c r="A406" s="21">
        <v>9.1649899999999998E-5</v>
      </c>
      <c r="B406">
        <v>65</v>
      </c>
      <c r="D406">
        <v>2.11532E-3</v>
      </c>
      <c r="E406">
        <v>1048</v>
      </c>
      <c r="G406">
        <v>1.9409799999999999E-3</v>
      </c>
      <c r="H406">
        <v>947</v>
      </c>
      <c r="J406">
        <v>3.69075E-3</v>
      </c>
      <c r="K406">
        <v>1923</v>
      </c>
      <c r="M406">
        <v>2.4307200000000001E-2</v>
      </c>
      <c r="N406">
        <v>6984</v>
      </c>
      <c r="P406">
        <v>2.3008299999999999E-2</v>
      </c>
      <c r="Q406">
        <v>11362</v>
      </c>
    </row>
    <row r="407" spans="1:17" x14ac:dyDescent="0.2">
      <c r="A407" s="21">
        <v>8.7067399999999999E-5</v>
      </c>
      <c r="B407">
        <v>65</v>
      </c>
      <c r="D407">
        <v>2.0095600000000001E-3</v>
      </c>
      <c r="E407">
        <v>1048</v>
      </c>
      <c r="G407">
        <v>1.8439299999999999E-3</v>
      </c>
      <c r="H407">
        <v>947</v>
      </c>
      <c r="J407">
        <v>3.50622E-3</v>
      </c>
      <c r="K407">
        <v>1923</v>
      </c>
      <c r="M407">
        <v>2.3091899999999999E-2</v>
      </c>
      <c r="N407">
        <v>6977</v>
      </c>
      <c r="P407">
        <v>2.18579E-2</v>
      </c>
      <c r="Q407">
        <v>11360</v>
      </c>
    </row>
    <row r="408" spans="1:17" x14ac:dyDescent="0.2">
      <c r="A408" s="21">
        <v>8.2714100000000001E-5</v>
      </c>
      <c r="B408">
        <v>65</v>
      </c>
      <c r="D408">
        <v>1.9090800000000001E-3</v>
      </c>
      <c r="E408">
        <v>1048</v>
      </c>
      <c r="G408">
        <v>1.75173E-3</v>
      </c>
      <c r="H408">
        <v>947</v>
      </c>
      <c r="J408">
        <v>3.3309099999999999E-3</v>
      </c>
      <c r="K408">
        <v>1923</v>
      </c>
      <c r="M408">
        <v>2.19373E-2</v>
      </c>
      <c r="N408">
        <v>6964</v>
      </c>
      <c r="P408">
        <v>2.0764999999999999E-2</v>
      </c>
      <c r="Q408">
        <v>11356</v>
      </c>
    </row>
    <row r="409" spans="1:17" x14ac:dyDescent="0.2">
      <c r="A409" s="21">
        <v>7.8578400000000006E-5</v>
      </c>
      <c r="B409">
        <v>65</v>
      </c>
      <c r="D409">
        <v>1.8136199999999999E-3</v>
      </c>
      <c r="E409">
        <v>1048</v>
      </c>
      <c r="G409">
        <v>1.6641500000000001E-3</v>
      </c>
      <c r="H409">
        <v>947</v>
      </c>
      <c r="J409">
        <v>3.1643600000000002E-3</v>
      </c>
      <c r="K409">
        <v>1922</v>
      </c>
      <c r="M409">
        <v>2.0840399999999999E-2</v>
      </c>
      <c r="N409">
        <v>6959</v>
      </c>
      <c r="P409">
        <v>1.9726799999999999E-2</v>
      </c>
      <c r="Q409">
        <v>11353</v>
      </c>
    </row>
    <row r="410" spans="1:17" x14ac:dyDescent="0.2">
      <c r="A410" s="21">
        <v>7.4649399999999997E-5</v>
      </c>
      <c r="B410">
        <v>65</v>
      </c>
      <c r="D410">
        <v>1.7229400000000001E-3</v>
      </c>
      <c r="E410">
        <v>1048</v>
      </c>
      <c r="G410">
        <v>1.5809400000000001E-3</v>
      </c>
      <c r="H410">
        <v>947</v>
      </c>
      <c r="J410">
        <v>3.00614E-3</v>
      </c>
      <c r="K410">
        <v>1922</v>
      </c>
      <c r="M410">
        <v>1.9798400000000001E-2</v>
      </c>
      <c r="N410">
        <v>6943</v>
      </c>
      <c r="P410">
        <v>1.8740400000000001E-2</v>
      </c>
      <c r="Q410">
        <v>11346</v>
      </c>
    </row>
    <row r="411" spans="1:17" x14ac:dyDescent="0.2">
      <c r="A411" s="21">
        <v>7.0916999999999999E-5</v>
      </c>
      <c r="B411">
        <v>65</v>
      </c>
      <c r="D411">
        <v>1.6368000000000001E-3</v>
      </c>
      <c r="E411">
        <v>1048</v>
      </c>
      <c r="G411">
        <v>1.5018900000000001E-3</v>
      </c>
      <c r="H411">
        <v>947</v>
      </c>
      <c r="J411">
        <v>2.8558300000000002E-3</v>
      </c>
      <c r="K411">
        <v>1922</v>
      </c>
      <c r="M411">
        <v>1.8808499999999999E-2</v>
      </c>
      <c r="N411">
        <v>6936</v>
      </c>
      <c r="P411">
        <v>1.78034E-2</v>
      </c>
      <c r="Q411">
        <v>11342</v>
      </c>
    </row>
    <row r="412" spans="1:17" x14ac:dyDescent="0.2">
      <c r="A412" s="21">
        <v>6.7371099999999996E-5</v>
      </c>
      <c r="B412">
        <v>65</v>
      </c>
      <c r="D412">
        <v>1.55496E-3</v>
      </c>
      <c r="E412">
        <v>1048</v>
      </c>
      <c r="G412">
        <v>1.4268E-3</v>
      </c>
      <c r="H412">
        <v>947</v>
      </c>
      <c r="J412">
        <v>2.7130399999999999E-3</v>
      </c>
      <c r="K412">
        <v>1922</v>
      </c>
      <c r="M412">
        <v>1.7868100000000001E-2</v>
      </c>
      <c r="N412">
        <v>6928</v>
      </c>
      <c r="P412">
        <v>1.6913299999999999E-2</v>
      </c>
      <c r="Q412">
        <v>11333</v>
      </c>
    </row>
    <row r="413" spans="1:17" x14ac:dyDescent="0.2">
      <c r="A413" s="21">
        <v>6.4002600000000003E-5</v>
      </c>
      <c r="B413">
        <v>65</v>
      </c>
      <c r="D413">
        <v>1.4772100000000001E-3</v>
      </c>
      <c r="E413">
        <v>1048</v>
      </c>
      <c r="G413">
        <v>1.35546E-3</v>
      </c>
      <c r="H413">
        <v>947</v>
      </c>
      <c r="J413">
        <v>2.5773900000000001E-3</v>
      </c>
      <c r="K413">
        <v>1921</v>
      </c>
      <c r="M413">
        <v>1.6974699999999999E-2</v>
      </c>
      <c r="N413">
        <v>6915</v>
      </c>
      <c r="P413">
        <v>1.6067600000000001E-2</v>
      </c>
      <c r="Q413">
        <v>11326</v>
      </c>
    </row>
    <row r="414" spans="1:17" x14ac:dyDescent="0.2">
      <c r="A414" s="21">
        <v>6.0802399999999999E-5</v>
      </c>
      <c r="B414">
        <v>65</v>
      </c>
      <c r="D414">
        <v>1.40335E-3</v>
      </c>
      <c r="E414">
        <v>1048</v>
      </c>
      <c r="G414">
        <v>1.28768E-3</v>
      </c>
      <c r="H414">
        <v>947</v>
      </c>
      <c r="J414">
        <v>2.44852E-3</v>
      </c>
      <c r="K414">
        <v>1920</v>
      </c>
      <c r="M414">
        <v>1.6125899999999999E-2</v>
      </c>
      <c r="N414">
        <v>6907</v>
      </c>
      <c r="P414">
        <v>1.52642E-2</v>
      </c>
      <c r="Q414">
        <v>11320</v>
      </c>
    </row>
    <row r="415" spans="1:17" x14ac:dyDescent="0.2">
      <c r="A415" s="21">
        <v>5.7762300000000001E-5</v>
      </c>
      <c r="B415">
        <v>65</v>
      </c>
      <c r="D415">
        <v>1.33318E-3</v>
      </c>
      <c r="E415">
        <v>1047</v>
      </c>
      <c r="G415">
        <v>1.2233000000000001E-3</v>
      </c>
      <c r="H415">
        <v>947</v>
      </c>
      <c r="J415">
        <v>2.3261000000000002E-3</v>
      </c>
      <c r="K415">
        <v>1920</v>
      </c>
      <c r="M415">
        <v>1.5319599999999999E-2</v>
      </c>
      <c r="N415">
        <v>6892</v>
      </c>
      <c r="P415">
        <v>1.4501E-2</v>
      </c>
      <c r="Q415">
        <v>11316</v>
      </c>
    </row>
    <row r="416" spans="1:17" x14ac:dyDescent="0.2">
      <c r="A416" s="21">
        <v>5.4874199999999997E-5</v>
      </c>
      <c r="B416">
        <v>65</v>
      </c>
      <c r="D416">
        <v>1.2665199999999999E-3</v>
      </c>
      <c r="E416">
        <v>1047</v>
      </c>
      <c r="G416">
        <v>1.1621299999999999E-3</v>
      </c>
      <c r="H416">
        <v>947</v>
      </c>
      <c r="J416">
        <v>2.2097900000000001E-3</v>
      </c>
      <c r="K416">
        <v>1920</v>
      </c>
      <c r="M416">
        <v>1.45536E-2</v>
      </c>
      <c r="N416">
        <v>6883</v>
      </c>
      <c r="P416">
        <v>1.3775900000000001E-2</v>
      </c>
      <c r="Q416">
        <v>11313</v>
      </c>
    </row>
    <row r="417" spans="1:17" x14ac:dyDescent="0.2">
      <c r="A417" s="21">
        <v>5.2130499999999998E-5</v>
      </c>
      <c r="B417">
        <v>65</v>
      </c>
      <c r="D417">
        <v>1.2032E-3</v>
      </c>
      <c r="E417">
        <v>1047</v>
      </c>
      <c r="G417">
        <v>1.10403E-3</v>
      </c>
      <c r="H417">
        <v>947</v>
      </c>
      <c r="J417">
        <v>2.0993000000000001E-3</v>
      </c>
      <c r="K417">
        <v>1920</v>
      </c>
      <c r="M417">
        <v>1.3826E-2</v>
      </c>
      <c r="N417">
        <v>6876</v>
      </c>
      <c r="P417">
        <v>1.30872E-2</v>
      </c>
      <c r="Q417">
        <v>11307</v>
      </c>
    </row>
    <row r="418" spans="1:17" x14ac:dyDescent="0.2">
      <c r="A418" s="21">
        <v>4.9524000000000002E-5</v>
      </c>
      <c r="B418">
        <v>65</v>
      </c>
      <c r="D418">
        <v>1.1430399999999999E-3</v>
      </c>
      <c r="E418">
        <v>1047</v>
      </c>
      <c r="G418">
        <v>1.0488299999999999E-3</v>
      </c>
      <c r="H418">
        <v>947</v>
      </c>
      <c r="J418">
        <v>1.9943399999999998E-3</v>
      </c>
      <c r="K418">
        <v>1920</v>
      </c>
      <c r="M418">
        <v>1.3134699999999999E-2</v>
      </c>
      <c r="N418">
        <v>6871</v>
      </c>
      <c r="P418">
        <v>1.2432800000000001E-2</v>
      </c>
      <c r="Q418">
        <v>11302</v>
      </c>
    </row>
    <row r="419" spans="1:17" x14ac:dyDescent="0.2">
      <c r="A419" s="21">
        <v>4.70478E-5</v>
      </c>
      <c r="B419">
        <v>65</v>
      </c>
      <c r="D419">
        <v>1.08588E-3</v>
      </c>
      <c r="E419">
        <v>1046</v>
      </c>
      <c r="G419">
        <v>9.9638500000000002E-4</v>
      </c>
      <c r="H419">
        <v>947</v>
      </c>
      <c r="J419">
        <v>1.8946200000000001E-3</v>
      </c>
      <c r="K419">
        <v>1920</v>
      </c>
      <c r="M419">
        <v>1.24779E-2</v>
      </c>
      <c r="N419">
        <v>6864</v>
      </c>
      <c r="P419">
        <v>1.1811200000000001E-2</v>
      </c>
      <c r="Q419">
        <v>11300</v>
      </c>
    </row>
    <row r="420" spans="1:17" x14ac:dyDescent="0.2">
      <c r="A420" s="21">
        <v>4.4695399999999999E-5</v>
      </c>
      <c r="B420">
        <v>65</v>
      </c>
      <c r="D420">
        <v>1.03159E-3</v>
      </c>
      <c r="E420">
        <v>1046</v>
      </c>
      <c r="G420">
        <v>9.4656600000000003E-4</v>
      </c>
      <c r="H420">
        <v>947</v>
      </c>
      <c r="J420">
        <v>1.79989E-3</v>
      </c>
      <c r="K420">
        <v>1920</v>
      </c>
      <c r="M420">
        <v>1.1854E-2</v>
      </c>
      <c r="N420">
        <v>6849</v>
      </c>
      <c r="P420">
        <v>1.1220600000000001E-2</v>
      </c>
      <c r="Q420">
        <v>11293</v>
      </c>
    </row>
    <row r="421" spans="1:17" x14ac:dyDescent="0.2">
      <c r="A421" s="21">
        <v>4.2460599999999998E-5</v>
      </c>
      <c r="B421">
        <v>65</v>
      </c>
      <c r="D421">
        <v>9.8000999999999991E-4</v>
      </c>
      <c r="E421">
        <v>1046</v>
      </c>
      <c r="G421">
        <v>8.9923800000000001E-4</v>
      </c>
      <c r="H421">
        <v>947</v>
      </c>
      <c r="J421">
        <v>1.7098899999999999E-3</v>
      </c>
      <c r="K421">
        <v>1920</v>
      </c>
      <c r="M421">
        <v>1.12613E-2</v>
      </c>
      <c r="N421">
        <v>6839</v>
      </c>
      <c r="P421">
        <v>1.06596E-2</v>
      </c>
      <c r="Q421">
        <v>11292</v>
      </c>
    </row>
    <row r="422" spans="1:17" x14ac:dyDescent="0.2">
      <c r="A422" s="21">
        <v>4.0337599999999998E-5</v>
      </c>
      <c r="B422">
        <v>65</v>
      </c>
      <c r="D422">
        <v>9.3101000000000002E-4</v>
      </c>
      <c r="E422">
        <v>1046</v>
      </c>
      <c r="G422">
        <v>8.5427599999999995E-4</v>
      </c>
      <c r="H422">
        <v>947</v>
      </c>
      <c r="J422">
        <v>1.6244E-3</v>
      </c>
      <c r="K422">
        <v>1919</v>
      </c>
      <c r="M422">
        <v>1.0698300000000001E-2</v>
      </c>
      <c r="N422">
        <v>6817</v>
      </c>
      <c r="P422">
        <v>1.0126599999999999E-2</v>
      </c>
      <c r="Q422">
        <v>11285</v>
      </c>
    </row>
    <row r="423" spans="1:17" x14ac:dyDescent="0.2">
      <c r="A423" s="21">
        <v>3.8320700000000001E-5</v>
      </c>
      <c r="B423">
        <v>65</v>
      </c>
      <c r="D423">
        <v>8.8445899999999998E-4</v>
      </c>
      <c r="E423">
        <v>1046</v>
      </c>
      <c r="G423">
        <v>8.1156200000000005E-4</v>
      </c>
      <c r="H423">
        <v>947</v>
      </c>
      <c r="J423">
        <v>1.5431799999999999E-3</v>
      </c>
      <c r="K423">
        <v>1919</v>
      </c>
      <c r="M423">
        <v>1.01634E-2</v>
      </c>
      <c r="N423">
        <v>6805</v>
      </c>
      <c r="P423">
        <v>9.6202600000000003E-3</v>
      </c>
      <c r="Q423">
        <v>11281</v>
      </c>
    </row>
    <row r="424" spans="1:17" x14ac:dyDescent="0.2">
      <c r="A424" s="21">
        <v>3.6404700000000001E-5</v>
      </c>
      <c r="B424">
        <v>65</v>
      </c>
      <c r="D424">
        <v>8.4023599999999996E-4</v>
      </c>
      <c r="E424">
        <v>1046</v>
      </c>
      <c r="G424">
        <v>7.7098399999999995E-4</v>
      </c>
      <c r="H424">
        <v>947</v>
      </c>
      <c r="J424">
        <v>1.46602E-3</v>
      </c>
      <c r="K424">
        <v>1919</v>
      </c>
      <c r="M424">
        <v>9.6551899999999993E-3</v>
      </c>
      <c r="N424">
        <v>6785</v>
      </c>
      <c r="P424">
        <v>9.1392499999999998E-3</v>
      </c>
      <c r="Q424">
        <v>11274</v>
      </c>
    </row>
    <row r="425" spans="1:17" x14ac:dyDescent="0.2">
      <c r="A425" s="21">
        <v>3.45844E-5</v>
      </c>
      <c r="B425">
        <v>65</v>
      </c>
      <c r="D425">
        <v>7.9822499999999995E-4</v>
      </c>
      <c r="E425">
        <v>1046</v>
      </c>
      <c r="G425">
        <v>7.3243500000000003E-4</v>
      </c>
      <c r="H425">
        <v>947</v>
      </c>
      <c r="J425">
        <v>1.3927200000000001E-3</v>
      </c>
      <c r="K425">
        <v>1919</v>
      </c>
      <c r="M425">
        <v>9.1724300000000005E-3</v>
      </c>
      <c r="N425">
        <v>6774</v>
      </c>
      <c r="P425">
        <v>8.6822800000000006E-3</v>
      </c>
      <c r="Q425">
        <v>11271</v>
      </c>
    </row>
    <row r="426" spans="1:17" x14ac:dyDescent="0.2">
      <c r="A426" s="21">
        <v>3.2855199999999997E-5</v>
      </c>
      <c r="B426">
        <v>65</v>
      </c>
      <c r="D426">
        <v>7.5831300000000004E-4</v>
      </c>
      <c r="E426">
        <v>1046</v>
      </c>
      <c r="G426">
        <v>6.9581299999999999E-4</v>
      </c>
      <c r="H426">
        <v>947</v>
      </c>
      <c r="J426">
        <v>1.3230799999999999E-3</v>
      </c>
      <c r="K426">
        <v>1919</v>
      </c>
      <c r="M426">
        <v>8.7138100000000007E-3</v>
      </c>
      <c r="N426">
        <v>6761</v>
      </c>
      <c r="P426">
        <v>8.2481700000000008E-3</v>
      </c>
      <c r="Q426">
        <v>11266</v>
      </c>
    </row>
    <row r="427" spans="1:17" x14ac:dyDescent="0.2">
      <c r="A427" s="21">
        <v>3.12125E-5</v>
      </c>
      <c r="B427">
        <v>65</v>
      </c>
      <c r="D427">
        <v>7.2039800000000002E-4</v>
      </c>
      <c r="E427">
        <v>1046</v>
      </c>
      <c r="G427">
        <v>6.6102200000000004E-4</v>
      </c>
      <c r="H427">
        <v>947</v>
      </c>
      <c r="J427">
        <v>1.2569300000000001E-3</v>
      </c>
      <c r="K427">
        <v>1919</v>
      </c>
      <c r="M427">
        <v>8.2781199999999999E-3</v>
      </c>
      <c r="N427">
        <v>6755</v>
      </c>
      <c r="P427">
        <v>7.8357600000000006E-3</v>
      </c>
      <c r="Q427">
        <v>11261</v>
      </c>
    </row>
    <row r="428" spans="1:17" x14ac:dyDescent="0.2">
      <c r="A428" s="21">
        <v>2.96518E-5</v>
      </c>
      <c r="B428">
        <v>65</v>
      </c>
      <c r="D428">
        <v>6.8437800000000003E-4</v>
      </c>
      <c r="E428">
        <v>1046</v>
      </c>
      <c r="G428">
        <v>6.2797099999999995E-4</v>
      </c>
      <c r="H428">
        <v>947</v>
      </c>
      <c r="J428">
        <v>1.1940799999999999E-3</v>
      </c>
      <c r="K428">
        <v>1919</v>
      </c>
      <c r="M428">
        <v>7.86421E-3</v>
      </c>
      <c r="N428">
        <v>6736</v>
      </c>
      <c r="P428">
        <v>7.4439700000000003E-3</v>
      </c>
      <c r="Q428">
        <v>11253</v>
      </c>
    </row>
    <row r="429" spans="1:17" x14ac:dyDescent="0.2">
      <c r="A429" s="21">
        <v>2.8169200000000001E-5</v>
      </c>
      <c r="B429">
        <v>65</v>
      </c>
      <c r="D429">
        <v>6.5015899999999998E-4</v>
      </c>
      <c r="E429">
        <v>1046</v>
      </c>
      <c r="G429">
        <v>5.9657299999999998E-4</v>
      </c>
      <c r="H429">
        <v>947</v>
      </c>
      <c r="J429">
        <v>1.1343799999999999E-3</v>
      </c>
      <c r="K429">
        <v>1919</v>
      </c>
      <c r="M429">
        <v>7.4710000000000002E-3</v>
      </c>
      <c r="N429">
        <v>6728</v>
      </c>
      <c r="P429">
        <v>7.0717699999999998E-3</v>
      </c>
      <c r="Q429">
        <v>11247</v>
      </c>
    </row>
    <row r="430" spans="1:17" x14ac:dyDescent="0.2">
      <c r="A430" s="21">
        <v>2.67608E-5</v>
      </c>
      <c r="B430">
        <v>65</v>
      </c>
      <c r="D430">
        <v>6.1765099999999999E-4</v>
      </c>
      <c r="E430">
        <v>1046</v>
      </c>
      <c r="G430">
        <v>5.6674399999999999E-4</v>
      </c>
      <c r="H430">
        <v>947</v>
      </c>
      <c r="J430">
        <v>1.07766E-3</v>
      </c>
      <c r="K430">
        <v>1918</v>
      </c>
      <c r="M430">
        <v>7.0974499999999999E-3</v>
      </c>
      <c r="N430">
        <v>6716</v>
      </c>
      <c r="P430">
        <v>6.7181899999999998E-3</v>
      </c>
      <c r="Q430">
        <v>11246</v>
      </c>
    </row>
    <row r="431" spans="1:17" x14ac:dyDescent="0.2">
      <c r="A431" s="21">
        <v>2.54227E-5</v>
      </c>
      <c r="B431">
        <v>65</v>
      </c>
      <c r="D431">
        <v>5.8676799999999999E-4</v>
      </c>
      <c r="E431">
        <v>1046</v>
      </c>
      <c r="G431">
        <v>5.3840699999999997E-4</v>
      </c>
      <c r="H431">
        <v>947</v>
      </c>
      <c r="J431">
        <v>1.02378E-3</v>
      </c>
      <c r="K431">
        <v>1917</v>
      </c>
      <c r="M431">
        <v>6.7425799999999998E-3</v>
      </c>
      <c r="N431">
        <v>6713</v>
      </c>
      <c r="P431">
        <v>6.3822799999999997E-3</v>
      </c>
      <c r="Q431">
        <v>11241</v>
      </c>
    </row>
    <row r="432" spans="1:17" x14ac:dyDescent="0.2">
      <c r="D432">
        <v>5.5743000000000003E-4</v>
      </c>
      <c r="E432">
        <v>1046</v>
      </c>
      <c r="G432">
        <v>5.1148600000000002E-4</v>
      </c>
      <c r="H432">
        <v>947</v>
      </c>
      <c r="J432">
        <v>9.7258800000000003E-4</v>
      </c>
      <c r="K432">
        <v>1917</v>
      </c>
      <c r="M432">
        <v>6.40545E-3</v>
      </c>
      <c r="N432">
        <v>6706</v>
      </c>
      <c r="P432">
        <v>6.0631599999999997E-3</v>
      </c>
      <c r="Q432">
        <v>11236</v>
      </c>
    </row>
    <row r="433" spans="4:17" x14ac:dyDescent="0.2">
      <c r="D433">
        <v>5.2955899999999998E-4</v>
      </c>
      <c r="E433">
        <v>1046</v>
      </c>
      <c r="G433">
        <v>4.8591200000000002E-4</v>
      </c>
      <c r="H433">
        <v>947</v>
      </c>
      <c r="J433">
        <v>9.2395800000000001E-4</v>
      </c>
      <c r="K433">
        <v>1917</v>
      </c>
      <c r="M433">
        <v>6.0851799999999999E-3</v>
      </c>
      <c r="N433">
        <v>6703</v>
      </c>
      <c r="P433">
        <v>5.7600000000000004E-3</v>
      </c>
      <c r="Q433">
        <v>11232</v>
      </c>
    </row>
    <row r="434" spans="4:17" x14ac:dyDescent="0.2">
      <c r="D434">
        <v>5.0308099999999995E-4</v>
      </c>
      <c r="E434">
        <v>1046</v>
      </c>
      <c r="G434">
        <v>4.61617E-4</v>
      </c>
      <c r="H434">
        <v>947</v>
      </c>
      <c r="J434">
        <v>8.7776E-4</v>
      </c>
      <c r="K434">
        <v>1916</v>
      </c>
      <c r="M434">
        <v>5.7809200000000002E-3</v>
      </c>
      <c r="N434">
        <v>6686</v>
      </c>
      <c r="P434">
        <v>5.4720000000000003E-3</v>
      </c>
      <c r="Q434">
        <v>11231</v>
      </c>
    </row>
    <row r="435" spans="4:17" x14ac:dyDescent="0.2">
      <c r="D435">
        <v>4.7792700000000001E-4</v>
      </c>
      <c r="E435">
        <v>1046</v>
      </c>
      <c r="G435">
        <v>4.38536E-4</v>
      </c>
      <c r="H435">
        <v>946</v>
      </c>
      <c r="J435">
        <v>8.3387200000000004E-4</v>
      </c>
      <c r="K435">
        <v>1916</v>
      </c>
      <c r="M435">
        <v>5.4918700000000003E-3</v>
      </c>
      <c r="N435">
        <v>6677</v>
      </c>
      <c r="P435">
        <v>5.1983999999999997E-3</v>
      </c>
      <c r="Q435">
        <v>11229</v>
      </c>
    </row>
    <row r="436" spans="4:17" x14ac:dyDescent="0.2">
      <c r="D436">
        <v>4.5403000000000002E-4</v>
      </c>
      <c r="E436">
        <v>1046</v>
      </c>
      <c r="G436">
        <v>4.1660900000000002E-4</v>
      </c>
      <c r="H436">
        <v>946</v>
      </c>
      <c r="J436">
        <v>7.9217899999999995E-4</v>
      </c>
      <c r="K436">
        <v>1916</v>
      </c>
      <c r="M436">
        <v>5.2172800000000004E-3</v>
      </c>
      <c r="N436">
        <v>6666</v>
      </c>
      <c r="P436">
        <v>4.9384800000000003E-3</v>
      </c>
      <c r="Q436">
        <v>11224</v>
      </c>
    </row>
    <row r="437" spans="4:17" x14ac:dyDescent="0.2">
      <c r="D437">
        <v>4.3132899999999999E-4</v>
      </c>
      <c r="E437">
        <v>1046</v>
      </c>
      <c r="G437">
        <v>3.95778E-4</v>
      </c>
      <c r="H437">
        <v>946</v>
      </c>
      <c r="J437">
        <v>7.5257000000000004E-4</v>
      </c>
      <c r="K437">
        <v>1916</v>
      </c>
      <c r="M437">
        <v>4.9564099999999996E-3</v>
      </c>
      <c r="N437">
        <v>6657</v>
      </c>
      <c r="P437">
        <v>4.69156E-3</v>
      </c>
      <c r="Q437">
        <v>11222</v>
      </c>
    </row>
    <row r="438" spans="4:17" x14ac:dyDescent="0.2">
      <c r="D438">
        <v>4.0976199999999998E-4</v>
      </c>
      <c r="E438">
        <v>1046</v>
      </c>
      <c r="G438">
        <v>3.7598999999999998E-4</v>
      </c>
      <c r="H438">
        <v>946</v>
      </c>
      <c r="J438">
        <v>7.1494099999999997E-4</v>
      </c>
      <c r="K438">
        <v>1916</v>
      </c>
      <c r="M438">
        <v>4.7085900000000003E-3</v>
      </c>
      <c r="N438">
        <v>6648</v>
      </c>
      <c r="P438">
        <v>4.4569800000000001E-3</v>
      </c>
      <c r="Q438">
        <v>11220</v>
      </c>
    </row>
    <row r="439" spans="4:17" x14ac:dyDescent="0.2">
      <c r="D439">
        <v>3.89274E-4</v>
      </c>
      <c r="E439">
        <v>1046</v>
      </c>
      <c r="G439">
        <v>3.5719000000000001E-4</v>
      </c>
      <c r="H439">
        <v>946</v>
      </c>
      <c r="J439">
        <v>6.7919400000000004E-4</v>
      </c>
      <c r="K439">
        <v>1916</v>
      </c>
      <c r="M439">
        <v>4.4731600000000003E-3</v>
      </c>
      <c r="N439">
        <v>6639</v>
      </c>
      <c r="P439">
        <v>4.23413E-3</v>
      </c>
      <c r="Q439">
        <v>11218</v>
      </c>
    </row>
    <row r="440" spans="4:17" x14ac:dyDescent="0.2">
      <c r="D440">
        <v>3.6980999999999998E-4</v>
      </c>
      <c r="E440">
        <v>1046</v>
      </c>
      <c r="G440">
        <v>3.3933100000000001E-4</v>
      </c>
      <c r="H440">
        <v>946</v>
      </c>
      <c r="J440">
        <v>6.4523499999999997E-4</v>
      </c>
      <c r="K440">
        <v>1916</v>
      </c>
      <c r="M440">
        <v>4.2495099999999997E-3</v>
      </c>
      <c r="N440">
        <v>6632</v>
      </c>
      <c r="P440">
        <v>4.0224299999999996E-3</v>
      </c>
      <c r="Q440">
        <v>11213</v>
      </c>
    </row>
    <row r="441" spans="4:17" x14ac:dyDescent="0.2">
      <c r="D441">
        <v>3.5132000000000002E-4</v>
      </c>
      <c r="E441">
        <v>1046</v>
      </c>
      <c r="G441">
        <v>3.2236400000000001E-4</v>
      </c>
      <c r="H441">
        <v>946</v>
      </c>
      <c r="J441">
        <v>6.1297299999999995E-4</v>
      </c>
      <c r="K441">
        <v>1915</v>
      </c>
      <c r="M441">
        <v>4.0370299999999996E-3</v>
      </c>
      <c r="N441">
        <v>6617</v>
      </c>
      <c r="P441">
        <v>3.8213000000000001E-3</v>
      </c>
      <c r="Q441">
        <v>11209</v>
      </c>
    </row>
    <row r="442" spans="4:17" x14ac:dyDescent="0.2">
      <c r="D442">
        <v>3.3375400000000002E-4</v>
      </c>
      <c r="E442">
        <v>1046</v>
      </c>
      <c r="G442">
        <v>3.0624599999999998E-4</v>
      </c>
      <c r="H442">
        <v>946</v>
      </c>
      <c r="J442">
        <v>5.8232399999999995E-4</v>
      </c>
      <c r="K442">
        <v>1915</v>
      </c>
      <c r="M442">
        <v>3.8351800000000001E-3</v>
      </c>
      <c r="N442">
        <v>6611</v>
      </c>
      <c r="P442">
        <v>3.6302399999999999E-3</v>
      </c>
      <c r="Q442">
        <v>11208</v>
      </c>
    </row>
    <row r="443" spans="4:17" x14ac:dyDescent="0.2">
      <c r="D443">
        <v>3.1706600000000002E-4</v>
      </c>
      <c r="E443">
        <v>1046</v>
      </c>
      <c r="G443">
        <v>2.9093400000000002E-4</v>
      </c>
      <c r="H443">
        <v>946</v>
      </c>
      <c r="J443">
        <v>5.5320800000000002E-4</v>
      </c>
      <c r="K443">
        <v>1914</v>
      </c>
      <c r="M443">
        <v>3.6434200000000001E-3</v>
      </c>
      <c r="N443">
        <v>6608</v>
      </c>
      <c r="P443">
        <v>3.4487300000000001E-3</v>
      </c>
      <c r="Q443">
        <v>11207</v>
      </c>
    </row>
    <row r="444" spans="4:17" x14ac:dyDescent="0.2">
      <c r="D444">
        <v>3.0121299999999999E-4</v>
      </c>
      <c r="E444">
        <v>1045</v>
      </c>
      <c r="G444">
        <v>2.7638700000000001E-4</v>
      </c>
      <c r="H444">
        <v>946</v>
      </c>
      <c r="J444">
        <v>5.2554800000000003E-4</v>
      </c>
      <c r="K444">
        <v>1914</v>
      </c>
      <c r="M444">
        <v>3.4612499999999999E-3</v>
      </c>
      <c r="N444">
        <v>6606</v>
      </c>
      <c r="P444">
        <v>3.2762899999999998E-3</v>
      </c>
      <c r="Q444">
        <v>11201</v>
      </c>
    </row>
    <row r="445" spans="4:17" x14ac:dyDescent="0.2">
      <c r="D445">
        <v>2.8615200000000002E-4</v>
      </c>
      <c r="E445">
        <v>1045</v>
      </c>
      <c r="G445">
        <v>2.6256800000000002E-4</v>
      </c>
      <c r="H445">
        <v>946</v>
      </c>
      <c r="J445">
        <v>4.9927000000000001E-4</v>
      </c>
      <c r="K445">
        <v>1913</v>
      </c>
      <c r="M445">
        <v>3.2881899999999999E-3</v>
      </c>
      <c r="N445">
        <v>6593</v>
      </c>
      <c r="P445">
        <v>3.1124799999999999E-3</v>
      </c>
      <c r="Q445">
        <v>11198</v>
      </c>
    </row>
    <row r="446" spans="4:17" x14ac:dyDescent="0.2">
      <c r="D446">
        <v>2.71845E-4</v>
      </c>
      <c r="E446">
        <v>1045</v>
      </c>
      <c r="G446">
        <v>2.4943900000000001E-4</v>
      </c>
      <c r="H446">
        <v>946</v>
      </c>
      <c r="J446">
        <v>4.7430699999999998E-4</v>
      </c>
      <c r="K446">
        <v>1913</v>
      </c>
      <c r="M446">
        <v>3.12378E-3</v>
      </c>
      <c r="N446">
        <v>6587</v>
      </c>
      <c r="P446">
        <v>2.95685E-3</v>
      </c>
      <c r="Q446">
        <v>11193</v>
      </c>
    </row>
    <row r="447" spans="4:17" x14ac:dyDescent="0.2">
      <c r="D447">
        <v>2.5825199999999999E-4</v>
      </c>
      <c r="E447">
        <v>1045</v>
      </c>
      <c r="G447">
        <v>2.3696700000000001E-4</v>
      </c>
      <c r="H447">
        <v>946</v>
      </c>
      <c r="J447">
        <v>4.5059100000000002E-4</v>
      </c>
      <c r="K447">
        <v>1913</v>
      </c>
      <c r="M447">
        <v>2.96759E-3</v>
      </c>
      <c r="N447">
        <v>6581</v>
      </c>
      <c r="P447">
        <v>2.8090099999999998E-3</v>
      </c>
      <c r="Q447">
        <v>11190</v>
      </c>
    </row>
    <row r="448" spans="4:17" x14ac:dyDescent="0.2">
      <c r="D448">
        <v>2.4533999999999998E-4</v>
      </c>
      <c r="E448">
        <v>1045</v>
      </c>
      <c r="G448">
        <v>2.25119E-4</v>
      </c>
      <c r="H448">
        <v>946</v>
      </c>
      <c r="J448">
        <v>4.28062E-4</v>
      </c>
      <c r="K448">
        <v>1913</v>
      </c>
      <c r="M448">
        <v>2.8192099999999999E-3</v>
      </c>
      <c r="N448">
        <v>6572</v>
      </c>
      <c r="P448">
        <v>2.6685599999999999E-3</v>
      </c>
      <c r="Q448">
        <v>11186</v>
      </c>
    </row>
    <row r="449" spans="4:17" x14ac:dyDescent="0.2">
      <c r="D449">
        <v>2.3307300000000001E-4</v>
      </c>
      <c r="E449">
        <v>1045</v>
      </c>
      <c r="G449">
        <v>2.1386300000000001E-4</v>
      </c>
      <c r="H449">
        <v>946</v>
      </c>
      <c r="J449">
        <v>4.0665900000000002E-4</v>
      </c>
      <c r="K449">
        <v>1912</v>
      </c>
      <c r="M449">
        <v>2.6782500000000001E-3</v>
      </c>
      <c r="N449">
        <v>6566</v>
      </c>
      <c r="P449">
        <v>2.53513E-3</v>
      </c>
      <c r="Q449">
        <v>11181</v>
      </c>
    </row>
    <row r="450" spans="4:17" x14ac:dyDescent="0.2">
      <c r="D450">
        <v>2.2141899999999999E-4</v>
      </c>
      <c r="E450">
        <v>1045</v>
      </c>
      <c r="G450">
        <v>2.0316999999999999E-4</v>
      </c>
      <c r="H450">
        <v>946</v>
      </c>
      <c r="J450">
        <v>3.8632599999999999E-4</v>
      </c>
      <c r="K450">
        <v>1912</v>
      </c>
      <c r="M450">
        <v>2.54434E-3</v>
      </c>
      <c r="N450">
        <v>6559</v>
      </c>
      <c r="P450">
        <v>2.40837E-3</v>
      </c>
      <c r="Q450">
        <v>11180</v>
      </c>
    </row>
    <row r="451" spans="4:17" x14ac:dyDescent="0.2">
      <c r="D451">
        <v>2.1034800000000001E-4</v>
      </c>
      <c r="E451">
        <v>1045</v>
      </c>
      <c r="G451">
        <v>1.9301100000000001E-4</v>
      </c>
      <c r="H451">
        <v>946</v>
      </c>
      <c r="J451">
        <v>3.6700900000000001E-4</v>
      </c>
      <c r="K451">
        <v>1912</v>
      </c>
      <c r="M451">
        <v>2.41712E-3</v>
      </c>
      <c r="N451">
        <v>6553</v>
      </c>
      <c r="P451">
        <v>2.2879599999999999E-3</v>
      </c>
      <c r="Q451">
        <v>11176</v>
      </c>
    </row>
    <row r="452" spans="4:17" x14ac:dyDescent="0.2">
      <c r="D452">
        <v>1.99831E-4</v>
      </c>
      <c r="E452">
        <v>1045</v>
      </c>
      <c r="G452">
        <v>1.8336099999999999E-4</v>
      </c>
      <c r="H452">
        <v>946</v>
      </c>
      <c r="J452">
        <v>3.4865900000000002E-4</v>
      </c>
      <c r="K452">
        <v>1912</v>
      </c>
      <c r="M452">
        <v>2.2962600000000001E-3</v>
      </c>
      <c r="N452">
        <v>6547</v>
      </c>
      <c r="P452">
        <v>2.1735600000000002E-3</v>
      </c>
      <c r="Q452">
        <v>11171</v>
      </c>
    </row>
    <row r="453" spans="4:17" x14ac:dyDescent="0.2">
      <c r="D453">
        <v>1.89839E-4</v>
      </c>
      <c r="E453">
        <v>1045</v>
      </c>
      <c r="G453">
        <v>1.74193E-4</v>
      </c>
      <c r="H453">
        <v>946</v>
      </c>
      <c r="J453">
        <v>3.31226E-4</v>
      </c>
      <c r="K453">
        <v>1912</v>
      </c>
      <c r="M453">
        <v>2.1814500000000001E-3</v>
      </c>
      <c r="N453">
        <v>6543</v>
      </c>
      <c r="P453">
        <v>2.0648799999999998E-3</v>
      </c>
      <c r="Q453">
        <v>11169</v>
      </c>
    </row>
    <row r="454" spans="4:17" x14ac:dyDescent="0.2">
      <c r="D454">
        <v>1.80347E-4</v>
      </c>
      <c r="E454">
        <v>1045</v>
      </c>
      <c r="G454">
        <v>1.6548299999999999E-4</v>
      </c>
      <c r="H454">
        <v>946</v>
      </c>
      <c r="J454">
        <v>3.14665E-4</v>
      </c>
      <c r="K454">
        <v>1912</v>
      </c>
      <c r="M454">
        <v>2.07238E-3</v>
      </c>
      <c r="N454">
        <v>6526</v>
      </c>
      <c r="P454">
        <v>1.9616400000000002E-3</v>
      </c>
      <c r="Q454">
        <v>11164</v>
      </c>
    </row>
    <row r="455" spans="4:17" x14ac:dyDescent="0.2">
      <c r="D455">
        <v>1.7133E-4</v>
      </c>
      <c r="E455">
        <v>1045</v>
      </c>
      <c r="G455">
        <v>1.5720900000000001E-4</v>
      </c>
      <c r="H455">
        <v>946</v>
      </c>
      <c r="J455">
        <v>2.9893200000000002E-4</v>
      </c>
      <c r="K455">
        <v>1912</v>
      </c>
      <c r="M455">
        <v>1.96876E-3</v>
      </c>
      <c r="N455">
        <v>6524</v>
      </c>
      <c r="P455">
        <v>1.8635500000000001E-3</v>
      </c>
      <c r="Q455">
        <v>11161</v>
      </c>
    </row>
    <row r="456" spans="4:17" x14ac:dyDescent="0.2">
      <c r="D456">
        <v>1.6276299999999999E-4</v>
      </c>
      <c r="E456">
        <v>1045</v>
      </c>
      <c r="G456">
        <v>1.4934799999999999E-4</v>
      </c>
      <c r="H456">
        <v>945</v>
      </c>
      <c r="J456">
        <v>2.83985E-4</v>
      </c>
      <c r="K456">
        <v>1912</v>
      </c>
      <c r="M456">
        <v>1.87032E-3</v>
      </c>
      <c r="N456">
        <v>6519</v>
      </c>
      <c r="P456">
        <v>1.77038E-3</v>
      </c>
      <c r="Q456">
        <v>11161</v>
      </c>
    </row>
    <row r="457" spans="4:17" x14ac:dyDescent="0.2">
      <c r="D457">
        <v>1.54625E-4</v>
      </c>
      <c r="E457">
        <v>1045</v>
      </c>
      <c r="G457">
        <v>1.4188100000000001E-4</v>
      </c>
      <c r="H457">
        <v>945</v>
      </c>
      <c r="J457">
        <v>2.6978599999999999E-4</v>
      </c>
      <c r="K457">
        <v>1912</v>
      </c>
      <c r="M457">
        <v>1.7768E-3</v>
      </c>
      <c r="N457">
        <v>6514</v>
      </c>
      <c r="P457">
        <v>1.6818600000000001E-3</v>
      </c>
      <c r="Q457">
        <v>11159</v>
      </c>
    </row>
    <row r="458" spans="4:17" x14ac:dyDescent="0.2">
      <c r="D458">
        <v>1.4689400000000001E-4</v>
      </c>
      <c r="E458">
        <v>1045</v>
      </c>
      <c r="G458">
        <v>1.3478700000000001E-4</v>
      </c>
      <c r="H458">
        <v>945</v>
      </c>
      <c r="J458">
        <v>2.5629599999999999E-4</v>
      </c>
      <c r="K458">
        <v>1911</v>
      </c>
      <c r="M458">
        <v>1.6879600000000001E-3</v>
      </c>
      <c r="N458">
        <v>6513</v>
      </c>
      <c r="P458">
        <v>1.5977700000000001E-3</v>
      </c>
      <c r="Q458">
        <v>11156</v>
      </c>
    </row>
    <row r="459" spans="4:17" x14ac:dyDescent="0.2">
      <c r="D459">
        <v>1.3954899999999999E-4</v>
      </c>
      <c r="E459">
        <v>1045</v>
      </c>
      <c r="G459">
        <v>1.2804799999999999E-4</v>
      </c>
      <c r="H459">
        <v>942</v>
      </c>
      <c r="J459">
        <v>2.43482E-4</v>
      </c>
      <c r="K459">
        <v>1911</v>
      </c>
      <c r="M459">
        <v>1.6035699999999999E-3</v>
      </c>
      <c r="N459">
        <v>6509</v>
      </c>
      <c r="P459">
        <v>1.5178800000000001E-3</v>
      </c>
      <c r="Q459">
        <v>11153</v>
      </c>
    </row>
    <row r="460" spans="4:17" x14ac:dyDescent="0.2">
      <c r="D460">
        <v>1.3257199999999999E-4</v>
      </c>
      <c r="E460">
        <v>1045</v>
      </c>
      <c r="G460">
        <v>1.2164500000000001E-4</v>
      </c>
      <c r="H460">
        <v>942</v>
      </c>
      <c r="J460">
        <v>2.31308E-4</v>
      </c>
      <c r="K460">
        <v>1911</v>
      </c>
      <c r="M460">
        <v>1.5233899999999999E-3</v>
      </c>
      <c r="N460">
        <v>6504</v>
      </c>
      <c r="P460">
        <v>1.44198E-3</v>
      </c>
      <c r="Q460">
        <v>11151</v>
      </c>
    </row>
    <row r="461" spans="4:17" x14ac:dyDescent="0.2">
      <c r="D461">
        <v>1.25943E-4</v>
      </c>
      <c r="E461">
        <v>1045</v>
      </c>
      <c r="G461">
        <v>1.15563E-4</v>
      </c>
      <c r="H461">
        <v>942</v>
      </c>
      <c r="J461">
        <v>2.1974200000000001E-4</v>
      </c>
      <c r="K461">
        <v>1910</v>
      </c>
      <c r="M461">
        <v>1.4472199999999999E-3</v>
      </c>
      <c r="N461">
        <v>6501</v>
      </c>
      <c r="P461">
        <v>1.36988E-3</v>
      </c>
      <c r="Q461">
        <v>11150</v>
      </c>
    </row>
    <row r="462" spans="4:17" x14ac:dyDescent="0.2">
      <c r="D462">
        <v>1.19646E-4</v>
      </c>
      <c r="E462">
        <v>1045</v>
      </c>
      <c r="G462">
        <v>1.0978499999999999E-4</v>
      </c>
      <c r="H462">
        <v>942</v>
      </c>
      <c r="J462">
        <v>2.08755E-4</v>
      </c>
      <c r="K462">
        <v>1909</v>
      </c>
      <c r="M462">
        <v>1.3748600000000001E-3</v>
      </c>
      <c r="N462">
        <v>6498</v>
      </c>
      <c r="P462">
        <v>1.3013899999999999E-3</v>
      </c>
      <c r="Q462">
        <v>11142</v>
      </c>
    </row>
    <row r="463" spans="4:17" x14ac:dyDescent="0.2">
      <c r="D463">
        <v>1.13664E-4</v>
      </c>
      <c r="E463">
        <v>1045</v>
      </c>
      <c r="G463">
        <v>1.0429600000000001E-4</v>
      </c>
      <c r="H463">
        <v>941</v>
      </c>
      <c r="J463">
        <v>1.9831699999999999E-4</v>
      </c>
      <c r="K463">
        <v>1909</v>
      </c>
      <c r="M463">
        <v>1.3061100000000001E-3</v>
      </c>
      <c r="N463">
        <v>6495</v>
      </c>
      <c r="P463">
        <v>1.23632E-3</v>
      </c>
      <c r="Q463">
        <v>11140</v>
      </c>
    </row>
    <row r="464" spans="4:17" x14ac:dyDescent="0.2">
      <c r="D464">
        <v>1.0798099999999999E-4</v>
      </c>
      <c r="E464">
        <v>1045</v>
      </c>
      <c r="G464" s="21">
        <v>9.9080799999999995E-5</v>
      </c>
      <c r="H464">
        <v>940</v>
      </c>
      <c r="J464">
        <v>1.8840099999999999E-4</v>
      </c>
      <c r="K464">
        <v>1909</v>
      </c>
      <c r="M464">
        <v>1.24081E-3</v>
      </c>
      <c r="N464">
        <v>6491</v>
      </c>
      <c r="P464">
        <v>1.1745E-3</v>
      </c>
      <c r="Q464">
        <v>11139</v>
      </c>
    </row>
    <row r="465" spans="4:17" x14ac:dyDescent="0.2">
      <c r="D465">
        <v>1.02582E-4</v>
      </c>
      <c r="E465">
        <v>1045</v>
      </c>
      <c r="G465" s="21">
        <v>9.4126800000000001E-5</v>
      </c>
      <c r="H465">
        <v>940</v>
      </c>
      <c r="J465">
        <v>1.7898100000000001E-4</v>
      </c>
      <c r="K465">
        <v>1909</v>
      </c>
      <c r="M465">
        <v>1.17877E-3</v>
      </c>
      <c r="N465">
        <v>6487</v>
      </c>
      <c r="P465">
        <v>1.11578E-3</v>
      </c>
      <c r="Q465">
        <v>11134</v>
      </c>
    </row>
    <row r="466" spans="4:17" x14ac:dyDescent="0.2">
      <c r="D466" s="21">
        <v>9.7452499999999996E-5</v>
      </c>
      <c r="E466">
        <v>1045</v>
      </c>
      <c r="G466" s="21">
        <v>8.9420399999999995E-5</v>
      </c>
      <c r="H466">
        <v>940</v>
      </c>
      <c r="J466">
        <v>1.70032E-4</v>
      </c>
      <c r="K466">
        <v>1909</v>
      </c>
      <c r="M466">
        <v>1.11983E-3</v>
      </c>
      <c r="N466">
        <v>6477</v>
      </c>
      <c r="P466">
        <v>1.05999E-3</v>
      </c>
      <c r="Q466">
        <v>11130</v>
      </c>
    </row>
    <row r="467" spans="4:17" x14ac:dyDescent="0.2">
      <c r="D467" s="21">
        <v>9.2579900000000004E-5</v>
      </c>
      <c r="E467">
        <v>1045</v>
      </c>
      <c r="G467" s="21"/>
      <c r="J467">
        <v>1.61531E-4</v>
      </c>
      <c r="K467">
        <v>1909</v>
      </c>
      <c r="M467">
        <v>1.0638399999999999E-3</v>
      </c>
      <c r="N467">
        <v>6472</v>
      </c>
      <c r="P467">
        <v>1.0069899999999999E-3</v>
      </c>
      <c r="Q467">
        <v>11130</v>
      </c>
    </row>
    <row r="468" spans="4:17" x14ac:dyDescent="0.2">
      <c r="D468" s="21">
        <v>8.7950900000000005E-5</v>
      </c>
      <c r="E468">
        <v>1045</v>
      </c>
      <c r="G468" s="21"/>
      <c r="J468">
        <v>1.53454E-4</v>
      </c>
      <c r="K468">
        <v>1909</v>
      </c>
      <c r="M468">
        <v>1.0106500000000001E-3</v>
      </c>
      <c r="N468">
        <v>6466</v>
      </c>
      <c r="P468">
        <v>9.5664100000000005E-4</v>
      </c>
      <c r="Q468">
        <v>11126</v>
      </c>
    </row>
    <row r="469" spans="4:17" x14ac:dyDescent="0.2">
      <c r="J469">
        <v>1.4578099999999999E-4</v>
      </c>
      <c r="K469">
        <v>1908</v>
      </c>
      <c r="M469">
        <v>9.6011399999999998E-4</v>
      </c>
      <c r="N469">
        <v>6448</v>
      </c>
      <c r="P469">
        <v>9.0880900000000001E-4</v>
      </c>
      <c r="Q469">
        <v>11125</v>
      </c>
    </row>
    <row r="470" spans="4:17" x14ac:dyDescent="0.2">
      <c r="J470">
        <v>1.3849199999999999E-4</v>
      </c>
      <c r="K470">
        <v>1908</v>
      </c>
      <c r="M470">
        <v>9.1210900000000003E-4</v>
      </c>
      <c r="N470">
        <v>6445</v>
      </c>
      <c r="P470">
        <v>8.6336799999999999E-4</v>
      </c>
      <c r="Q470">
        <v>11124</v>
      </c>
    </row>
    <row r="471" spans="4:17" x14ac:dyDescent="0.2">
      <c r="J471">
        <v>1.3156800000000001E-4</v>
      </c>
      <c r="K471">
        <v>1908</v>
      </c>
      <c r="M471">
        <v>8.6650300000000002E-4</v>
      </c>
      <c r="N471">
        <v>6439</v>
      </c>
      <c r="P471">
        <v>8.2019999999999999E-4</v>
      </c>
      <c r="Q471">
        <v>11124</v>
      </c>
    </row>
    <row r="472" spans="4:17" x14ac:dyDescent="0.2">
      <c r="J472">
        <v>1.2498899999999999E-4</v>
      </c>
      <c r="K472">
        <v>1908</v>
      </c>
      <c r="M472">
        <v>8.2317800000000004E-4</v>
      </c>
      <c r="N472">
        <v>6435</v>
      </c>
      <c r="P472">
        <v>7.7919000000000003E-4</v>
      </c>
      <c r="Q472">
        <v>11122</v>
      </c>
    </row>
    <row r="473" spans="4:17" x14ac:dyDescent="0.2">
      <c r="J473">
        <v>1.1874E-4</v>
      </c>
      <c r="K473">
        <v>1908</v>
      </c>
      <c r="M473">
        <v>7.8201900000000001E-4</v>
      </c>
      <c r="N473">
        <v>6427</v>
      </c>
      <c r="P473">
        <v>7.4023100000000005E-4</v>
      </c>
      <c r="Q473">
        <v>11120</v>
      </c>
    </row>
    <row r="474" spans="4:17" x14ac:dyDescent="0.2">
      <c r="J474">
        <v>1.12803E-4</v>
      </c>
      <c r="K474">
        <v>1908</v>
      </c>
      <c r="M474">
        <v>7.4291799999999996E-4</v>
      </c>
      <c r="N474">
        <v>6425</v>
      </c>
      <c r="P474">
        <v>7.0321900000000004E-4</v>
      </c>
      <c r="Q474">
        <v>11118</v>
      </c>
    </row>
    <row r="475" spans="4:17" x14ac:dyDescent="0.2">
      <c r="J475">
        <v>1.07163E-4</v>
      </c>
      <c r="K475">
        <v>1908</v>
      </c>
      <c r="M475">
        <v>7.0577200000000002E-4</v>
      </c>
      <c r="N475">
        <v>6415</v>
      </c>
      <c r="P475">
        <v>6.6805800000000002E-4</v>
      </c>
      <c r="Q475">
        <v>11117</v>
      </c>
    </row>
    <row r="476" spans="4:17" x14ac:dyDescent="0.2">
      <c r="M476">
        <v>6.7048400000000005E-4</v>
      </c>
      <c r="N476">
        <v>6412</v>
      </c>
      <c r="P476">
        <v>6.3465500000000003E-4</v>
      </c>
      <c r="Q476">
        <v>11115</v>
      </c>
    </row>
    <row r="477" spans="4:17" x14ac:dyDescent="0.2">
      <c r="M477">
        <v>6.3695899999999998E-4</v>
      </c>
      <c r="N477">
        <v>6407</v>
      </c>
      <c r="P477">
        <v>6.0292199999999998E-4</v>
      </c>
      <c r="Q477">
        <v>11112</v>
      </c>
    </row>
    <row r="478" spans="4:17" x14ac:dyDescent="0.2">
      <c r="M478">
        <v>6.0511099999999997E-4</v>
      </c>
      <c r="N478">
        <v>6393</v>
      </c>
      <c r="P478">
        <v>5.7277599999999999E-4</v>
      </c>
      <c r="Q478">
        <v>11110</v>
      </c>
    </row>
    <row r="479" spans="4:17" x14ac:dyDescent="0.2">
      <c r="M479">
        <v>5.74856E-4</v>
      </c>
      <c r="N479">
        <v>6382</v>
      </c>
      <c r="P479">
        <v>5.4413699999999998E-4</v>
      </c>
      <c r="Q479">
        <v>11110</v>
      </c>
    </row>
    <row r="480" spans="4:17" x14ac:dyDescent="0.2">
      <c r="M480">
        <v>5.4611299999999998E-4</v>
      </c>
      <c r="N480">
        <v>6381</v>
      </c>
      <c r="P480">
        <v>5.1693099999999999E-4</v>
      </c>
      <c r="Q480">
        <v>11107</v>
      </c>
    </row>
    <row r="481" spans="13:17" x14ac:dyDescent="0.2">
      <c r="M481">
        <v>5.1880700000000004E-4</v>
      </c>
      <c r="N481">
        <v>6378</v>
      </c>
      <c r="P481">
        <v>4.9108400000000003E-4</v>
      </c>
      <c r="Q481">
        <v>11103</v>
      </c>
    </row>
    <row r="482" spans="13:17" x14ac:dyDescent="0.2">
      <c r="M482">
        <v>4.9286700000000002E-4</v>
      </c>
      <c r="N482">
        <v>6369</v>
      </c>
      <c r="P482">
        <v>4.6652999999999999E-4</v>
      </c>
      <c r="Q482">
        <v>11103</v>
      </c>
    </row>
    <row r="483" spans="13:17" x14ac:dyDescent="0.2">
      <c r="M483">
        <v>4.6822399999999999E-4</v>
      </c>
      <c r="N483">
        <v>6359</v>
      </c>
      <c r="P483">
        <v>4.4320299999999998E-4</v>
      </c>
      <c r="Q483">
        <v>11101</v>
      </c>
    </row>
    <row r="484" spans="13:17" x14ac:dyDescent="0.2">
      <c r="M484">
        <v>4.4481300000000001E-4</v>
      </c>
      <c r="N484">
        <v>6351</v>
      </c>
      <c r="P484">
        <v>4.2104300000000001E-4</v>
      </c>
      <c r="Q484">
        <v>11095</v>
      </c>
    </row>
    <row r="485" spans="13:17" x14ac:dyDescent="0.2">
      <c r="M485">
        <v>4.2257200000000002E-4</v>
      </c>
      <c r="N485">
        <v>6346</v>
      </c>
      <c r="P485">
        <v>3.9999099999999999E-4</v>
      </c>
      <c r="Q485">
        <v>11090</v>
      </c>
    </row>
    <row r="486" spans="13:17" x14ac:dyDescent="0.2">
      <c r="M486">
        <v>4.0144300000000003E-4</v>
      </c>
      <c r="N486">
        <v>6344</v>
      </c>
      <c r="P486">
        <v>3.7999099999999999E-4</v>
      </c>
      <c r="Q486">
        <v>11088</v>
      </c>
    </row>
    <row r="487" spans="13:17" x14ac:dyDescent="0.2">
      <c r="M487">
        <v>3.8137099999999998E-4</v>
      </c>
      <c r="N487">
        <v>6338</v>
      </c>
      <c r="P487">
        <v>3.6099199999999998E-4</v>
      </c>
      <c r="Q487">
        <v>11087</v>
      </c>
    </row>
    <row r="488" spans="13:17" x14ac:dyDescent="0.2">
      <c r="M488">
        <v>3.6230300000000002E-4</v>
      </c>
      <c r="N488">
        <v>6323</v>
      </c>
      <c r="P488">
        <v>3.42942E-4</v>
      </c>
      <c r="Q488">
        <v>11082</v>
      </c>
    </row>
    <row r="489" spans="13:17" x14ac:dyDescent="0.2">
      <c r="M489">
        <v>3.4418699999999998E-4</v>
      </c>
      <c r="N489">
        <v>6319</v>
      </c>
      <c r="P489">
        <v>3.2579499999999998E-4</v>
      </c>
      <c r="Q489">
        <v>11081</v>
      </c>
    </row>
    <row r="490" spans="13:17" x14ac:dyDescent="0.2">
      <c r="M490">
        <v>3.2697800000000001E-4</v>
      </c>
      <c r="N490">
        <v>6317</v>
      </c>
      <c r="P490">
        <v>3.0950500000000001E-4</v>
      </c>
      <c r="Q490">
        <v>11077</v>
      </c>
    </row>
    <row r="491" spans="13:17" x14ac:dyDescent="0.2">
      <c r="M491">
        <v>3.1062899999999998E-4</v>
      </c>
      <c r="N491">
        <v>6311</v>
      </c>
      <c r="P491">
        <v>2.9402999999999997E-4</v>
      </c>
      <c r="Q491">
        <v>11075</v>
      </c>
    </row>
    <row r="492" spans="13:17" x14ac:dyDescent="0.2">
      <c r="M492">
        <v>2.9509799999999999E-4</v>
      </c>
      <c r="N492">
        <v>6304</v>
      </c>
      <c r="P492">
        <v>2.7932899999999998E-4</v>
      </c>
      <c r="Q492">
        <v>11074</v>
      </c>
    </row>
    <row r="493" spans="13:17" x14ac:dyDescent="0.2">
      <c r="P493">
        <v>2.65362E-4</v>
      </c>
      <c r="Q493">
        <v>11072</v>
      </c>
    </row>
    <row r="494" spans="13:17" x14ac:dyDescent="0.2">
      <c r="P494">
        <v>2.5209400000000002E-4</v>
      </c>
      <c r="Q494">
        <v>11071</v>
      </c>
    </row>
    <row r="495" spans="13:17" x14ac:dyDescent="0.2">
      <c r="P495">
        <v>2.3948900000000001E-4</v>
      </c>
      <c r="Q495">
        <v>11067</v>
      </c>
    </row>
    <row r="496" spans="13:17" x14ac:dyDescent="0.2">
      <c r="P496">
        <v>2.2751499999999999E-4</v>
      </c>
      <c r="Q496">
        <v>11066</v>
      </c>
    </row>
    <row r="497" spans="16:17" x14ac:dyDescent="0.2">
      <c r="P497">
        <v>2.1613900000000001E-4</v>
      </c>
      <c r="Q497">
        <v>11063</v>
      </c>
    </row>
    <row r="498" spans="16:17" x14ac:dyDescent="0.2">
      <c r="P498">
        <v>2.0533199999999999E-4</v>
      </c>
      <c r="Q498">
        <v>11062</v>
      </c>
    </row>
    <row r="499" spans="16:17" x14ac:dyDescent="0.2">
      <c r="P499">
        <v>1.9506600000000001E-4</v>
      </c>
      <c r="Q499">
        <v>11062</v>
      </c>
    </row>
    <row r="500" spans="16:17" x14ac:dyDescent="0.2">
      <c r="P500">
        <v>1.85312E-4</v>
      </c>
      <c r="Q500">
        <v>11062</v>
      </c>
    </row>
    <row r="501" spans="16:17" x14ac:dyDescent="0.2">
      <c r="P501">
        <v>1.76047E-4</v>
      </c>
      <c r="Q501">
        <v>11062</v>
      </c>
    </row>
  </sheetData>
  <mergeCells count="6">
    <mergeCell ref="A1:B1"/>
    <mergeCell ref="D1:E1"/>
    <mergeCell ref="G1:H1"/>
    <mergeCell ref="J1:K1"/>
    <mergeCell ref="M1:N1"/>
    <mergeCell ref="P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99860-6287-8D40-B88E-9D8179918873}">
  <dimension ref="A1"/>
  <sheetViews>
    <sheetView tabSelected="1" zoomScale="85" workbookViewId="0">
      <selection activeCell="O46" sqref="O4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cooling rate</vt:lpstr>
      <vt:lpstr>temperature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2022-12-17T19:29:54Z</dcterms:created>
  <dcterms:modified xsi:type="dcterms:W3CDTF">2022-12-18T09:17:50Z</dcterms:modified>
</cp:coreProperties>
</file>