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79b29e90294a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1418b916ce5d4a56"/>
    <x:sheet xmlns:r="http://schemas.openxmlformats.org/officeDocument/2006/relationships" name="data.CatL" sheetId="2" r:id="Rf25d5f90056d4059"/>
    <x:sheet xmlns:r="http://schemas.openxmlformats.org/officeDocument/2006/relationships" name="data.wgt" sheetId="3" r:id="Rb5198bf01aa94261"/>
    <x:sheet xmlns:r="http://schemas.openxmlformats.org/officeDocument/2006/relationships" name="data.mat" sheetId="4" r:id="Rac7afcc8cc7f46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000E+00"/>
  </x:numFmts>
  <x:fonts count="4">
    <x:font>
      <x:sz val="11"/>
      <x:name val="Carlito"/>
    </x:font>
    <x:font>
      <x:sz val="11"/>
      <x:color rgb="FF172B40"/>
      <x:name val="Arial"/>
    </x:font>
    <x:font>
      <x:b/>
      <x:sz val="16"/>
      <x:color rgb="FF172B40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304866"/>
      </x:patternFill>
    </x:fill>
    <x:fill>
      <x:patternFill patternType="solid">
        <x:fgColor rgb="FFEAF0F5"/>
      </x:patternFill>
    </x:fill>
    <x:fill>
      <x:patternFill patternType="solid">
        <x:fgColor rgb="FFFFF8E8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4">
    <x:dxf>
      <x:font>
        <x:color rgb="FFA51C30"/>
      </x:font>
      <x:fill>
        <x:patternFill patternType="solid">
          <x:bgColor rgb="FFFCE4DF"/>
        </x:patternFill>
      </x:fill>
    </x:dxf>
    <x:dxf>
      <x:font>
        <x:color rgb="FFA51C30"/>
      </x:font>
      <x:fill>
        <x:patternFill patternType="solid">
          <x:bgColor rgb="FFFCE4DF"/>
        </x:patternFill>
      </x:fill>
    </x:dxf>
    <x:dxf>
      <x:font>
        <x:color rgb="FFA51C30"/>
      </x:font>
      <x:fill>
        <x:patternFill patternType="solid">
          <x:bgColor rgb="FFFCE4DF"/>
        </x:patternFill>
      </x:fill>
    </x:dxf>
    <x:dxf>
      <x:font>
        <x:color rgb="FFA51C30"/>
      </x:font>
      <x:fill>
        <x:patternFill patternType="solid">
          <x:bgColor rgb="FFFCE4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6aaeb9c62746a0" /><Relationship Type="http://schemas.openxmlformats.org/officeDocument/2006/relationships/theme" Target="/xl/theme/theme1.xml" Id="Re17afcd84d8940c1" /><Relationship Type="http://schemas.openxmlformats.org/officeDocument/2006/relationships/sharedStrings" Target="/xl/sharedStrings.xml" Id="Ra6074060d42a4183" /><Relationship Type="http://schemas.openxmlformats.org/officeDocument/2006/relationships/worksheet" Target="/xl/worksheets/sheet1.xml" Id="R1418b916ce5d4a56" /><Relationship Type="http://schemas.openxmlformats.org/officeDocument/2006/relationships/worksheet" Target="/xl/worksheets/sheet2.xml" Id="Rf25d5f90056d4059" /><Relationship Type="http://schemas.openxmlformats.org/officeDocument/2006/relationships/worksheet" Target="/xl/worksheets/sheet3.xml" Id="Rb5198bf01aa94261" /><Relationship Type="http://schemas.openxmlformats.org/officeDocument/2006/relationships/worksheet" Target="/xl/worksheets/sheet4.xml" Id="Rac7afcc8cc7f466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04866"/>
  </x:sheetPr>
  <x:sheetViews>
    <x:sheetView showGridLines="0" workbookViewId="0"/>
  </x:sheetViews>
  <x:sheetFormatPr defaultRowHeight="15"/>
  <x:cols>
    <x:col min="1" max="1" width="25" hidden="0" customWidth="1"/>
    <x:col min="2" max="2" width="57" hidden="0" customWidth="1"/>
    <x:col min="3" max="3" width="63" hidden="0" customWidth="1"/>
  </x:cols>
  <x:sheetData>
    <x:row r="1">
      <x:c r="A1" s="1"/>
      <x:c r="B1" s="1"/>
      <x:c r="C1" s="1"/>
    </x:row>
    <x:row r="2" ht="28" customHeight="1">
      <x:c r="A2" s="2" t="str">
        <x:v>ACL / ALSCL 数据填写示例</x:v>
      </x:c>
      <x:c r="B2" s="2"/>
      <x:c r="C2" s="2"/>
    </x:row>
    <x:row r="3">
      <x:c r="A3" s="1"/>
      <x:c r="B3" s="1"/>
      <x:c r="C3" s="1"/>
    </x:row>
    <x:row r="4" ht="26" customHeight="1">
      <x:c r="A4" s="8" t="str">
        <x:v>位置 / Where</x:v>
      </x:c>
      <x:c r="B4" s="8" t="str">
        <x:v>填写方法</x:v>
      </x:c>
      <x:c r="C4" s="8" t="str">
        <x:v>How to fill</x:v>
      </x:c>
    </x:row>
    <x:row r="5" ht="43" customHeight="1">
      <x:c r="A5" s="7" t="str">
        <x:v>数据来源 / Source</x:v>
      </x:c>
      <x:c r="B5" s="6" t="str">
        <x:v>预填的是 YTF 模拟数据，seed=4；不是实测数据。</x:v>
      </x:c>
      <x:c r="C5" s="6" t="str">
        <x:v>Prefilled YTF simulation, seed 4; not empirical observations.</x:v>
      </x:c>
    </x:row>
    <x:row r="6" ht="43" customHeight="1">
      <x:c r="A6" s="7" t="str">
        <x:v>工作表 / Sheets</x:v>
      </x:c>
      <x:c r="B6" s="6" t="str">
        <x:v>data.CatL、data.wgt、data.mat 必须同时填写。</x:v>
      </x:c>
      <x:c r="C6" s="6" t="str">
        <x:v>Complete all three data sheets; they share the same layout.</x:v>
      </x:c>
    </x:row>
    <x:row r="7" ht="43" customHeight="1">
      <x:c r="A7" s="7" t="str">
        <x:v>A1</x:v>
      </x:c>
      <x:c r="B7" s="6" t="str">
        <x:v>保留列名 LengthBin。第一行直接是表头。</x:v>
      </x:c>
      <x:c r="C7" s="6" t="str">
        <x:v>Keep LengthBin in A1. Start the header in row 1.</x:v>
      </x:c>
    </x:row>
    <x:row r="8" ht="43" customHeight="1">
      <x:c r="A8" s="7" t="str">
        <x:v>A2:A24</x:v>
      </x:c>
      <x:c r="B8" s="6" t="str">
        <x:v>从小到大填写体长组。示例用中点 6、8、…、50。</x:v>
      </x:c>
      <x:c r="C8" s="6" t="str">
        <x:v>Enter increasing length bins. This example uses midpoints 6, 8, …, 50.</x:v>
      </x:c>
    </x:row>
    <x:row r="9" ht="43" customHeight="1">
      <x:c r="A9" s="7" t="str">
        <x:v>B1:U1</x:v>
      </x:c>
      <x:c r="B9" s="6" t="str">
        <x:v>每列一个时间步，按顺序写 2000、2001、…、2019。</x:v>
      </x:c>
      <x:c r="C9" s="6" t="str">
        <x:v>One time step per column, ordered 2000, 2001, …, 2019.</x:v>
      </x:c>
    </x:row>
    <x:row r="10" ht="43" customHeight="1">
      <x:c r="A10" s="7" t="str">
        <x:v>B2:U24</x:v>
      </x:c>
      <x:c r="B10" s="6" t="str">
        <x:v>每格对应“这一体长组 × 这一时间步”的数值。</x:v>
      </x:c>
      <x:c r="C10" s="6" t="str">
        <x:v>Each cell represents one length bin at one time step.</x:v>
      </x:c>
    </x:row>
    <x:row r="11" ht="43" customHeight="1">
      <x:c r="A11" s="7" t="str">
        <x:v>data.CatL</x:v>
      </x:c>
      <x:c r="B11" s="6" t="str">
        <x:v>填写标准化调查指数；不要填商业总渔获量。</x:v>
      </x:c>
      <x:c r="C11" s="6" t="str">
        <x:v>Enter standardized survey indices, not total commercial catches.</x:v>
      </x:c>
    </x:row>
    <x:row r="12" ht="43" customHeight="1">
      <x:c r="A12" s="7" t="str">
        <x:v>data.wgt</x:v>
      </x:c>
      <x:c r="B12" s="6" t="str">
        <x:v>填写该体长组的平均个体体重，所有年份使用同一单位。</x:v>
      </x:c>
      <x:c r="C12" s="6" t="str">
        <x:v>Enter mean individual weight at length in one consistent mass unit.</x:v>
      </x:c>
    </x:row>
    <x:row r="13" ht="43" customHeight="1">
      <x:c r="A13" s="7" t="str">
        <x:v>data.mat</x:v>
      </x:c>
      <x:c r="B13" s="6" t="str">
        <x:v>填写成熟比例 0–1；例如 60% 填 0.6，不填 60。</x:v>
      </x:c>
      <x:c r="C13" s="6" t="str">
        <x:v>Enter maturity proportions in [0,1]; enter 0.6 for 60%, not 60.</x:v>
      </x:c>
    </x:row>
    <x:row r="14" ht="43" customHeight="1">
      <x:c r="A14" s="7" t="str">
        <x:v>缺失值 / Missing</x:v>
      </x:c>
      <x:c r="B14" s="6" t="str">
        <x:v>调查缺测留空；R 导入后为 NA。体重、成熟度必须完整。</x:v>
      </x:c>
      <x:c r="C14" s="6" t="str">
        <x:v>Leave missing survey cells blank (NA in R). Weight and maturity must be complete.</x:v>
      </x:c>
    </x:row>
    <x:row r="15" ht="43" customHeight="1">
      <x:c r="A15" s="7" t="str">
        <x:v>零值 / Zeros</x:v>
      </x:c>
      <x:c r="B15" s="6" t="str">
        <x:v>真实零值不能等同于缺测；先确认含义和观测模型。</x:v>
      </x:c>
      <x:c r="C15" s="6" t="str">
        <x:v>Distinguish observed zeros from missing cells before choosing an observation model.</x:v>
      </x:c>
    </x:row>
    <x:row r="16" ht="43" customHeight="1">
      <x:c r="A16" s="7" t="str">
        <x:v>现有模型 / Model</x:v>
      </x:c>
      <x:c r="B16" s="6" t="str">
        <x:v>默认忽略调查零值；zero_action="error" 可拒绝零值。</x:v>
      </x:c>
      <x:c r="C16" s="6" t="str">
        <x:v>The current model omits zero indices by default; zero_action="error" rejects them.</x:v>
      </x:c>
    </x:row>
    <x:row r="17" ht="43" customHeight="1">
      <x:c r="A17" s="7" t="str">
        <x:v>对齐 / Alignment</x:v>
      </x:c>
      <x:c r="B17" s="6" t="str">
        <x:v>三张表的行标签、年份、顺序和大小完全一致。</x:v>
      </x:c>
      <x:c r="C17" s="6" t="str">
        <x:v>Keep identical row labels, periods, order and dimensions in all three sheets.</x:v>
      </x:c>
    </x:row>
    <x:row r="18" ht="43" customHeight="1">
      <x:c r="A18" s="7" t="str">
        <x:v>新增行列 / Extend</x:v>
      </x:c>
      <x:c r="B18" s="6" t="str">
        <x:v>增加体长组或年份时，三张表同步增加；不要插入合计行。</x:v>
      </x:c>
      <x:c r="C18" s="6" t="str">
        <x:v>Extend all three sheets together. Do not add totals or note rows inside the data.</x:v>
      </x:c>
    </x:row>
    <x:row r="19" ht="43" customHeight="1">
      <x:c r="A19" s="7" t="str">
        <x:v>季度 / Quarters</x:v>
      </x:c>
      <x:c r="B19" s="6" t="str">
        <x:v>列名可写 2000、2000.25、2000.5、2000.75；使用步长 0.25。</x:v>
      </x:c>
      <x:c r="C19" s="6" t="str">
        <x:v>Use decimal-year labels and growth_step=0.25; convert annual mortality once.</x:v>
      </x:c>
    </x:row>
    <x:row r="20" ht="43" customHeight="1">
      <x:c r="A20" s="7" t="str">
        <x:v>分组 / Bins</x:v>
      </x:c>
      <x:c r="B20" s="6" t="str">
        <x:v>连续区间应共用边界，如 0-20、20-25；尾组吸收两端尾部。</x:v>
      </x:c>
      <x:c r="C20" s="6" t="str">
        <x:v>Continuous intervals share edges, e.g. 0-20 and 20-25; outer bins absorb tails.</x:v>
      </x:c>
    </x:row>
    <x:row r="21" ht="43" customHeight="1">
      <x:c r="A21" s="7" t="str">
        <x:v>长度单位 / Length</x:v>
      </x:c>
      <x:c r="B21" s="6" t="str">
        <x:v>本模拟按厘米解释。自己的数据需核对生长和可捕性参数单位。</x:v>
      </x:c>
      <x:c r="C21" s="6" t="str">
        <x:v>This simulation uses a cm convention. Match growth and catchability units to your data.</x:v>
      </x:c>
    </x:row>
    <x:row r="22" ht="43" customHeight="1">
      <x:c r="A22" s="7" t="str">
        <x:v>体重单位 / Weight</x:v>
      </x:c>
      <x:c r="B22" s="6" t="str">
        <x:v>本模板按 kg 解释模拟体重；更换数据后要记录实际单位。</x:v>
      </x:c>
      <x:c r="C22" s="6" t="str">
        <x:v>Simulated weights use a kg teaching convention. Record the actual unit for new data.</x:v>
      </x:c>
    </x:row>
    <x:row r="23" ht="43" customHeight="1">
      <x:c r="A23" s="7" t="str">
        <x:v>数值显示 / Display</x:v>
      </x:c>
      <x:c r="B23" s="6" t="str">
        <x:v>科学计数法避免把很小的正值显示为零；底层数值未四舍五入。</x:v>
      </x:c>
      <x:c r="C23" s="6" t="str">
        <x:v>Scientific notation keeps small positive values visible; stored values are not rounded.</x:v>
      </x:c>
    </x:row>
    <x:row r="24" ht="43" customHeight="1">
      <x:c r="A24" s="7" t="str">
        <x:v>保存 / Save</x:v>
      </x:c>
      <x:c r="B24" s="6" t="str">
        <x:v>另存为自己的 xlsx；说明只放 Instructions，不写进三张数据表。</x:v>
      </x:c>
      <x:c r="C24" s="6" t="str">
        <x:v>Save a copy for your own observations. Keep notes on Instructions, outside the data sheets.</x:v>
      </x:c>
    </x:row>
    <x:row r="25" ht="43" customHeight="1">
      <x:c r="A25" s="7" t="str">
        <x:v>导入 / Import</x:v>
      </x:c>
      <x:c r="B25" s="6" t="str">
        <x:v>用 readxl::read_excel 读取三个指定表；参见 Markdown 指南。</x:v>
      </x:c>
      <x:c r="C25" s="6" t="str">
        <x:v>Read the three named sheets with readxl::read_excel; see the Markdown guide.</x:v>
      </x:c>
    </x:row>
    <x:row r="26" ht="43" customHeight="1">
      <x:c r="A26" s="7" t="str">
        <x:v>参数来源 / Source</x:v>
      </x:c>
      <x:c r="B26" s="6" t="str">
        <x:v>ACL::YTF；data-raw/YTF_example.R 可重新生成。</x:v>
      </x:c>
      <x:c r="C26" s="6" t="str">
        <x:v>ACL::YTF; reproducible generator: data-raw/YTF_example.R.</x:v>
      </x:c>
    </x:row>
    <x:row r="27" ht="43" customHeight="1">
      <x:c r="A27" s="7" t="str">
        <x:v>论文 / Paper</x:v>
      </x:c>
      <x:c r="B27" s="6" t="str">
        <x:v>Zhang &amp; Cadigan (2022)，模型理论来源；不是这些数值的来源。</x:v>
      </x:c>
      <x:c r="C27" s="6" t="str">
        <x:v>https://doi.org/10.1111/faf.12673 (model theory, not these simulated observations).</x:v>
      </x:c>
    </x:row>
    <x:row r="28">
      <x:c r="A28" s="1"/>
      <x:c r="B28" s="1"/>
      <x:c r="C28" s="1"/>
    </x:row>
    <x:row r="29">
      <x:c r="A29" s="1"/>
      <x:c r="B29" s="1"/>
      <x:c r="C29" s="1"/>
    </x:row>
    <x:row r="30">
      <x:c r="A30" s="1"/>
      <x:c r="B30" s="1"/>
      <x:c r="C30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</x:cols>
  <x:sheetData>
    <x:row r="1" ht="28" customHeight="1">
      <x:c r="A1" s="8" t="str">
        <x:v>LengthBin</x:v>
      </x:c>
      <x:c r="B1" s="8" t="str">
        <x:v>2000</x:v>
      </x:c>
      <x:c r="C1" s="8" t="str">
        <x:v>2001</x:v>
      </x:c>
      <x:c r="D1" s="8" t="str">
        <x:v>2002</x:v>
      </x:c>
      <x:c r="E1" s="8" t="str">
        <x:v>2003</x:v>
      </x:c>
      <x:c r="F1" s="8" t="str">
        <x:v>2004</x:v>
      </x:c>
      <x:c r="G1" s="8" t="str">
        <x:v>2005</x:v>
      </x:c>
      <x:c r="H1" s="8" t="str">
        <x:v>2006</x:v>
      </x:c>
      <x:c r="I1" s="8" t="str">
        <x:v>2007</x:v>
      </x:c>
      <x:c r="J1" s="8" t="str">
        <x:v>2008</x:v>
      </x:c>
      <x:c r="K1" s="8" t="str">
        <x:v>2009</x:v>
      </x:c>
      <x:c r="L1" s="8" t="str">
        <x:v>2010</x:v>
      </x:c>
      <x:c r="M1" s="8" t="str">
        <x:v>2011</x:v>
      </x:c>
      <x:c r="N1" s="8" t="str">
        <x:v>2012</x:v>
      </x:c>
      <x:c r="O1" s="8" t="str">
        <x:v>2013</x:v>
      </x:c>
      <x:c r="P1" s="8" t="str">
        <x:v>2014</x:v>
      </x:c>
      <x:c r="Q1" s="8" t="str">
        <x:v>2015</x:v>
      </x:c>
      <x:c r="R1" s="8" t="str">
        <x:v>2016</x:v>
      </x:c>
      <x:c r="S1" s="8" t="str">
        <x:v>2017</x:v>
      </x:c>
      <x:c r="T1" s="8" t="str">
        <x:v>2018</x:v>
      </x:c>
      <x:c r="U1" s="8" t="str">
        <x:v>2019</x:v>
      </x:c>
    </x:row>
    <x:row r="2" ht="24" customHeight="1">
      <x:c r="A2" s="10" t="str">
        <x:v>6</x:v>
      </x:c>
      <x:c r="B2" s="13" t="n">
        <x:v>0.05136105209926823</x:v>
      </x:c>
      <x:c r="C2" s="13" t="n">
        <x:v>0.05195000881310879</x:v>
      </x:c>
      <x:c r="D2" s="13" t="n">
        <x:v>0.05024584253144675</x:v>
      </x:c>
      <x:c r="E2" s="13" t="n">
        <x:v>0.045013686797790615</x:v>
      </x:c>
      <x:c r="F2" s="13" t="n">
        <x:v>0.07395620067176786</x:v>
      </x:c>
      <x:c r="G2" s="13" t="n">
        <x:v>0.07033529032013269</x:v>
      </x:c>
      <x:c r="H2" s="13" t="n">
        <x:v>0.042168505882448686</x:v>
      </x:c>
      <x:c r="I2" s="13" t="n">
        <x:v>0.046875528407595506</x:v>
      </x:c>
      <x:c r="J2" s="13" t="n">
        <x:v>0.06804137685679898</x:v>
      </x:c>
      <x:c r="K2" s="13" t="n">
        <x:v>0.09128352992087142</x:v>
      </x:c>
      <x:c r="L2" s="13" t="n">
        <x:v>0.09071843988628346</x:v>
      </x:c>
      <x:c r="M2" s="13" t="n">
        <x:v>0.07314205265498742</x:v>
      </x:c>
      <x:c r="N2" s="13" t="n">
        <x:v>0.14081706060872617</x:v>
      </x:c>
      <x:c r="O2" s="13" t="n">
        <x:v>0.056771167346717125</x:v>
      </x:c>
      <x:c r="P2" s="13" t="n">
        <x:v>0.088811822338825</x:v>
      </x:c>
      <x:c r="Q2" s="13" t="n">
        <x:v>0.07650522923784879</x:v>
      </x:c>
      <x:c r="R2" s="13" t="n">
        <x:v>0.09106320095543148</x:v>
      </x:c>
      <x:c r="S2" s="13" t="n">
        <x:v>0.07030950922224836</x:v>
      </x:c>
      <x:c r="T2" s="13" t="n">
        <x:v>0.05797964426088178</x:v>
      </x:c>
      <x:c r="U2" s="13" t="n">
        <x:v>0.06848130549897377</x:v>
      </x:c>
    </x:row>
    <x:row r="3" ht="24" customHeight="1">
      <x:c r="A3" s="10" t="str">
        <x:v>8</x:v>
      </x:c>
      <x:c r="B3" s="13" t="n">
        <x:v>0.6279349396234005</x:v>
      </x:c>
      <x:c r="C3" s="13" t="n">
        <x:v>0.5455635565854069</x:v>
      </x:c>
      <x:c r="D3" s="13" t="n">
        <x:v>0.718440510015544</x:v>
      </x:c>
      <x:c r="E3" s="13" t="n">
        <x:v>0.6611999362580752</x:v>
      </x:c>
      <x:c r="F3" s="13" t="n">
        <x:v>0.9702637014810354</x:v>
      </x:c>
      <x:c r="G3" s="13" t="n">
        <x:v>0.8167374328879431</x:v>
      </x:c>
      <x:c r="H3" s="13" t="n">
        <x:v>0.6160012940912453</x:v>
      </x:c>
      <x:c r="I3" s="13" t="n">
        <x:v>0.5634689423131387</x:v>
      </x:c>
      <x:c r="J3" s="13" t="n">
        <x:v>0.9269202438945401</x:v>
      </x:c>
      <x:c r="K3" s="13" t="n">
        <x:v>1.1560224621079214</x:v>
      </x:c>
      <x:c r="L3" s="13" t="n">
        <x:v>1.2244147509950327</x:v>
      </x:c>
      <x:c r="M3" s="13" t="n">
        <x:v>1.1691213591414937</x:v>
      </x:c>
      <x:c r="N3" s="13" t="n">
        <x:v>1.4125239743446036</x:v>
      </x:c>
      <x:c r="O3" s="13" t="n">
        <x:v>0.7089223346288165</x:v>
      </x:c>
      <x:c r="P3" s="13" t="n">
        <x:v>1.527495862960892</x:v>
      </x:c>
      <x:c r="Q3" s="13" t="n">
        <x:v>0.9243070260693365</x:v>
      </x:c>
      <x:c r="R3" s="13" t="n">
        <x:v>1.293126536430362</x:v>
      </x:c>
      <x:c r="S3" s="13" t="n">
        <x:v>1.003123280446853</x:v>
      </x:c>
      <x:c r="T3" s="13" t="n">
        <x:v>0.7867538368372115</x:v>
      </x:c>
      <x:c r="U3" s="13" t="n">
        <x:v>0.9653021599989136</x:v>
      </x:c>
    </x:row>
    <x:row r="4" ht="24" customHeight="1">
      <x:c r="A4" s="10" t="str">
        <x:v>10</x:v>
      </x:c>
      <x:c r="B4" s="13" t="n">
        <x:v>4.359425733936018</x:v>
      </x:c>
      <x:c r="C4" s="13" t="n">
        <x:v>3.4465355192500677</x:v>
      </x:c>
      <x:c r="D4" s="13" t="n">
        <x:v>4.687901956493873</x:v>
      </x:c>
      <x:c r="E4" s="13" t="n">
        <x:v>4.51201754671879</x:v>
      </x:c>
      <x:c r="F4" s="13" t="n">
        <x:v>5.941188751388807</x:v>
      </x:c>
      <x:c r="G4" s="13" t="n">
        <x:v>5.5881800306539</x:v>
      </x:c>
      <x:c r="H4" s="13" t="n">
        <x:v>4.060631022154132</x:v>
      </x:c>
      <x:c r="I4" s="13" t="n">
        <x:v>4.374864143956434</x:v>
      </x:c>
      <x:c r="J4" s="13" t="n">
        <x:v>5.5276645402372635</x:v>
      </x:c>
      <x:c r="K4" s="13" t="n">
        <x:v>7.3261716499711484</x:v>
      </x:c>
      <x:c r="L4" s="13" t="n">
        <x:v>6.685599210663265</x:v>
      </x:c>
      <x:c r="M4" s="13" t="n">
        <x:v>5.726625575641141</x:v>
      </x:c>
      <x:c r="N4" s="13" t="n">
        <x:v>12.067620120946977</x:v>
      </x:c>
      <x:c r="O4" s="13" t="n">
        <x:v>4.123631957907061</x:v>
      </x:c>
      <x:c r="P4" s="13" t="n">
        <x:v>8.321690125928306</x:v>
      </x:c>
      <x:c r="Q4" s="13" t="n">
        <x:v>6.158387573675516</x:v>
      </x:c>
      <x:c r="R4" s="13" t="n">
        <x:v>7.568089604122204</x:v>
      </x:c>
      <x:c r="S4" s="13" t="n">
        <x:v>7.238813820765878</x:v>
      </x:c>
      <x:c r="T4" s="13" t="n">
        <x:v>5.300266457728085</x:v>
      </x:c>
      <x:c r="U4" s="13" t="n">
        <x:v>5.667047873429773</x:v>
      </x:c>
    </x:row>
    <x:row r="5" ht="24" customHeight="1">
      <x:c r="A5" s="10" t="str">
        <x:v>12</x:v>
      </x:c>
      <x:c r="B5" s="13" t="n">
        <x:v>10.810379108001342</x:v>
      </x:c>
      <x:c r="C5" s="13" t="n">
        <x:v>11.68538406661028</x:v>
      </x:c>
      <x:c r="D5" s="13" t="n">
        <x:v>12.822801081553285</x:v>
      </x:c>
      <x:c r="E5" s="13" t="n">
        <x:v>11.28776268373001</x:v>
      </x:c>
      <x:c r="F5" s="13" t="n">
        <x:v>18.656206424182272</x:v>
      </x:c>
      <x:c r="G5" s="13" t="n">
        <x:v>14.586804016291635</x:v>
      </x:c>
      <x:c r="H5" s="13" t="n">
        <x:v>10.083539136046003</x:v>
      </x:c>
      <x:c r="I5" s="13" t="n">
        <x:v>9.355890164717268</x:v>
      </x:c>
      <x:c r="J5" s="13" t="n">
        <x:v>15.742206072395833</x:v>
      </x:c>
      <x:c r="K5" s="13" t="n">
        <x:v>19.1055344102954</x:v>
      </x:c>
      <x:c r="L5" s="13" t="n">
        <x:v>17.48264794972551</x:v>
      </x:c>
      <x:c r="M5" s="13" t="n">
        <x:v>15.486462461536469</x:v>
      </x:c>
      <x:c r="N5" s="13" t="n">
        <x:v>29.68385191483847</x:v>
      </x:c>
      <x:c r="O5" s="13" t="n">
        <x:v>13.165964250961897</x:v>
      </x:c>
      <x:c r="P5" s="13" t="n">
        <x:v>22.868722904417194</x:v>
      </x:c>
      <x:c r="Q5" s="13" t="n">
        <x:v>17.812585181171922</x:v>
      </x:c>
      <x:c r="R5" s="13" t="n">
        <x:v>19.450701818629632</x:v>
      </x:c>
      <x:c r="S5" s="13" t="n">
        <x:v>17.465426854953513</x:v>
      </x:c>
      <x:c r="T5" s="13" t="n">
        <x:v>15.54449253892136</x:v>
      </x:c>
      <x:c r="U5" s="13" t="n">
        <x:v>17.330042578949143</x:v>
      </x:c>
    </x:row>
    <x:row r="6" ht="24" customHeight="1">
      <x:c r="A6" s="10" t="str">
        <x:v>14</x:v>
      </x:c>
      <x:c r="B6" s="13" t="n">
        <x:v>15.884564977433337</x:v>
      </x:c>
      <x:c r="C6" s="13" t="n">
        <x:v>15.697528103200893</x:v>
      </x:c>
      <x:c r="D6" s="13" t="n">
        <x:v>16.08154417902218</x:v>
      </x:c>
      <x:c r="E6" s="13" t="n">
        <x:v>14.555676127837588</x:v>
      </x:c>
      <x:c r="F6" s="13" t="n">
        <x:v>19.05714359961928</x:v>
      </x:c>
      <x:c r="G6" s="13" t="n">
        <x:v>15.950368342726748</x:v>
      </x:c>
      <x:c r="H6" s="13" t="n">
        <x:v>15.414633137489647</x:v>
      </x:c>
      <x:c r="I6" s="13" t="n">
        <x:v>17.418033384689988</x:v>
      </x:c>
      <x:c r="J6" s="13" t="n">
        <x:v>18.46399309870018</x:v>
      </x:c>
      <x:c r="K6" s="13" t="n">
        <x:v>27.282228275344423</x:v>
      </x:c>
      <x:c r="L6" s="13" t="n">
        <x:v>21.48591514069186</x:v>
      </x:c>
      <x:c r="M6" s="13" t="n">
        <x:v>19.371809938355387</x:v>
      </x:c>
      <x:c r="N6" s="13" t="n">
        <x:v>34.74872481176203</x:v>
      </x:c>
      <x:c r="O6" s="13" t="n">
        <x:v>21.79985546515455</x:v>
      </x:c>
      <x:c r="P6" s="13" t="n">
        <x:v>25.066593738717753</x:v>
      </x:c>
      <x:c r="Q6" s="13" t="n">
        <x:v>20.442847916140078</x:v>
      </x:c>
      <x:c r="R6" s="13" t="n">
        <x:v>21.39530449658575</x:v>
      </x:c>
      <x:c r="S6" s="13" t="n">
        <x:v>20.643677585672727</x:v>
      </x:c>
      <x:c r="T6" s="13" t="n">
        <x:v>23.09767684975837</x:v>
      </x:c>
      <x:c r="U6" s="13" t="n">
        <x:v>21.882912945396242</x:v>
      </x:c>
    </x:row>
    <x:row r="7" ht="24" customHeight="1">
      <x:c r="A7" s="10" t="str">
        <x:v>16</x:v>
      </x:c>
      <x:c r="B7" s="13" t="n">
        <x:v>14.56189569916372</x:v>
      </x:c>
      <x:c r="C7" s="13" t="n">
        <x:v>16.690559939422062</x:v>
      </x:c>
      <x:c r="D7" s="13" t="n">
        <x:v>18.502943924268244</x:v>
      </x:c>
      <x:c r="E7" s="13" t="n">
        <x:v>20.98919578913188</x:v>
      </x:c>
      <x:c r="F7" s="13" t="n">
        <x:v>16.000944698210418</x:v>
      </x:c>
      <x:c r="G7" s="13" t="n">
        <x:v>22.718688904267893</x:v>
      </x:c>
      <x:c r="H7" s="13" t="n">
        <x:v>19.681732474018858</x:v>
      </x:c>
      <x:c r="I7" s="13" t="n">
        <x:v>18.077318222138437</x:v>
      </x:c>
      <x:c r="J7" s="13" t="n">
        <x:v>17.93775340024303</x:v>
      </x:c>
      <x:c r="K7" s="13" t="n">
        <x:v>19.47360452279838</x:v>
      </x:c>
      <x:c r="L7" s="13" t="n">
        <x:v>27.33770366484467</x:v>
      </x:c>
      <x:c r="M7" s="13" t="n">
        <x:v>21.178748609810512</x:v>
      </x:c>
      <x:c r="N7" s="13" t="n">
        <x:v>29.913544602857307</x:v>
      </x:c>
      <x:c r="O7" s="13" t="n">
        <x:v>37.58321939142035</x:v>
      </x:c>
      <x:c r="P7" s="13" t="n">
        <x:v>26.262948293554697</x:v>
      </x:c>
      <x:c r="Q7" s="13" t="n">
        <x:v>35.97748279128602</x:v>
      </x:c>
      <x:c r="R7" s="13" t="n">
        <x:v>25.12496030966905</x:v>
      </x:c>
      <x:c r="S7" s="13" t="n">
        <x:v>29.547644292635656</x:v>
      </x:c>
      <x:c r="T7" s="13" t="n">
        <x:v>29.124631967677825</x:v>
      </x:c>
      <x:c r="U7" s="13" t="n">
        <x:v>21.25783958905358</x:v>
      </x:c>
    </x:row>
    <x:row r="8" ht="24" customHeight="1">
      <x:c r="A8" s="10" t="str">
        <x:v>18</x:v>
      </x:c>
      <x:c r="B8" s="13" t="n">
        <x:v>23.905622608364197</x:v>
      </x:c>
      <x:c r="C8" s="13" t="n">
        <x:v>25.40154155244861</x:v>
      </x:c>
      <x:c r="D8" s="13" t="n">
        <x:v>25.911405758854002</x:v>
      </x:c>
      <x:c r="E8" s="13" t="n">
        <x:v>23.532232269410926</x:v>
      </x:c>
      <x:c r="F8" s="13" t="n">
        <x:v>25.197019654597806</x:v>
      </x:c>
      <x:c r="G8" s="13" t="n">
        <x:v>37.36229835944493</x:v>
      </x:c>
      <x:c r="H8" s="13" t="n">
        <x:v>34.12332527352841</x:v>
      </x:c>
      <x:c r="I8" s="13" t="n">
        <x:v>23.610825010328405</x:v>
      </x:c>
      <x:c r="J8" s="13" t="n">
        <x:v>23.24780592274301</x:v>
      </x:c>
      <x:c r="K8" s="13" t="n">
        <x:v>24.24216223655958</x:v>
      </x:c>
      <x:c r="L8" s="13" t="n">
        <x:v>41.30626033368403</x:v>
      </x:c>
      <x:c r="M8" s="13" t="n">
        <x:v>34.93136338781178</x:v>
      </x:c>
      <x:c r="N8" s="13" t="n">
        <x:v>40.509238390718245</x:v>
      </x:c>
      <x:c r="O8" s="13" t="n">
        <x:v>67.79202374291522</x:v>
      </x:c>
      <x:c r="P8" s="13" t="n">
        <x:v>37.91969507037199</x:v>
      </x:c>
      <x:c r="Q8" s="13" t="n">
        <x:v>56.55928143088457</x:v>
      </x:c>
      <x:c r="R8" s="13" t="n">
        <x:v>32.026450621247086</x:v>
      </x:c>
      <x:c r="S8" s="13" t="n">
        <x:v>55.45787381997706</x:v>
      </x:c>
      <x:c r="T8" s="13" t="n">
        <x:v>40.00715176128197</x:v>
      </x:c>
      <x:c r="U8" s="13" t="n">
        <x:v>28.943515260916136</x:v>
      </x:c>
    </x:row>
    <x:row r="9" ht="24" customHeight="1">
      <x:c r="A9" s="10" t="str">
        <x:v>20</x:v>
      </x:c>
      <x:c r="B9" s="13" t="n">
        <x:v>28.232935437982746</x:v>
      </x:c>
      <x:c r="C9" s="13" t="n">
        <x:v>34.75617581367436</x:v>
      </x:c>
      <x:c r="D9" s="13" t="n">
        <x:v>27.398193458006286</x:v>
      </x:c>
      <x:c r="E9" s="13" t="n">
        <x:v>38.75038947110724</x:v>
      </x:c>
      <x:c r="F9" s="13" t="n">
        <x:v>33.12365560454273</x:v>
      </x:c>
      <x:c r="G9" s="13" t="n">
        <x:v>45.841396919615896</x:v>
      </x:c>
      <x:c r="H9" s="13" t="n">
        <x:v>40.9998492073859</x:v>
      </x:c>
      <x:c r="I9" s="13" t="n">
        <x:v>32.108019061935366</x:v>
      </x:c>
      <x:c r="J9" s="13" t="n">
        <x:v>28.890867475665683</x:v>
      </x:c>
      <x:c r="K9" s="13" t="n">
        <x:v>36.97448516199375</x:v>
      </x:c>
      <x:c r="L9" s="13" t="n">
        <x:v>45.556647381717006</x:v>
      </x:c>
      <x:c r="M9" s="13" t="n">
        <x:v>47.17700013794017</x:v>
      </x:c>
      <x:c r="N9" s="13" t="n">
        <x:v>53.759502495450256</x:v>
      </x:c>
      <x:c r="O9" s="13" t="n">
        <x:v>73.08269627205004</x:v>
      </x:c>
      <x:c r="P9" s="13" t="n">
        <x:v>52.48875827351407</x:v>
      </x:c>
      <x:c r="Q9" s="13" t="n">
        <x:v>71.40220557059952</x:v>
      </x:c>
      <x:c r="R9" s="13" t="n">
        <x:v>39.277209170976555</x:v>
      </x:c>
      <x:c r="S9" s="13" t="n">
        <x:v>60.94529265204725</x:v>
      </x:c>
      <x:c r="T9" s="13" t="n">
        <x:v>46.602541809974376</x:v>
      </x:c>
      <x:c r="U9" s="13" t="n">
        <x:v>50.35179855894773</x:v>
      </x:c>
    </x:row>
    <x:row r="10" ht="24" customHeight="1">
      <x:c r="A10" s="10" t="str">
        <x:v>22</x:v>
      </x:c>
      <x:c r="B10" s="13" t="n">
        <x:v>28.347648502824043</x:v>
      </x:c>
      <x:c r="C10" s="13" t="n">
        <x:v>39.23201754545632</x:v>
      </x:c>
      <x:c r="D10" s="13" t="n">
        <x:v>36.386195836722955</x:v>
      </x:c>
      <x:c r="E10" s="13" t="n">
        <x:v>38.33875969152576</x:v>
      </x:c>
      <x:c r="F10" s="13" t="n">
        <x:v>31.585984916631606</x:v>
      </x:c>
      <x:c r="G10" s="13" t="n">
        <x:v>50.19040497734677</x:v>
      </x:c>
      <x:c r="H10" s="13" t="n">
        <x:v>41.96403853893089</x:v>
      </x:c>
      <x:c r="I10" s="13" t="n">
        <x:v>35.211756921299305</x:v>
      </x:c>
      <x:c r="J10" s="13" t="n">
        <x:v>37.52294478706576</x:v>
      </x:c>
      <x:c r="K10" s="13" t="n">
        <x:v>36.29999514999091</x:v>
      </x:c>
      <x:c r="L10" s="13" t="n">
        <x:v>50.68857026942055</x:v>
      </x:c>
      <x:c r="M10" s="13" t="n">
        <x:v>44.03162092960321</x:v>
      </x:c>
      <x:c r="N10" s="13" t="n">
        <x:v>47.41092028075799</x:v>
      </x:c>
      <x:c r="O10" s="13" t="n">
        <x:v>91.14865692688934</x:v>
      </x:c>
      <x:c r="P10" s="13" t="n">
        <x:v>49.49113155478195</x:v>
      </x:c>
      <x:c r="Q10" s="13" t="n">
        <x:v>66.93886350276975</x:v>
      </x:c>
      <x:c r="R10" s="13" t="n">
        <x:v>55.07744141798089</x:v>
      </x:c>
      <x:c r="S10" s="13" t="n">
        <x:v>64.97901207786587</x:v>
      </x:c>
      <x:c r="T10" s="13" t="n">
        <x:v>52.06319305911811</x:v>
      </x:c>
      <x:c r="U10" s="13" t="n">
        <x:v>45.47291916162261</x:v>
      </x:c>
    </x:row>
    <x:row r="11" ht="24" customHeight="1">
      <x:c r="A11" s="10" t="str">
        <x:v>24</x:v>
      </x:c>
      <x:c r="B11" s="13" t="n">
        <x:v>28.0816115458282</x:v>
      </x:c>
      <x:c r="C11" s="13" t="n">
        <x:v>37.95656240457653</x:v>
      </x:c>
      <x:c r="D11" s="13" t="n">
        <x:v>31.02779964960087</x:v>
      </x:c>
      <x:c r="E11" s="13" t="n">
        <x:v>34.2712895731747</x:v>
      </x:c>
      <x:c r="F11" s="13" t="n">
        <x:v>31.798412086273053</x:v>
      </x:c>
      <x:c r="G11" s="13" t="n">
        <x:v>34.65801340634009</x:v>
      </x:c>
      <x:c r="H11" s="13" t="n">
        <x:v>46.58681484276284</x:v>
      </x:c>
      <x:c r="I11" s="13" t="n">
        <x:v>36.21400059930401</x:v>
      </x:c>
      <x:c r="J11" s="13" t="n">
        <x:v>27.230396629716672</x:v>
      </x:c>
      <x:c r="K11" s="13" t="n">
        <x:v>28.64120426254286</x:v>
      </x:c>
      <x:c r="L11" s="13" t="n">
        <x:v>39.798211565566774</x:v>
      </x:c>
      <x:c r="M11" s="13" t="n">
        <x:v>41.80795420059373</x:v>
      </x:c>
      <x:c r="N11" s="13" t="n">
        <x:v>44.39599913265557</x:v>
      </x:c>
      <x:c r="O11" s="13" t="n">
        <x:v>57.93893753330201</x:v>
      </x:c>
      <x:c r="P11" s="13" t="n">
        <x:v>50.33104232022779</x:v>
      </x:c>
      <x:c r="Q11" s="13" t="n">
        <x:v>49.15103336673938</x:v>
      </x:c>
      <x:c r="R11" s="13" t="n">
        <x:v>43.93637324391203</x:v>
      </x:c>
      <x:c r="S11" s="13" t="n">
        <x:v>45.674063397582344</x:v>
      </x:c>
      <x:c r="T11" s="13" t="n">
        <x:v>51.171788635912144</x:v>
      </x:c>
      <x:c r="U11" s="13" t="n">
        <x:v>40.3042969063213</x:v>
      </x:c>
    </x:row>
    <x:row r="12" ht="24" customHeight="1">
      <x:c r="A12" s="10" t="str">
        <x:v>26</x:v>
      </x:c>
      <x:c r="B12" s="13" t="n">
        <x:v>28.24543088598638</x:v>
      </x:c>
      <x:c r="C12" s="13" t="n">
        <x:v>26.872449729821227</x:v>
      </x:c>
      <x:c r="D12" s="13" t="n">
        <x:v>29.590439180153417</x:v>
      </x:c>
      <x:c r="E12" s="13" t="n">
        <x:v>25.294887046262232</x:v>
      </x:c>
      <x:c r="F12" s="13" t="n">
        <x:v>27.23532976117729</x:v>
      </x:c>
      <x:c r="G12" s="13" t="n">
        <x:v>34.0678364884951</x:v>
      </x:c>
      <x:c r="H12" s="13" t="n">
        <x:v>33.8677805058649</x:v>
      </x:c>
      <x:c r="I12" s="13" t="n">
        <x:v>28.01278065577313</x:v>
      </x:c>
      <x:c r="J12" s="13" t="n">
        <x:v>21.88287018346178</x:v>
      </x:c>
      <x:c r="K12" s="13" t="n">
        <x:v>25.06405736882506</x:v>
      </x:c>
      <x:c r="L12" s="13" t="n">
        <x:v>27.791899007113418</x:v>
      </x:c>
      <x:c r="M12" s="13" t="n">
        <x:v>32.64182575633848</x:v>
      </x:c>
      <x:c r="N12" s="13" t="n">
        <x:v>39.71260844107799</x:v>
      </x:c>
      <x:c r="O12" s="13" t="n">
        <x:v>37.368056150624795</x:v>
      </x:c>
      <x:c r="P12" s="13" t="n">
        <x:v>61.6898612274367</x:v>
      </x:c>
      <x:c r="Q12" s="13" t="n">
        <x:v>42.334010932188704</x:v>
      </x:c>
      <x:c r="R12" s="13" t="n">
        <x:v>44.7290464920576</x:v>
      </x:c>
      <x:c r="S12" s="13" t="n">
        <x:v>41.40790318177987</x:v>
      </x:c>
      <x:c r="T12" s="13" t="n">
        <x:v>37.63948061969301</x:v>
      </x:c>
      <x:c r="U12" s="13" t="n">
        <x:v>31.08312950829215</x:v>
      </x:c>
    </x:row>
    <x:row r="13" ht="24" customHeight="1">
      <x:c r="A13" s="10" t="str">
        <x:v>28</x:v>
      </x:c>
      <x:c r="B13" s="13" t="n">
        <x:v>28.71786840284221</x:v>
      </x:c>
      <x:c r="C13" s="13" t="n">
        <x:v>22.330994249650722</x:v>
      </x:c>
      <x:c r="D13" s="13" t="n">
        <x:v>20.814153747431874</x:v>
      </x:c>
      <x:c r="E13" s="13" t="n">
        <x:v>28.35736176354048</x:v>
      </x:c>
      <x:c r="F13" s="13" t="n">
        <x:v>19.118274848834126</x:v>
      </x:c>
      <x:c r="G13" s="13" t="n">
        <x:v>25.332284331825388</x:v>
      </x:c>
      <x:c r="H13" s="13" t="n">
        <x:v>35.07172893862131</x:v>
      </x:c>
      <x:c r="I13" s="13" t="n">
        <x:v>28.765846677532394</x:v>
      </x:c>
      <x:c r="J13" s="13" t="n">
        <x:v>17.997215274863738</x:v>
      </x:c>
      <x:c r="K13" s="13" t="n">
        <x:v>16.65967763169224</x:v>
      </x:c>
      <x:c r="L13" s="13" t="n">
        <x:v>22.958767744132967</x:v>
      </x:c>
      <x:c r="M13" s="13" t="n">
        <x:v>27.493265258459388</x:v>
      </x:c>
      <x:c r="N13" s="13" t="n">
        <x:v>32.651607568189135</x:v>
      </x:c>
      <x:c r="O13" s="13" t="n">
        <x:v>38.01501608301925</x:v>
      </x:c>
      <x:c r="P13" s="13" t="n">
        <x:v>48.165015835771044</x:v>
      </x:c>
      <x:c r="Q13" s="13" t="n">
        <x:v>37.58221223280862</x:v>
      </x:c>
      <x:c r="R13" s="13" t="n">
        <x:v>50.44231229372886</x:v>
      </x:c>
      <x:c r="S13" s="13" t="n">
        <x:v>35.73467728150446</x:v>
      </x:c>
      <x:c r="T13" s="13" t="n">
        <x:v>39.54346831573789</x:v>
      </x:c>
      <x:c r="U13" s="13" t="n">
        <x:v>30.399091505995173</x:v>
      </x:c>
    </x:row>
    <x:row r="14" ht="24" customHeight="1">
      <x:c r="A14" s="10" t="str">
        <x:v>30</x:v>
      </x:c>
      <x:c r="B14" s="13" t="n">
        <x:v>28.09711434007985</x:v>
      </x:c>
      <x:c r="C14" s="13" t="n">
        <x:v>23.43265581321624</x:v>
      </x:c>
      <x:c r="D14" s="13" t="n">
        <x:v>21.52551693666383</x:v>
      </x:c>
      <x:c r="E14" s="13" t="n">
        <x:v>18.84187580441933</x:v>
      </x:c>
      <x:c r="F14" s="13" t="n">
        <x:v>22.41034382390684</x:v>
      </x:c>
      <x:c r="G14" s="13" t="n">
        <x:v>21.95919786981456</x:v>
      </x:c>
      <x:c r="H14" s="13" t="n">
        <x:v>21.563017759972425</x:v>
      </x:c>
      <x:c r="I14" s="13" t="n">
        <x:v>25.00249658420171</x:v>
      </x:c>
      <x:c r="J14" s="13" t="n">
        <x:v>22.270420078714178</x:v>
      </x:c>
      <x:c r="K14" s="13" t="n">
        <x:v>18.878303569352436</x:v>
      </x:c>
      <x:c r="L14" s="13" t="n">
        <x:v>18.689077739017748</x:v>
      </x:c>
      <x:c r="M14" s="13" t="n">
        <x:v>27.49922450013609</x:v>
      </x:c>
      <x:c r="N14" s="13" t="n">
        <x:v>30.93631884316239</x:v>
      </x:c>
      <x:c r="O14" s="13" t="n">
        <x:v>37.64117453046457</x:v>
      </x:c>
      <x:c r="P14" s="13" t="n">
        <x:v>48.20295302884887</x:v>
      </x:c>
      <x:c r="Q14" s="13" t="n">
        <x:v>38.81783957888867</x:v>
      </x:c>
      <x:c r="R14" s="13" t="n">
        <x:v>40.672131482064195</x:v>
      </x:c>
      <x:c r="S14" s="13" t="n">
        <x:v>35.31345371219454</x:v>
      </x:c>
      <x:c r="T14" s="13" t="n">
        <x:v>38.42431827170227</x:v>
      </x:c>
      <x:c r="U14" s="13" t="n">
        <x:v>34.942072203278016</x:v>
      </x:c>
    </x:row>
    <x:row r="15" ht="24" customHeight="1">
      <x:c r="A15" s="10" t="str">
        <x:v>32</x:v>
      </x:c>
      <x:c r="B15" s="13" t="n">
        <x:v>26.73342454233767</x:v>
      </x:c>
      <x:c r="C15" s="13" t="n">
        <x:v>23.883746108989047</x:v>
      </x:c>
      <x:c r="D15" s="13" t="n">
        <x:v>23.504551246765228</x:v>
      </x:c>
      <x:c r="E15" s="13" t="n">
        <x:v>21.47709276353576</x:v>
      </x:c>
      <x:c r="F15" s="13" t="n">
        <x:v>21.95838873706769</x:v>
      </x:c>
      <x:c r="G15" s="13" t="n">
        <x:v>19.22278076221423</x:v>
      </x:c>
      <x:c r="H15" s="13" t="n">
        <x:v>19.12983282877021</x:v>
      </x:c>
      <x:c r="I15" s="13" t="n">
        <x:v>29.268278007374324</x:v>
      </x:c>
      <x:c r="J15" s="13" t="n">
        <x:v>22.44568242359187</x:v>
      </x:c>
      <x:c r="K15" s="13" t="n">
        <x:v>14.787560873562121</x:v>
      </x:c>
      <x:c r="L15" s="13" t="n">
        <x:v>18.170411286621576</x:v>
      </x:c>
      <x:c r="M15" s="13" t="n">
        <x:v>23.731655902864635</x:v>
      </x:c>
      <x:c r="N15" s="13" t="n">
        <x:v>19.518531356162725</x:v>
      </x:c>
      <x:c r="O15" s="13" t="n">
        <x:v>24.963730412542642</x:v>
      </x:c>
      <x:c r="P15" s="13" t="n">
        <x:v>46.787273712716186</x:v>
      </x:c>
      <x:c r="Q15" s="13" t="n">
        <x:v>43.64551388678727</x:v>
      </x:c>
      <x:c r="R15" s="13" t="n">
        <x:v>34.96393548337792</x:v>
      </x:c>
      <x:c r="S15" s="13" t="n">
        <x:v>29.821030670197786</x:v>
      </x:c>
      <x:c r="T15" s="13" t="n">
        <x:v>27.728611764095092</x:v>
      </x:c>
      <x:c r="U15" s="13" t="n">
        <x:v>27.485778308704994</x:v>
      </x:c>
    </x:row>
    <x:row r="16" ht="24" customHeight="1">
      <x:c r="A16" s="10" t="str">
        <x:v>34</x:v>
      </x:c>
      <x:c r="B16" s="13" t="n">
        <x:v>22.474509621225163</x:v>
      </x:c>
      <x:c r="C16" s="13" t="n">
        <x:v>21.35637812998527</x:v>
      </x:c>
      <x:c r="D16" s="13" t="n">
        <x:v>19.001969324045554</x:v>
      </x:c>
      <x:c r="E16" s="13" t="n">
        <x:v>17.754850998264143</x:v>
      </x:c>
      <x:c r="F16" s="13" t="n">
        <x:v>16.066899185267307</x:v>
      </x:c>
      <x:c r="G16" s="13" t="n">
        <x:v>15.903584833774051</x:v>
      </x:c>
      <x:c r="H16" s="13" t="n">
        <x:v>20.217776253796856</x:v>
      </x:c>
      <x:c r="I16" s="13" t="n">
        <x:v>21.983394235915384</x:v>
      </x:c>
      <x:c r="J16" s="13" t="n">
        <x:v>16.414633040715287</x:v>
      </x:c>
      <x:c r="K16" s="13" t="n">
        <x:v>13.221769448919591</x:v>
      </x:c>
      <x:c r="L16" s="13" t="n">
        <x:v>14.963176533954945</x:v>
      </x:c>
      <x:c r="M16" s="13" t="n">
        <x:v>14.836530975845724</x:v>
      </x:c>
      <x:c r="N16" s="13" t="n">
        <x:v>23.86155908730329</x:v>
      </x:c>
      <x:c r="O16" s="13" t="n">
        <x:v>22.78886207481726</x:v>
      </x:c>
      <x:c r="P16" s="13" t="n">
        <x:v>28.378524455754768</x:v>
      </x:c>
      <x:c r="Q16" s="13" t="n">
        <x:v>28.942914833266276</x:v>
      </x:c>
      <x:c r="R16" s="13" t="n">
        <x:v>31.349762995161058</x:v>
      </x:c>
      <x:c r="S16" s="13" t="n">
        <x:v>25.622450411471387</x:v>
      </x:c>
      <x:c r="T16" s="13" t="n">
        <x:v>28.889757943351846</x:v>
      </x:c>
      <x:c r="U16" s="13" t="n">
        <x:v>25.26126878599766</x:v>
      </x:c>
    </x:row>
    <x:row r="17" ht="24" customHeight="1">
      <x:c r="A17" s="10" t="str">
        <x:v>36</x:v>
      </x:c>
      <x:c r="B17" s="13" t="n">
        <x:v>19.100644077263578</x:v>
      </x:c>
      <x:c r="C17" s="13" t="n">
        <x:v>18.57788826315873</x:v>
      </x:c>
      <x:c r="D17" s="13" t="n">
        <x:v>18.85865110296224</x:v>
      </x:c>
      <x:c r="E17" s="13" t="n">
        <x:v>15.416643879669547</x:v>
      </x:c>
      <x:c r="F17" s="13" t="n">
        <x:v>16.048178050251128</x:v>
      </x:c>
      <x:c r="G17" s="13" t="n">
        <x:v>12.772017194455637</x:v>
      </x:c>
      <x:c r="H17" s="13" t="n">
        <x:v>15.85868332979508</x:v>
      </x:c>
      <x:c r="I17" s="13" t="n">
        <x:v>14.822933962440171</x:v>
      </x:c>
      <x:c r="J17" s="13" t="n">
        <x:v>16.721802219816563</x:v>
      </x:c>
      <x:c r="K17" s="13" t="n">
        <x:v>10.635811415506645</x:v>
      </x:c>
      <x:c r="L17" s="13" t="n">
        <x:v>10.696246825369075</x:v>
      </x:c>
      <x:c r="M17" s="13" t="n">
        <x:v>10.940654849578719</x:v>
      </x:c>
      <x:c r="N17" s="13" t="n">
        <x:v>23.943070234594593</x:v>
      </x:c>
      <x:c r="O17" s="13" t="n">
        <x:v>21.761758832967136</x:v>
      </x:c>
      <x:c r="P17" s="13" t="n">
        <x:v>28.357246048905075</x:v>
      </x:c>
      <x:c r="Q17" s="13" t="n">
        <x:v>27.809510008046974</x:v>
      </x:c>
      <x:c r="R17" s="13" t="n">
        <x:v>31.846845918478216</x:v>
      </x:c>
      <x:c r="S17" s="13" t="n">
        <x:v>28.10689580211292</x:v>
      </x:c>
      <x:c r="T17" s="13" t="n">
        <x:v>24.175931007049467</x:v>
      </x:c>
      <x:c r="U17" s="13" t="n">
        <x:v>23.356331679467296</x:v>
      </x:c>
    </x:row>
    <x:row r="18" ht="24" customHeight="1">
      <x:c r="A18" s="10" t="str">
        <x:v>38</x:v>
      </x:c>
      <x:c r="B18" s="13" t="n">
        <x:v>23.274360582315953</x:v>
      </x:c>
      <x:c r="C18" s="13" t="n">
        <x:v>17.94105039985962</x:v>
      </x:c>
      <x:c r="D18" s="13" t="n">
        <x:v>16.71037578713795</x:v>
      </x:c>
      <x:c r="E18" s="13" t="n">
        <x:v>12.624768804270362</x:v>
      </x:c>
      <x:c r="F18" s="13" t="n">
        <x:v>11.754366489573354</x:v>
      </x:c>
      <x:c r="G18" s="13" t="n">
        <x:v>12.124864012805219</x:v>
      </x:c>
      <x:c r="H18" s="13" t="n">
        <x:v>12.811435069783073</x:v>
      </x:c>
      <x:c r="I18" s="13" t="n">
        <x:v>14.678682788409278</x:v>
      </x:c>
      <x:c r="J18" s="13" t="n">
        <x:v>16.842552679669677</x:v>
      </x:c>
      <x:c r="K18" s="13" t="n">
        <x:v>10.048319803000819</x:v>
      </x:c>
      <x:c r="L18" s="13" t="n">
        <x:v>9.812039180256813</x:v>
      </x:c>
      <x:c r="M18" s="13" t="n">
        <x:v>9.703665042100722</x:v>
      </x:c>
      <x:c r="N18" s="13" t="n">
        <x:v>16.257098983111003</x:v>
      </x:c>
      <x:c r="O18" s="13" t="n">
        <x:v>19.596705129752337</x:v>
      </x:c>
      <x:c r="P18" s="13" t="n">
        <x:v>23.9071359533595</x:v>
      </x:c>
      <x:c r="Q18" s="13" t="n">
        <x:v>27.811836628402375</x:v>
      </x:c>
      <x:c r="R18" s="13" t="n">
        <x:v>24.684792216520524</x:v>
      </x:c>
      <x:c r="S18" s="13" t="n">
        <x:v>24.79919900034004</x:v>
      </x:c>
      <x:c r="T18" s="13" t="n">
        <x:v>21.76640833689698</x:v>
      </x:c>
      <x:c r="U18" s="13" t="n">
        <x:v>23.94762786626</x:v>
      </x:c>
    </x:row>
    <x:row r="19" ht="24" customHeight="1">
      <x:c r="A19" s="10" t="str">
        <x:v>40</x:v>
      </x:c>
      <x:c r="B19" s="13" t="n">
        <x:v>14.010045007113726</x:v>
      </x:c>
      <x:c r="C19" s="13" t="n">
        <x:v>12.786893782355731</x:v>
      </x:c>
      <x:c r="D19" s="13" t="n">
        <x:v>13.3186031346667</x:v>
      </x:c>
      <x:c r="E19" s="13" t="n">
        <x:v>11.726067981741165</x:v>
      </x:c>
      <x:c r="F19" s="13" t="n">
        <x:v>12.04640045936782</x:v>
      </x:c>
      <x:c r="G19" s="13" t="n">
        <x:v>10.130885902950812</x:v>
      </x:c>
      <x:c r="H19" s="13" t="n">
        <x:v>10.835371846267819</x:v>
      </x:c>
      <x:c r="I19" s="13" t="n">
        <x:v>11.938820271254992</x:v>
      </x:c>
      <x:c r="J19" s="13" t="n">
        <x:v>10.687698996503386</x:v>
      </x:c>
      <x:c r="K19" s="13" t="n">
        <x:v>10.602120286282494</x:v>
      </x:c>
      <x:c r="L19" s="13" t="n">
        <x:v>7.097568022533853</x:v>
      </x:c>
      <x:c r="M19" s="13" t="n">
        <x:v>7.951499456913148</x:v>
      </x:c>
      <x:c r="N19" s="13" t="n">
        <x:v>12.513467365649596</x:v>
      </x:c>
      <x:c r="O19" s="13" t="n">
        <x:v>14.684288983081377</x:v>
      </x:c>
      <x:c r="P19" s="13" t="n">
        <x:v>16.169153173242815</x:v>
      </x:c>
      <x:c r="Q19" s="13" t="n">
        <x:v>24.328615960939974</x:v>
      </x:c>
      <x:c r="R19" s="13" t="n">
        <x:v>21.66060741137486</x:v>
      </x:c>
      <x:c r="S19" s="13" t="n">
        <x:v>17.33903942062224</x:v>
      </x:c>
      <x:c r="T19" s="13" t="n">
        <x:v>19.22624248351065</x:v>
      </x:c>
      <x:c r="U19" s="13" t="n">
        <x:v>18.75154588248864</x:v>
      </x:c>
    </x:row>
    <x:row r="20" ht="24" customHeight="1">
      <x:c r="A20" s="10" t="str">
        <x:v>42</x:v>
      </x:c>
      <x:c r="B20" s="13" t="n">
        <x:v>14.260584183576693</x:v>
      </x:c>
      <x:c r="C20" s="13" t="n">
        <x:v>14.228366346775875</x:v>
      </x:c>
      <x:c r="D20" s="13" t="n">
        <x:v>13.46858674496589</x:v>
      </x:c>
      <x:c r="E20" s="13" t="n">
        <x:v>10.69518268068811</x:v>
      </x:c>
      <x:c r="F20" s="13" t="n">
        <x:v>9.149371175169954</x:v>
      </x:c>
      <x:c r="G20" s="13" t="n">
        <x:v>9.340887088971785</x:v>
      </x:c>
      <x:c r="H20" s="13" t="n">
        <x:v>8.48616804110693</x:v>
      </x:c>
      <x:c r="I20" s="13" t="n">
        <x:v>11.254712130227261</x:v>
      </x:c>
      <x:c r="J20" s="13" t="n">
        <x:v>10.220829952095762</x:v>
      </x:c>
      <x:c r="K20" s="13" t="n">
        <x:v>8.993462080530618</x:v>
      </x:c>
      <x:c r="L20" s="13" t="n">
        <x:v>6.663785450258337</x:v>
      </x:c>
      <x:c r="M20" s="13" t="n">
        <x:v>6.4417110009434735</x:v>
      </x:c>
      <x:c r="N20" s="13" t="n">
        <x:v>9.823520913557774</x:v>
      </x:c>
      <x:c r="O20" s="13" t="n">
        <x:v>11.708300181677297</x:v>
      </x:c>
      <x:c r="P20" s="13" t="n">
        <x:v>14.519058502462835</x:v>
      </x:c>
      <x:c r="Q20" s="13" t="n">
        <x:v>20.444311781393775</x:v>
      </x:c>
      <x:c r="R20" s="13" t="n">
        <x:v>17.261125955199894</x:v>
      </x:c>
      <x:c r="S20" s="13" t="n">
        <x:v>22.9429304507143</x:v>
      </x:c>
      <x:c r="T20" s="13" t="n">
        <x:v>19.086000443061568</x:v>
      </x:c>
      <x:c r="U20" s="13" t="n">
        <x:v>14.987251373571246</x:v>
      </x:c>
    </x:row>
    <x:row r="21" ht="24" customHeight="1">
      <x:c r="A21" s="10" t="str">
        <x:v>44</x:v>
      </x:c>
      <x:c r="B21" s="13" t="n">
        <x:v>10.646669530913114</x:v>
      </x:c>
      <x:c r="C21" s="13" t="n">
        <x:v>12.966604308687762</x:v>
      </x:c>
      <x:c r="D21" s="13" t="n">
        <x:v>12.127938371074583</x:v>
      </x:c>
      <x:c r="E21" s="13" t="n">
        <x:v>10.601319203407922</x:v>
      </x:c>
      <x:c r="F21" s="13" t="n">
        <x:v>9.573354262782212</x:v>
      </x:c>
      <x:c r="G21" s="13" t="n">
        <x:v>9.102418624191984</x:v>
      </x:c>
      <x:c r="H21" s="13" t="n">
        <x:v>8.435990699498635</x:v>
      </x:c>
      <x:c r="I21" s="13" t="n">
        <x:v>9.00645256851262</x:v>
      </x:c>
      <x:c r="J21" s="13" t="n">
        <x:v>8.847685501453293</x:v>
      </x:c>
      <x:c r="K21" s="13" t="n">
        <x:v>6.845562213197449</x:v>
      </x:c>
      <x:c r="L21" s="13" t="n">
        <x:v>5.4804246550857085</x:v>
      </x:c>
      <x:c r="M21" s="13" t="n">
        <x:v>5.551488912965915</x:v>
      </x:c>
      <x:c r="N21" s="13" t="n">
        <x:v>7.644440962207743</x:v>
      </x:c>
      <x:c r="O21" s="13" t="n">
        <x:v>8.55722045054846</x:v>
      </x:c>
      <x:c r="P21" s="13" t="n">
        <x:v>13.029156915556044</x:v>
      </x:c>
      <x:c r="Q21" s="13" t="n">
        <x:v>14.71158556820627</x:v>
      </x:c>
      <x:c r="R21" s="13" t="n">
        <x:v>15.745384845146276</x:v>
      </x:c>
      <x:c r="S21" s="13" t="n">
        <x:v>13.252225560687066</x:v>
      </x:c>
      <x:c r="T21" s="13" t="n">
        <x:v>12.942744269469591</x:v>
      </x:c>
      <x:c r="U21" s="13" t="n">
        <x:v>12.937274559530358</x:v>
      </x:c>
    </x:row>
    <x:row r="22" ht="24" customHeight="1">
      <x:c r="A22" s="10" t="str">
        <x:v>46</x:v>
      </x:c>
      <x:c r="B22" s="13" t="n">
        <x:v>10.830026406869422</x:v>
      </x:c>
      <x:c r="C22" s="13" t="n">
        <x:v>7.707674518444851</x:v>
      </x:c>
      <x:c r="D22" s="13" t="n">
        <x:v>8.576345773902318</x:v>
      </x:c>
      <x:c r="E22" s="13" t="n">
        <x:v>8.970522454194048</x:v>
      </x:c>
      <x:c r="F22" s="13" t="n">
        <x:v>8.434463631550681</x:v>
      </x:c>
      <x:c r="G22" s="13" t="n">
        <x:v>6.486881999943826</x:v>
      </x:c>
      <x:c r="H22" s="13" t="n">
        <x:v>7.684570203386163</x:v>
      </x:c>
      <x:c r="I22" s="13" t="n">
        <x:v>6.779611998599191</x:v>
      </x:c>
      <x:c r="J22" s="13" t="n">
        <x:v>6.909115370067027</x:v>
      </x:c>
      <x:c r="K22" s="13" t="n">
        <x:v>5.000789485061599</x:v>
      </x:c>
      <x:c r="L22" s="13" t="n">
        <x:v>4.62371431530398</x:v>
      </x:c>
      <x:c r="M22" s="13" t="n">
        <x:v>4.9968063575212005</x:v>
      </x:c>
      <x:c r="N22" s="13" t="n">
        <x:v>5.969871092083353</x:v>
      </x:c>
      <x:c r="O22" s="13" t="n">
        <x:v>6.9317885175633105</x:v>
      </x:c>
      <x:c r="P22" s="13" t="n">
        <x:v>8.845002004498598</x:v>
      </x:c>
      <x:c r="Q22" s="13" t="n">
        <x:v>9.62670022015289</x:v>
      </x:c>
      <x:c r="R22" s="13" t="n">
        <x:v>13.023554051576662</x:v>
      </x:c>
      <x:c r="S22" s="13" t="n">
        <x:v>13.551209143322128</x:v>
      </x:c>
      <x:c r="T22" s="13" t="n">
        <x:v>11.040577922836713</x:v>
      </x:c>
      <x:c r="U22" s="13" t="n">
        <x:v>12.069026624077532</x:v>
      </x:c>
    </x:row>
    <x:row r="23" ht="24" customHeight="1">
      <x:c r="A23" s="10" t="str">
        <x:v>48</x:v>
      </x:c>
      <x:c r="B23" s="13" t="n">
        <x:v>8.174751627201875</x:v>
      </x:c>
      <x:c r="C23" s="13" t="n">
        <x:v>8.333066464426476</x:v>
      </x:c>
      <x:c r="D23" s="13" t="n">
        <x:v>7.670565446760544</x:v>
      </x:c>
      <x:c r="E23" s="13" t="n">
        <x:v>6.838033250912766</x:v>
      </x:c>
      <x:c r="F23" s="13" t="n">
        <x:v>5.875680820781047</x:v>
      </x:c>
      <x:c r="G23" s="13" t="n">
        <x:v>5.5002662452258715</x:v>
      </x:c>
      <x:c r="H23" s="13" t="n">
        <x:v>5.844823461935334</x:v>
      </x:c>
      <x:c r="I23" s="13" t="n">
        <x:v>5.946914222521654</x:v>
      </x:c>
      <x:c r="J23" s="13" t="n">
        <x:v>5.6773885818985</x:v>
      </x:c>
      <x:c r="K23" s="13" t="n">
        <x:v>4.534495347397664</x:v>
      </x:c>
      <x:c r="L23" s="13" t="n">
        <x:v>5.198516293793438</x:v>
      </x:c>
      <x:c r="M23" s="13" t="n">
        <x:v>4.0414999369090125</x:v>
      </x:c>
      <x:c r="N23" s="13" t="n">
        <x:v>4.43899259000509</x:v>
      </x:c>
      <x:c r="O23" s="13" t="n">
        <x:v>6.243255917547167</x:v>
      </x:c>
      <x:c r="P23" s="13" t="n">
        <x:v>7.135931570221273</x:v>
      </x:c>
      <x:c r="Q23" s="13" t="n">
        <x:v>10.215327722307793</x:v>
      </x:c>
      <x:c r="R23" s="13" t="n">
        <x:v>12.76134554094601</x:v>
      </x:c>
      <x:c r="S23" s="13" t="n">
        <x:v>11.367695215142266</x:v>
      </x:c>
      <x:c r="T23" s="13" t="n">
        <x:v>10.809495993542031</x:v>
      </x:c>
      <x:c r="U23" s="13" t="n">
        <x:v>9.265243038399522</x:v>
      </x:c>
    </x:row>
    <x:row r="24" ht="24" customHeight="1">
      <x:c r="A24" s="10" t="str">
        <x:v>50</x:v>
      </x:c>
      <x:c r="B24" s="13" t="n">
        <x:v>23.574054967323924</x:v>
      </x:c>
      <x:c r="C24" s="13" t="n">
        <x:v>34.475609387277856</x:v>
      </x:c>
      <x:c r="D24" s="13" t="n">
        <x:v>30.26260750799284</x:v>
      </x:c>
      <x:c r="E24" s="13" t="n">
        <x:v>27.598230245430663</x:v>
      </x:c>
      <x:c r="F24" s="13" t="n">
        <x:v>21.904509462711346</x:v>
      </x:c>
      <x:c r="G24" s="13" t="n">
        <x:v>22.323396719949905</x:v>
      </x:c>
      <x:c r="H24" s="13" t="n">
        <x:v>23.715532472215852</x:v>
      </x:c>
      <x:c r="I24" s="13" t="n">
        <x:v>20.08308940832996</x:v>
      </x:c>
      <x:c r="J24" s="13" t="n">
        <x:v>19.63071457124982</x:v>
      </x:c>
      <x:c r="K24" s="13" t="n">
        <x:v>17.765140585796836</x:v>
      </x:c>
      <x:c r="L24" s="13" t="n">
        <x:v>12.645197661231828</x:v>
      </x:c>
      <x:c r="M24" s="13" t="n">
        <x:v>15.074166182614817</x:v>
      </x:c>
      <x:c r="N24" s="13" t="n">
        <x:v>13.958762346993167</x:v>
      </x:c>
      <x:c r="O24" s="13" t="n">
        <x:v>17.828803930204767</x:v>
      </x:c>
      <x:c r="P24" s="13" t="n">
        <x:v>23.601519543350733</x:v>
      </x:c>
      <x:c r="Q24" s="13" t="n">
        <x:v>33.39118300634</x:v>
      </x:c>
      <x:c r="R24" s="13" t="n">
        <x:v>35.61543746040685</x:v>
      </x:c>
      <x:c r="S24" s="13" t="n">
        <x:v>31.30987948598151</x:v>
      </x:c>
      <x:c r="T24" s="13" t="n">
        <x:v>41.725860640991975</x:v>
      </x:c>
      <x:c r="U24" s="13" t="n">
        <x:v>34.30554134853328</x:v>
      </x:c>
    </x:row>
  </x:sheetData>
  <x:conditionalFormatting sqref="B2:U24">
    <x:cfRule type="cellIs" dxfId="0" priority="1" operator="lessThan">
      <x:formula>0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</x:cols>
  <x:sheetData>
    <x:row r="1" ht="28" customHeight="1">
      <x:c r="A1" s="8" t="str">
        <x:v>LengthBin</x:v>
      </x:c>
      <x:c r="B1" s="8" t="str">
        <x:v>2000</x:v>
      </x:c>
      <x:c r="C1" s="8" t="str">
        <x:v>2001</x:v>
      </x:c>
      <x:c r="D1" s="8" t="str">
        <x:v>2002</x:v>
      </x:c>
      <x:c r="E1" s="8" t="str">
        <x:v>2003</x:v>
      </x:c>
      <x:c r="F1" s="8" t="str">
        <x:v>2004</x:v>
      </x:c>
      <x:c r="G1" s="8" t="str">
        <x:v>2005</x:v>
      </x:c>
      <x:c r="H1" s="8" t="str">
        <x:v>2006</x:v>
      </x:c>
      <x:c r="I1" s="8" t="str">
        <x:v>2007</x:v>
      </x:c>
      <x:c r="J1" s="8" t="str">
        <x:v>2008</x:v>
      </x:c>
      <x:c r="K1" s="8" t="str">
        <x:v>2009</x:v>
      </x:c>
      <x:c r="L1" s="8" t="str">
        <x:v>2010</x:v>
      </x:c>
      <x:c r="M1" s="8" t="str">
        <x:v>2011</x:v>
      </x:c>
      <x:c r="N1" s="8" t="str">
        <x:v>2012</x:v>
      </x:c>
      <x:c r="O1" s="8" t="str">
        <x:v>2013</x:v>
      </x:c>
      <x:c r="P1" s="8" t="str">
        <x:v>2014</x:v>
      </x:c>
      <x:c r="Q1" s="8" t="str">
        <x:v>2015</x:v>
      </x:c>
      <x:c r="R1" s="8" t="str">
        <x:v>2016</x:v>
      </x:c>
      <x:c r="S1" s="8" t="str">
        <x:v>2017</x:v>
      </x:c>
      <x:c r="T1" s="8" t="str">
        <x:v>2018</x:v>
      </x:c>
      <x:c r="U1" s="8" t="str">
        <x:v>2019</x:v>
      </x:c>
    </x:row>
    <x:row r="2" ht="24" customHeight="1">
      <x:c r="A2" s="10" t="str">
        <x:v>6</x:v>
      </x:c>
      <x:c r="B2" s="13" t="n">
        <x:v>0.0013271498683188933</x:v>
      </x:c>
      <x:c r="C2" s="13" t="n">
        <x:v>0.0013271498683188933</x:v>
      </x:c>
      <x:c r="D2" s="13" t="n">
        <x:v>0.0013271498683188933</x:v>
      </x:c>
      <x:c r="E2" s="13" t="n">
        <x:v>0.0013271498683188933</x:v>
      </x:c>
      <x:c r="F2" s="13" t="n">
        <x:v>0.0013271498683188933</x:v>
      </x:c>
      <x:c r="G2" s="13" t="n">
        <x:v>0.0013271498683188933</x:v>
      </x:c>
      <x:c r="H2" s="13" t="n">
        <x:v>0.0013271498683188933</x:v>
      </x:c>
      <x:c r="I2" s="13" t="n">
        <x:v>0.0013271498683188933</x:v>
      </x:c>
      <x:c r="J2" s="13" t="n">
        <x:v>0.0013271498683188933</x:v>
      </x:c>
      <x:c r="K2" s="13" t="n">
        <x:v>0.0013271498683188933</x:v>
      </x:c>
      <x:c r="L2" s="13" t="n">
        <x:v>0.0013271498683188933</x:v>
      </x:c>
      <x:c r="M2" s="13" t="n">
        <x:v>0.0013271498683188933</x:v>
      </x:c>
      <x:c r="N2" s="13" t="n">
        <x:v>0.0013271498683188933</x:v>
      </x:c>
      <x:c r="O2" s="13" t="n">
        <x:v>0.0013271498683188933</x:v>
      </x:c>
      <x:c r="P2" s="13" t="n">
        <x:v>0.0013271498683188933</x:v>
      </x:c>
      <x:c r="Q2" s="13" t="n">
        <x:v>0.0013271498683188933</x:v>
      </x:c>
      <x:c r="R2" s="13" t="n">
        <x:v>0.0013271498683188933</x:v>
      </x:c>
      <x:c r="S2" s="13" t="n">
        <x:v>0.0013271498683188933</x:v>
      </x:c>
      <x:c r="T2" s="13" t="n">
        <x:v>0.0013271498683188933</x:v>
      </x:c>
      <x:c r="U2" s="13" t="n">
        <x:v>0.0013271498683188933</x:v>
      </x:c>
    </x:row>
    <x:row r="3" ht="24" customHeight="1">
      <x:c r="A3" s="10" t="str">
        <x:v>8</x:v>
      </x:c>
      <x:c r="B3" s="13" t="n">
        <x:v>0.0031458367249040434</x:v>
      </x:c>
      <x:c r="C3" s="13" t="n">
        <x:v>0.0031458367249040434</x:v>
      </x:c>
      <x:c r="D3" s="13" t="n">
        <x:v>0.0031458367249040434</x:v>
      </x:c>
      <x:c r="E3" s="13" t="n">
        <x:v>0.0031458367249040434</x:v>
      </x:c>
      <x:c r="F3" s="13" t="n">
        <x:v>0.0031458367249040434</x:v>
      </x:c>
      <x:c r="G3" s="13" t="n">
        <x:v>0.0031458367249040434</x:v>
      </x:c>
      <x:c r="H3" s="13" t="n">
        <x:v>0.0031458367249040434</x:v>
      </x:c>
      <x:c r="I3" s="13" t="n">
        <x:v>0.0031458367249040434</x:v>
      </x:c>
      <x:c r="J3" s="13" t="n">
        <x:v>0.0031458367249040434</x:v>
      </x:c>
      <x:c r="K3" s="13" t="n">
        <x:v>0.0031458367249040434</x:v>
      </x:c>
      <x:c r="L3" s="13" t="n">
        <x:v>0.0031458367249040434</x:v>
      </x:c>
      <x:c r="M3" s="13" t="n">
        <x:v>0.0031458367249040434</x:v>
      </x:c>
      <x:c r="N3" s="13" t="n">
        <x:v>0.0031458367249040434</x:v>
      </x:c>
      <x:c r="O3" s="13" t="n">
        <x:v>0.0031458367249040434</x:v>
      </x:c>
      <x:c r="P3" s="13" t="n">
        <x:v>0.0031458367249040434</x:v>
      </x:c>
      <x:c r="Q3" s="13" t="n">
        <x:v>0.0031458367249040434</x:v>
      </x:c>
      <x:c r="R3" s="13" t="n">
        <x:v>0.0031458367249040434</x:v>
      </x:c>
      <x:c r="S3" s="13" t="n">
        <x:v>0.0031458367249040434</x:v>
      </x:c>
      <x:c r="T3" s="13" t="n">
        <x:v>0.0031458367249040434</x:v>
      </x:c>
      <x:c r="U3" s="13" t="n">
        <x:v>0.0031458367249040434</x:v>
      </x:c>
    </x:row>
    <x:row r="4" ht="24" customHeight="1">
      <x:c r="A4" s="10" t="str">
        <x:v>10</x:v>
      </x:c>
      <x:c r="B4" s="13" t="n">
        <x:v>0.00614421235332821</x:v>
      </x:c>
      <x:c r="C4" s="13" t="n">
        <x:v>0.00614421235332821</x:v>
      </x:c>
      <x:c r="D4" s="13" t="n">
        <x:v>0.00614421235332821</x:v>
      </x:c>
      <x:c r="E4" s="13" t="n">
        <x:v>0.00614421235332821</x:v>
      </x:c>
      <x:c r="F4" s="13" t="n">
        <x:v>0.00614421235332821</x:v>
      </x:c>
      <x:c r="G4" s="13" t="n">
        <x:v>0.00614421235332821</x:v>
      </x:c>
      <x:c r="H4" s="13" t="n">
        <x:v>0.00614421235332821</x:v>
      </x:c>
      <x:c r="I4" s="13" t="n">
        <x:v>0.00614421235332821</x:v>
      </x:c>
      <x:c r="J4" s="13" t="n">
        <x:v>0.00614421235332821</x:v>
      </x:c>
      <x:c r="K4" s="13" t="n">
        <x:v>0.00614421235332821</x:v>
      </x:c>
      <x:c r="L4" s="13" t="n">
        <x:v>0.00614421235332821</x:v>
      </x:c>
      <x:c r="M4" s="13" t="n">
        <x:v>0.00614421235332821</x:v>
      </x:c>
      <x:c r="N4" s="13" t="n">
        <x:v>0.00614421235332821</x:v>
      </x:c>
      <x:c r="O4" s="13" t="n">
        <x:v>0.00614421235332821</x:v>
      </x:c>
      <x:c r="P4" s="13" t="n">
        <x:v>0.00614421235332821</x:v>
      </x:c>
      <x:c r="Q4" s="13" t="n">
        <x:v>0.00614421235332821</x:v>
      </x:c>
      <x:c r="R4" s="13" t="n">
        <x:v>0.00614421235332821</x:v>
      </x:c>
      <x:c r="S4" s="13" t="n">
        <x:v>0.00614421235332821</x:v>
      </x:c>
      <x:c r="T4" s="13" t="n">
        <x:v>0.00614421235332821</x:v>
      </x:c>
      <x:c r="U4" s="13" t="n">
        <x:v>0.00614421235332821</x:v>
      </x:c>
    </x:row>
    <x:row r="5" ht="24" customHeight="1">
      <x:c r="A5" s="10" t="str">
        <x:v>12</x:v>
      </x:c>
      <x:c r="B5" s="13" t="n">
        <x:v>0.010617198946551146</x:v>
      </x:c>
      <x:c r="C5" s="13" t="n">
        <x:v>0.010617198946551146</x:v>
      </x:c>
      <x:c r="D5" s="13" t="n">
        <x:v>0.010617198946551146</x:v>
      </x:c>
      <x:c r="E5" s="13" t="n">
        <x:v>0.010617198946551146</x:v>
      </x:c>
      <x:c r="F5" s="13" t="n">
        <x:v>0.010617198946551146</x:v>
      </x:c>
      <x:c r="G5" s="13" t="n">
        <x:v>0.010617198946551146</x:v>
      </x:c>
      <x:c r="H5" s="13" t="n">
        <x:v>0.010617198946551146</x:v>
      </x:c>
      <x:c r="I5" s="13" t="n">
        <x:v>0.010617198946551146</x:v>
      </x:c>
      <x:c r="J5" s="13" t="n">
        <x:v>0.010617198946551146</x:v>
      </x:c>
      <x:c r="K5" s="13" t="n">
        <x:v>0.010617198946551146</x:v>
      </x:c>
      <x:c r="L5" s="13" t="n">
        <x:v>0.010617198946551146</x:v>
      </x:c>
      <x:c r="M5" s="13" t="n">
        <x:v>0.010617198946551146</x:v>
      </x:c>
      <x:c r="N5" s="13" t="n">
        <x:v>0.010617198946551146</x:v>
      </x:c>
      <x:c r="O5" s="13" t="n">
        <x:v>0.010617198946551146</x:v>
      </x:c>
      <x:c r="P5" s="13" t="n">
        <x:v>0.010617198946551146</x:v>
      </x:c>
      <x:c r="Q5" s="13" t="n">
        <x:v>0.010617198946551146</x:v>
      </x:c>
      <x:c r="R5" s="13" t="n">
        <x:v>0.010617198946551146</x:v>
      </x:c>
      <x:c r="S5" s="13" t="n">
        <x:v>0.010617198946551146</x:v>
      </x:c>
      <x:c r="T5" s="13" t="n">
        <x:v>0.010617198946551146</x:v>
      </x:c>
      <x:c r="U5" s="13" t="n">
        <x:v>0.010617198946551146</x:v>
      </x:c>
    </x:row>
    <x:row r="6" ht="24" customHeight="1">
      <x:c r="A6" s="10" t="str">
        <x:v>14</x:v>
      </x:c>
      <x:c r="B6" s="13" t="n">
        <x:v>0.016859718697532607</x:v>
      </x:c>
      <x:c r="C6" s="13" t="n">
        <x:v>0.016859718697532607</x:v>
      </x:c>
      <x:c r="D6" s="13" t="n">
        <x:v>0.016859718697532607</x:v>
      </x:c>
      <x:c r="E6" s="13" t="n">
        <x:v>0.016859718697532607</x:v>
      </x:c>
      <x:c r="F6" s="13" t="n">
        <x:v>0.016859718697532607</x:v>
      </x:c>
      <x:c r="G6" s="13" t="n">
        <x:v>0.016859718697532607</x:v>
      </x:c>
      <x:c r="H6" s="13" t="n">
        <x:v>0.016859718697532607</x:v>
      </x:c>
      <x:c r="I6" s="13" t="n">
        <x:v>0.016859718697532607</x:v>
      </x:c>
      <x:c r="J6" s="13" t="n">
        <x:v>0.016859718697532607</x:v>
      </x:c>
      <x:c r="K6" s="13" t="n">
        <x:v>0.016859718697532607</x:v>
      </x:c>
      <x:c r="L6" s="13" t="n">
        <x:v>0.016859718697532607</x:v>
      </x:c>
      <x:c r="M6" s="13" t="n">
        <x:v>0.016859718697532607</x:v>
      </x:c>
      <x:c r="N6" s="13" t="n">
        <x:v>0.016859718697532607</x:v>
      </x:c>
      <x:c r="O6" s="13" t="n">
        <x:v>0.016859718697532607</x:v>
      </x:c>
      <x:c r="P6" s="13" t="n">
        <x:v>0.016859718697532607</x:v>
      </x:c>
      <x:c r="Q6" s="13" t="n">
        <x:v>0.016859718697532607</x:v>
      </x:c>
      <x:c r="R6" s="13" t="n">
        <x:v>0.016859718697532607</x:v>
      </x:c>
      <x:c r="S6" s="13" t="n">
        <x:v>0.016859718697532607</x:v>
      </x:c>
      <x:c r="T6" s="13" t="n">
        <x:v>0.016859718697532607</x:v>
      </x:c>
      <x:c r="U6" s="13" t="n">
        <x:v>0.016859718697532607</x:v>
      </x:c>
    </x:row>
    <x:row r="7" ht="24" customHeight="1">
      <x:c r="A7" s="10" t="str">
        <x:v>16</x:v>
      </x:c>
      <x:c r="B7" s="13" t="n">
        <x:v>0.025166693799232347</x:v>
      </x:c>
      <x:c r="C7" s="13" t="n">
        <x:v>0.025166693799232347</x:v>
      </x:c>
      <x:c r="D7" s="13" t="n">
        <x:v>0.025166693799232347</x:v>
      </x:c>
      <x:c r="E7" s="13" t="n">
        <x:v>0.025166693799232347</x:v>
      </x:c>
      <x:c r="F7" s="13" t="n">
        <x:v>0.025166693799232347</x:v>
      </x:c>
      <x:c r="G7" s="13" t="n">
        <x:v>0.025166693799232347</x:v>
      </x:c>
      <x:c r="H7" s="13" t="n">
        <x:v>0.025166693799232347</x:v>
      </x:c>
      <x:c r="I7" s="13" t="n">
        <x:v>0.025166693799232347</x:v>
      </x:c>
      <x:c r="J7" s="13" t="n">
        <x:v>0.025166693799232347</x:v>
      </x:c>
      <x:c r="K7" s="13" t="n">
        <x:v>0.025166693799232347</x:v>
      </x:c>
      <x:c r="L7" s="13" t="n">
        <x:v>0.025166693799232347</x:v>
      </x:c>
      <x:c r="M7" s="13" t="n">
        <x:v>0.025166693799232347</x:v>
      </x:c>
      <x:c r="N7" s="13" t="n">
        <x:v>0.025166693799232347</x:v>
      </x:c>
      <x:c r="O7" s="13" t="n">
        <x:v>0.025166693799232347</x:v>
      </x:c>
      <x:c r="P7" s="13" t="n">
        <x:v>0.025166693799232347</x:v>
      </x:c>
      <x:c r="Q7" s="13" t="n">
        <x:v>0.025166693799232347</x:v>
      </x:c>
      <x:c r="R7" s="13" t="n">
        <x:v>0.025166693799232347</x:v>
      </x:c>
      <x:c r="S7" s="13" t="n">
        <x:v>0.025166693799232347</x:v>
      </x:c>
      <x:c r="T7" s="13" t="n">
        <x:v>0.025166693799232347</x:v>
      </x:c>
      <x:c r="U7" s="13" t="n">
        <x:v>0.025166693799232347</x:v>
      </x:c>
    </x:row>
    <x:row r="8" ht="24" customHeight="1">
      <x:c r="A8" s="10" t="str">
        <x:v>18</x:v>
      </x:c>
      <x:c r="B8" s="13" t="n">
        <x:v>0.03583304644461012</x:v>
      </x:c>
      <x:c r="C8" s="13" t="n">
        <x:v>0.03583304644461012</x:v>
      </x:c>
      <x:c r="D8" s="13" t="n">
        <x:v>0.03583304644461012</x:v>
      </x:c>
      <x:c r="E8" s="13" t="n">
        <x:v>0.03583304644461012</x:v>
      </x:c>
      <x:c r="F8" s="13" t="n">
        <x:v>0.03583304644461012</x:v>
      </x:c>
      <x:c r="G8" s="13" t="n">
        <x:v>0.03583304644461012</x:v>
      </x:c>
      <x:c r="H8" s="13" t="n">
        <x:v>0.03583304644461012</x:v>
      </x:c>
      <x:c r="I8" s="13" t="n">
        <x:v>0.03583304644461012</x:v>
      </x:c>
      <x:c r="J8" s="13" t="n">
        <x:v>0.03583304644461012</x:v>
      </x:c>
      <x:c r="K8" s="13" t="n">
        <x:v>0.03583304644461012</x:v>
      </x:c>
      <x:c r="L8" s="13" t="n">
        <x:v>0.03583304644461012</x:v>
      </x:c>
      <x:c r="M8" s="13" t="n">
        <x:v>0.03583304644461012</x:v>
      </x:c>
      <x:c r="N8" s="13" t="n">
        <x:v>0.03583304644461012</x:v>
      </x:c>
      <x:c r="O8" s="13" t="n">
        <x:v>0.03583304644461012</x:v>
      </x:c>
      <x:c r="P8" s="13" t="n">
        <x:v>0.03583304644461012</x:v>
      </x:c>
      <x:c r="Q8" s="13" t="n">
        <x:v>0.03583304644461012</x:v>
      </x:c>
      <x:c r="R8" s="13" t="n">
        <x:v>0.03583304644461012</x:v>
      </x:c>
      <x:c r="S8" s="13" t="n">
        <x:v>0.03583304644461012</x:v>
      </x:c>
      <x:c r="T8" s="13" t="n">
        <x:v>0.03583304644461012</x:v>
      </x:c>
      <x:c r="U8" s="13" t="n">
        <x:v>0.03583304644461012</x:v>
      </x:c>
    </x:row>
    <x:row r="9" ht="24" customHeight="1">
      <x:c r="A9" s="10" t="str">
        <x:v>20</x:v>
      </x:c>
      <x:c r="B9" s="13" t="n">
        <x:v>0.04915369882662568</x:v>
      </x:c>
      <x:c r="C9" s="13" t="n">
        <x:v>0.04915369882662568</x:v>
      </x:c>
      <x:c r="D9" s="13" t="n">
        <x:v>0.04915369882662568</x:v>
      </x:c>
      <x:c r="E9" s="13" t="n">
        <x:v>0.04915369882662568</x:v>
      </x:c>
      <x:c r="F9" s="13" t="n">
        <x:v>0.04915369882662568</x:v>
      </x:c>
      <x:c r="G9" s="13" t="n">
        <x:v>0.04915369882662568</x:v>
      </x:c>
      <x:c r="H9" s="13" t="n">
        <x:v>0.04915369882662568</x:v>
      </x:c>
      <x:c r="I9" s="13" t="n">
        <x:v>0.04915369882662568</x:v>
      </x:c>
      <x:c r="J9" s="13" t="n">
        <x:v>0.04915369882662568</x:v>
      </x:c>
      <x:c r="K9" s="13" t="n">
        <x:v>0.04915369882662568</x:v>
      </x:c>
      <x:c r="L9" s="13" t="n">
        <x:v>0.04915369882662568</x:v>
      </x:c>
      <x:c r="M9" s="13" t="n">
        <x:v>0.04915369882662568</x:v>
      </x:c>
      <x:c r="N9" s="13" t="n">
        <x:v>0.04915369882662568</x:v>
      </x:c>
      <x:c r="O9" s="13" t="n">
        <x:v>0.04915369882662568</x:v>
      </x:c>
      <x:c r="P9" s="13" t="n">
        <x:v>0.04915369882662568</x:v>
      </x:c>
      <x:c r="Q9" s="13" t="n">
        <x:v>0.04915369882662568</x:v>
      </x:c>
      <x:c r="R9" s="13" t="n">
        <x:v>0.04915369882662568</x:v>
      </x:c>
      <x:c r="S9" s="13" t="n">
        <x:v>0.04915369882662568</x:v>
      </x:c>
      <x:c r="T9" s="13" t="n">
        <x:v>0.04915369882662568</x:v>
      </x:c>
      <x:c r="U9" s="13" t="n">
        <x:v>0.04915369882662568</x:v>
      </x:c>
    </x:row>
    <x:row r="10" ht="24" customHeight="1">
      <x:c r="A10" s="10" t="str">
        <x:v>22</x:v>
      </x:c>
      <x:c r="B10" s="13" t="n">
        <x:v>0.06542357313823878</x:v>
      </x:c>
      <x:c r="C10" s="13" t="n">
        <x:v>0.06542357313823878</x:v>
      </x:c>
      <x:c r="D10" s="13" t="n">
        <x:v>0.06542357313823878</x:v>
      </x:c>
      <x:c r="E10" s="13" t="n">
        <x:v>0.06542357313823878</x:v>
      </x:c>
      <x:c r="F10" s="13" t="n">
        <x:v>0.06542357313823878</x:v>
      </x:c>
      <x:c r="G10" s="13" t="n">
        <x:v>0.06542357313823878</x:v>
      </x:c>
      <x:c r="H10" s="13" t="n">
        <x:v>0.06542357313823878</x:v>
      </x:c>
      <x:c r="I10" s="13" t="n">
        <x:v>0.06542357313823878</x:v>
      </x:c>
      <x:c r="J10" s="13" t="n">
        <x:v>0.06542357313823878</x:v>
      </x:c>
      <x:c r="K10" s="13" t="n">
        <x:v>0.06542357313823878</x:v>
      </x:c>
      <x:c r="L10" s="13" t="n">
        <x:v>0.06542357313823878</x:v>
      </x:c>
      <x:c r="M10" s="13" t="n">
        <x:v>0.06542357313823878</x:v>
      </x:c>
      <x:c r="N10" s="13" t="n">
        <x:v>0.06542357313823878</x:v>
      </x:c>
      <x:c r="O10" s="13" t="n">
        <x:v>0.06542357313823878</x:v>
      </x:c>
      <x:c r="P10" s="13" t="n">
        <x:v>0.06542357313823878</x:v>
      </x:c>
      <x:c r="Q10" s="13" t="n">
        <x:v>0.06542357313823878</x:v>
      </x:c>
      <x:c r="R10" s="13" t="n">
        <x:v>0.06542357313823878</x:v>
      </x:c>
      <x:c r="S10" s="13" t="n">
        <x:v>0.06542357313823878</x:v>
      </x:c>
      <x:c r="T10" s="13" t="n">
        <x:v>0.06542357313823878</x:v>
      </x:c>
      <x:c r="U10" s="13" t="n">
        <x:v>0.06542357313823878</x:v>
      </x:c>
    </x:row>
    <x:row r="11" ht="24" customHeight="1">
      <x:c r="A11" s="10" t="str">
        <x:v>24</x:v>
      </x:c>
      <x:c r="B11" s="13" t="n">
        <x:v>0.08493759157240917</x:v>
      </x:c>
      <x:c r="C11" s="13" t="n">
        <x:v>0.08493759157240917</x:v>
      </x:c>
      <x:c r="D11" s="13" t="n">
        <x:v>0.08493759157240917</x:v>
      </x:c>
      <x:c r="E11" s="13" t="n">
        <x:v>0.08493759157240917</x:v>
      </x:c>
      <x:c r="F11" s="13" t="n">
        <x:v>0.08493759157240917</x:v>
      </x:c>
      <x:c r="G11" s="13" t="n">
        <x:v>0.08493759157240917</x:v>
      </x:c>
      <x:c r="H11" s="13" t="n">
        <x:v>0.08493759157240917</x:v>
      </x:c>
      <x:c r="I11" s="13" t="n">
        <x:v>0.08493759157240917</x:v>
      </x:c>
      <x:c r="J11" s="13" t="n">
        <x:v>0.08493759157240917</x:v>
      </x:c>
      <x:c r="K11" s="13" t="n">
        <x:v>0.08493759157240917</x:v>
      </x:c>
      <x:c r="L11" s="13" t="n">
        <x:v>0.08493759157240917</x:v>
      </x:c>
      <x:c r="M11" s="13" t="n">
        <x:v>0.08493759157240917</x:v>
      </x:c>
      <x:c r="N11" s="13" t="n">
        <x:v>0.08493759157240917</x:v>
      </x:c>
      <x:c r="O11" s="13" t="n">
        <x:v>0.08493759157240917</x:v>
      </x:c>
      <x:c r="P11" s="13" t="n">
        <x:v>0.08493759157240917</x:v>
      </x:c>
      <x:c r="Q11" s="13" t="n">
        <x:v>0.08493759157240917</x:v>
      </x:c>
      <x:c r="R11" s="13" t="n">
        <x:v>0.08493759157240917</x:v>
      </x:c>
      <x:c r="S11" s="13" t="n">
        <x:v>0.08493759157240917</x:v>
      </x:c>
      <x:c r="T11" s="13" t="n">
        <x:v>0.08493759157240917</x:v>
      </x:c>
      <x:c r="U11" s="13" t="n">
        <x:v>0.08493759157240917</x:v>
      </x:c>
    </x:row>
    <x:row r="12" ht="24" customHeight="1">
      <x:c r="A12" s="10" t="str">
        <x:v>26</x:v>
      </x:c>
      <x:c r="B12" s="13" t="n">
        <x:v>0.10799067632209662</x:v>
      </x:c>
      <x:c r="C12" s="13" t="n">
        <x:v>0.10799067632209662</x:v>
      </x:c>
      <x:c r="D12" s="13" t="n">
        <x:v>0.10799067632209662</x:v>
      </x:c>
      <x:c r="E12" s="13" t="n">
        <x:v>0.10799067632209662</x:v>
      </x:c>
      <x:c r="F12" s="13" t="n">
        <x:v>0.10799067632209662</x:v>
      </x:c>
      <x:c r="G12" s="13" t="n">
        <x:v>0.10799067632209662</x:v>
      </x:c>
      <x:c r="H12" s="13" t="n">
        <x:v>0.10799067632209662</x:v>
      </x:c>
      <x:c r="I12" s="13" t="n">
        <x:v>0.10799067632209662</x:v>
      </x:c>
      <x:c r="J12" s="13" t="n">
        <x:v>0.10799067632209662</x:v>
      </x:c>
      <x:c r="K12" s="13" t="n">
        <x:v>0.10799067632209662</x:v>
      </x:c>
      <x:c r="L12" s="13" t="n">
        <x:v>0.10799067632209662</x:v>
      </x:c>
      <x:c r="M12" s="13" t="n">
        <x:v>0.10799067632209662</x:v>
      </x:c>
      <x:c r="N12" s="13" t="n">
        <x:v>0.10799067632209662</x:v>
      </x:c>
      <x:c r="O12" s="13" t="n">
        <x:v>0.10799067632209662</x:v>
      </x:c>
      <x:c r="P12" s="13" t="n">
        <x:v>0.10799067632209662</x:v>
      </x:c>
      <x:c r="Q12" s="13" t="n">
        <x:v>0.10799067632209662</x:v>
      </x:c>
      <x:c r="R12" s="13" t="n">
        <x:v>0.10799067632209662</x:v>
      </x:c>
      <x:c r="S12" s="13" t="n">
        <x:v>0.10799067632209662</x:v>
      </x:c>
      <x:c r="T12" s="13" t="n">
        <x:v>0.10799067632209662</x:v>
      </x:c>
      <x:c r="U12" s="13" t="n">
        <x:v>0.10799067632209662</x:v>
      </x:c>
    </x:row>
    <x:row r="13" ht="24" customHeight="1">
      <x:c r="A13" s="10" t="str">
        <x:v>28</x:v>
      </x:c>
      <x:c r="B13" s="13" t="n">
        <x:v>0.13487774958026086</x:v>
      </x:c>
      <x:c r="C13" s="13" t="n">
        <x:v>0.13487774958026086</x:v>
      </x:c>
      <x:c r="D13" s="13" t="n">
        <x:v>0.13487774958026086</x:v>
      </x:c>
      <x:c r="E13" s="13" t="n">
        <x:v>0.13487774958026086</x:v>
      </x:c>
      <x:c r="F13" s="13" t="n">
        <x:v>0.13487774958026086</x:v>
      </x:c>
      <x:c r="G13" s="13" t="n">
        <x:v>0.13487774958026086</x:v>
      </x:c>
      <x:c r="H13" s="13" t="n">
        <x:v>0.13487774958026086</x:v>
      </x:c>
      <x:c r="I13" s="13" t="n">
        <x:v>0.13487774958026086</x:v>
      </x:c>
      <x:c r="J13" s="13" t="n">
        <x:v>0.13487774958026086</x:v>
      </x:c>
      <x:c r="K13" s="13" t="n">
        <x:v>0.13487774958026086</x:v>
      </x:c>
      <x:c r="L13" s="13" t="n">
        <x:v>0.13487774958026086</x:v>
      </x:c>
      <x:c r="M13" s="13" t="n">
        <x:v>0.13487774958026086</x:v>
      </x:c>
      <x:c r="N13" s="13" t="n">
        <x:v>0.13487774958026086</x:v>
      </x:c>
      <x:c r="O13" s="13" t="n">
        <x:v>0.13487774958026086</x:v>
      </x:c>
      <x:c r="P13" s="13" t="n">
        <x:v>0.13487774958026086</x:v>
      </x:c>
      <x:c r="Q13" s="13" t="n">
        <x:v>0.13487774958026086</x:v>
      </x:c>
      <x:c r="R13" s="13" t="n">
        <x:v>0.13487774958026086</x:v>
      </x:c>
      <x:c r="S13" s="13" t="n">
        <x:v>0.13487774958026086</x:v>
      </x:c>
      <x:c r="T13" s="13" t="n">
        <x:v>0.13487774958026086</x:v>
      </x:c>
      <x:c r="U13" s="13" t="n">
        <x:v>0.13487774958026086</x:v>
      </x:c>
    </x:row>
    <x:row r="14" ht="24" customHeight="1">
      <x:c r="A14" s="10" t="str">
        <x:v>30</x:v>
      </x:c>
      <x:c r="B14" s="13" t="n">
        <x:v>0.16589373353986167</x:v>
      </x:c>
      <x:c r="C14" s="13" t="n">
        <x:v>0.16589373353986167</x:v>
      </x:c>
      <x:c r="D14" s="13" t="n">
        <x:v>0.16589373353986167</x:v>
      </x:c>
      <x:c r="E14" s="13" t="n">
        <x:v>0.16589373353986167</x:v>
      </x:c>
      <x:c r="F14" s="13" t="n">
        <x:v>0.16589373353986167</x:v>
      </x:c>
      <x:c r="G14" s="13" t="n">
        <x:v>0.16589373353986167</x:v>
      </x:c>
      <x:c r="H14" s="13" t="n">
        <x:v>0.16589373353986167</x:v>
      </x:c>
      <x:c r="I14" s="13" t="n">
        <x:v>0.16589373353986167</x:v>
      </x:c>
      <x:c r="J14" s="13" t="n">
        <x:v>0.16589373353986167</x:v>
      </x:c>
      <x:c r="K14" s="13" t="n">
        <x:v>0.16589373353986167</x:v>
      </x:c>
      <x:c r="L14" s="13" t="n">
        <x:v>0.16589373353986167</x:v>
      </x:c>
      <x:c r="M14" s="13" t="n">
        <x:v>0.16589373353986167</x:v>
      </x:c>
      <x:c r="N14" s="13" t="n">
        <x:v>0.16589373353986167</x:v>
      </x:c>
      <x:c r="O14" s="13" t="n">
        <x:v>0.16589373353986167</x:v>
      </x:c>
      <x:c r="P14" s="13" t="n">
        <x:v>0.16589373353986167</x:v>
      </x:c>
      <x:c r="Q14" s="13" t="n">
        <x:v>0.16589373353986167</x:v>
      </x:c>
      <x:c r="R14" s="13" t="n">
        <x:v>0.16589373353986167</x:v>
      </x:c>
      <x:c r="S14" s="13" t="n">
        <x:v>0.16589373353986167</x:v>
      </x:c>
      <x:c r="T14" s="13" t="n">
        <x:v>0.16589373353986167</x:v>
      </x:c>
      <x:c r="U14" s="13" t="n">
        <x:v>0.16589373353986167</x:v>
      </x:c>
    </x:row>
    <x:row r="15" ht="24" customHeight="1">
      <x:c r="A15" s="10" t="str">
        <x:v>32</x:v>
      </x:c>
      <x:c r="B15" s="13" t="n">
        <x:v>0.20133355039385878</x:v>
      </x:c>
      <x:c r="C15" s="13" t="n">
        <x:v>0.20133355039385878</x:v>
      </x:c>
      <x:c r="D15" s="13" t="n">
        <x:v>0.20133355039385878</x:v>
      </x:c>
      <x:c r="E15" s="13" t="n">
        <x:v>0.20133355039385878</x:v>
      </x:c>
      <x:c r="F15" s="13" t="n">
        <x:v>0.20133355039385878</x:v>
      </x:c>
      <x:c r="G15" s="13" t="n">
        <x:v>0.20133355039385878</x:v>
      </x:c>
      <x:c r="H15" s="13" t="n">
        <x:v>0.20133355039385878</x:v>
      </x:c>
      <x:c r="I15" s="13" t="n">
        <x:v>0.20133355039385878</x:v>
      </x:c>
      <x:c r="J15" s="13" t="n">
        <x:v>0.20133355039385878</x:v>
      </x:c>
      <x:c r="K15" s="13" t="n">
        <x:v>0.20133355039385878</x:v>
      </x:c>
      <x:c r="L15" s="13" t="n">
        <x:v>0.20133355039385878</x:v>
      </x:c>
      <x:c r="M15" s="13" t="n">
        <x:v>0.20133355039385878</x:v>
      </x:c>
      <x:c r="N15" s="13" t="n">
        <x:v>0.20133355039385878</x:v>
      </x:c>
      <x:c r="O15" s="13" t="n">
        <x:v>0.20133355039385878</x:v>
      </x:c>
      <x:c r="P15" s="13" t="n">
        <x:v>0.20133355039385878</x:v>
      </x:c>
      <x:c r="Q15" s="13" t="n">
        <x:v>0.20133355039385878</x:v>
      </x:c>
      <x:c r="R15" s="13" t="n">
        <x:v>0.20133355039385878</x:v>
      </x:c>
      <x:c r="S15" s="13" t="n">
        <x:v>0.20133355039385878</x:v>
      </x:c>
      <x:c r="T15" s="13" t="n">
        <x:v>0.20133355039385878</x:v>
      </x:c>
      <x:c r="U15" s="13" t="n">
        <x:v>0.20133355039385878</x:v>
      </x:c>
    </x:row>
    <x:row r="16" ht="24" customHeight="1">
      <x:c r="A16" s="10" t="str">
        <x:v>34</x:v>
      </x:c>
      <x:c r="B16" s="13" t="n">
        <x:v>0.24149212233521195</x:v>
      </x:c>
      <x:c r="C16" s="13" t="n">
        <x:v>0.24149212233521195</x:v>
      </x:c>
      <x:c r="D16" s="13" t="n">
        <x:v>0.24149212233521195</x:v>
      </x:c>
      <x:c r="E16" s="13" t="n">
        <x:v>0.24149212233521195</x:v>
      </x:c>
      <x:c r="F16" s="13" t="n">
        <x:v>0.24149212233521195</x:v>
      </x:c>
      <x:c r="G16" s="13" t="n">
        <x:v>0.24149212233521195</x:v>
      </x:c>
      <x:c r="H16" s="13" t="n">
        <x:v>0.24149212233521195</x:v>
      </x:c>
      <x:c r="I16" s="13" t="n">
        <x:v>0.24149212233521195</x:v>
      </x:c>
      <x:c r="J16" s="13" t="n">
        <x:v>0.24149212233521195</x:v>
      </x:c>
      <x:c r="K16" s="13" t="n">
        <x:v>0.24149212233521195</x:v>
      </x:c>
      <x:c r="L16" s="13" t="n">
        <x:v>0.24149212233521195</x:v>
      </x:c>
      <x:c r="M16" s="13" t="n">
        <x:v>0.24149212233521195</x:v>
      </x:c>
      <x:c r="N16" s="13" t="n">
        <x:v>0.24149212233521195</x:v>
      </x:c>
      <x:c r="O16" s="13" t="n">
        <x:v>0.24149212233521195</x:v>
      </x:c>
      <x:c r="P16" s="13" t="n">
        <x:v>0.24149212233521195</x:v>
      </x:c>
      <x:c r="Q16" s="13" t="n">
        <x:v>0.24149212233521195</x:v>
      </x:c>
      <x:c r="R16" s="13" t="n">
        <x:v>0.24149212233521195</x:v>
      </x:c>
      <x:c r="S16" s="13" t="n">
        <x:v>0.24149212233521195</x:v>
      </x:c>
      <x:c r="T16" s="13" t="n">
        <x:v>0.24149212233521195</x:v>
      </x:c>
      <x:c r="U16" s="13" t="n">
        <x:v>0.24149212233521195</x:v>
      </x:c>
    </x:row>
    <x:row r="17" ht="24" customHeight="1">
      <x:c r="A17" s="10" t="str">
        <x:v>36</x:v>
      </x:c>
      <x:c r="B17" s="13" t="n">
        <x:v>0.28666437155688096</x:v>
      </x:c>
      <x:c r="C17" s="13" t="n">
        <x:v>0.28666437155688096</x:v>
      </x:c>
      <x:c r="D17" s="13" t="n">
        <x:v>0.28666437155688096</x:v>
      </x:c>
      <x:c r="E17" s="13" t="n">
        <x:v>0.28666437155688096</x:v>
      </x:c>
      <x:c r="F17" s="13" t="n">
        <x:v>0.28666437155688096</x:v>
      </x:c>
      <x:c r="G17" s="13" t="n">
        <x:v>0.28666437155688096</x:v>
      </x:c>
      <x:c r="H17" s="13" t="n">
        <x:v>0.28666437155688096</x:v>
      </x:c>
      <x:c r="I17" s="13" t="n">
        <x:v>0.28666437155688096</x:v>
      </x:c>
      <x:c r="J17" s="13" t="n">
        <x:v>0.28666437155688096</x:v>
      </x:c>
      <x:c r="K17" s="13" t="n">
        <x:v>0.28666437155688096</x:v>
      </x:c>
      <x:c r="L17" s="13" t="n">
        <x:v>0.28666437155688096</x:v>
      </x:c>
      <x:c r="M17" s="13" t="n">
        <x:v>0.28666437155688096</x:v>
      </x:c>
      <x:c r="N17" s="13" t="n">
        <x:v>0.28666437155688096</x:v>
      </x:c>
      <x:c r="O17" s="13" t="n">
        <x:v>0.28666437155688096</x:v>
      </x:c>
      <x:c r="P17" s="13" t="n">
        <x:v>0.28666437155688096</x:v>
      </x:c>
      <x:c r="Q17" s="13" t="n">
        <x:v>0.28666437155688096</x:v>
      </x:c>
      <x:c r="R17" s="13" t="n">
        <x:v>0.28666437155688096</x:v>
      </x:c>
      <x:c r="S17" s="13" t="n">
        <x:v>0.28666437155688096</x:v>
      </x:c>
      <x:c r="T17" s="13" t="n">
        <x:v>0.28666437155688096</x:v>
      </x:c>
      <x:c r="U17" s="13" t="n">
        <x:v>0.28666437155688096</x:v>
      </x:c>
    </x:row>
    <x:row r="18" ht="24" customHeight="1">
      <x:c r="A18" s="10" t="str">
        <x:v>38</x:v>
      </x:c>
      <x:c r="B18" s="13" t="n">
        <x:v>0.33714522025182553</x:v>
      </x:c>
      <x:c r="C18" s="13" t="n">
        <x:v>0.33714522025182553</x:v>
      </x:c>
      <x:c r="D18" s="13" t="n">
        <x:v>0.33714522025182553</x:v>
      </x:c>
      <x:c r="E18" s="13" t="n">
        <x:v>0.33714522025182553</x:v>
      </x:c>
      <x:c r="F18" s="13" t="n">
        <x:v>0.33714522025182553</x:v>
      </x:c>
      <x:c r="G18" s="13" t="n">
        <x:v>0.33714522025182553</x:v>
      </x:c>
      <x:c r="H18" s="13" t="n">
        <x:v>0.33714522025182553</x:v>
      </x:c>
      <x:c r="I18" s="13" t="n">
        <x:v>0.33714522025182553</x:v>
      </x:c>
      <x:c r="J18" s="13" t="n">
        <x:v>0.33714522025182553</x:v>
      </x:c>
      <x:c r="K18" s="13" t="n">
        <x:v>0.33714522025182553</x:v>
      </x:c>
      <x:c r="L18" s="13" t="n">
        <x:v>0.33714522025182553</x:v>
      </x:c>
      <x:c r="M18" s="13" t="n">
        <x:v>0.33714522025182553</x:v>
      </x:c>
      <x:c r="N18" s="13" t="n">
        <x:v>0.33714522025182553</x:v>
      </x:c>
      <x:c r="O18" s="13" t="n">
        <x:v>0.33714522025182553</x:v>
      </x:c>
      <x:c r="P18" s="13" t="n">
        <x:v>0.33714522025182553</x:v>
      </x:c>
      <x:c r="Q18" s="13" t="n">
        <x:v>0.33714522025182553</x:v>
      </x:c>
      <x:c r="R18" s="13" t="n">
        <x:v>0.33714522025182553</x:v>
      </x:c>
      <x:c r="S18" s="13" t="n">
        <x:v>0.33714522025182553</x:v>
      </x:c>
      <x:c r="T18" s="13" t="n">
        <x:v>0.33714522025182553</x:v>
      </x:c>
      <x:c r="U18" s="13" t="n">
        <x:v>0.33714522025182553</x:v>
      </x:c>
    </x:row>
    <x:row r="19" ht="24" customHeight="1">
      <x:c r="A19" s="10" t="str">
        <x:v>40</x:v>
      </x:c>
      <x:c r="B19" s="13" t="n">
        <x:v>0.39322959061300544</x:v>
      </x:c>
      <x:c r="C19" s="13" t="n">
        <x:v>0.39322959061300544</x:v>
      </x:c>
      <x:c r="D19" s="13" t="n">
        <x:v>0.39322959061300544</x:v>
      </x:c>
      <x:c r="E19" s="13" t="n">
        <x:v>0.39322959061300544</x:v>
      </x:c>
      <x:c r="F19" s="13" t="n">
        <x:v>0.39322959061300544</x:v>
      </x:c>
      <x:c r="G19" s="13" t="n">
        <x:v>0.39322959061300544</x:v>
      </x:c>
      <x:c r="H19" s="13" t="n">
        <x:v>0.39322959061300544</x:v>
      </x:c>
      <x:c r="I19" s="13" t="n">
        <x:v>0.39322959061300544</x:v>
      </x:c>
      <x:c r="J19" s="13" t="n">
        <x:v>0.39322959061300544</x:v>
      </x:c>
      <x:c r="K19" s="13" t="n">
        <x:v>0.39322959061300544</x:v>
      </x:c>
      <x:c r="L19" s="13" t="n">
        <x:v>0.39322959061300544</x:v>
      </x:c>
      <x:c r="M19" s="13" t="n">
        <x:v>0.39322959061300544</x:v>
      </x:c>
      <x:c r="N19" s="13" t="n">
        <x:v>0.39322959061300544</x:v>
      </x:c>
      <x:c r="O19" s="13" t="n">
        <x:v>0.39322959061300544</x:v>
      </x:c>
      <x:c r="P19" s="13" t="n">
        <x:v>0.39322959061300544</x:v>
      </x:c>
      <x:c r="Q19" s="13" t="n">
        <x:v>0.39322959061300544</x:v>
      </x:c>
      <x:c r="R19" s="13" t="n">
        <x:v>0.39322959061300544</x:v>
      </x:c>
      <x:c r="S19" s="13" t="n">
        <x:v>0.39322959061300544</x:v>
      </x:c>
      <x:c r="T19" s="13" t="n">
        <x:v>0.39322959061300544</x:v>
      </x:c>
      <x:c r="U19" s="13" t="n">
        <x:v>0.39322959061300544</x:v>
      </x:c>
    </x:row>
    <x:row r="20" ht="24" customHeight="1">
      <x:c r="A20" s="10" t="str">
        <x:v>42</x:v>
      </x:c>
      <x:c r="B20" s="13" t="n">
        <x:v>0.45521240483338044</x:v>
      </x:c>
      <x:c r="C20" s="13" t="n">
        <x:v>0.45521240483338044</x:v>
      </x:c>
      <x:c r="D20" s="13" t="n">
        <x:v>0.45521240483338044</x:v>
      </x:c>
      <x:c r="E20" s="13" t="n">
        <x:v>0.45521240483338044</x:v>
      </x:c>
      <x:c r="F20" s="13" t="n">
        <x:v>0.45521240483338044</x:v>
      </x:c>
      <x:c r="G20" s="13" t="n">
        <x:v>0.45521240483338044</x:v>
      </x:c>
      <x:c r="H20" s="13" t="n">
        <x:v>0.45521240483338044</x:v>
      </x:c>
      <x:c r="I20" s="13" t="n">
        <x:v>0.45521240483338044</x:v>
      </x:c>
      <x:c r="J20" s="13" t="n">
        <x:v>0.45521240483338044</x:v>
      </x:c>
      <x:c r="K20" s="13" t="n">
        <x:v>0.45521240483338044</x:v>
      </x:c>
      <x:c r="L20" s="13" t="n">
        <x:v>0.45521240483338044</x:v>
      </x:c>
      <x:c r="M20" s="13" t="n">
        <x:v>0.45521240483338044</x:v>
      </x:c>
      <x:c r="N20" s="13" t="n">
        <x:v>0.45521240483338044</x:v>
      </x:c>
      <x:c r="O20" s="13" t="n">
        <x:v>0.45521240483338044</x:v>
      </x:c>
      <x:c r="P20" s="13" t="n">
        <x:v>0.45521240483338044</x:v>
      </x:c>
      <x:c r="Q20" s="13" t="n">
        <x:v>0.45521240483338044</x:v>
      </x:c>
      <x:c r="R20" s="13" t="n">
        <x:v>0.45521240483338044</x:v>
      </x:c>
      <x:c r="S20" s="13" t="n">
        <x:v>0.45521240483338044</x:v>
      </x:c>
      <x:c r="T20" s="13" t="n">
        <x:v>0.45521240483338044</x:v>
      </x:c>
      <x:c r="U20" s="13" t="n">
        <x:v>0.45521240483338044</x:v>
      </x:c>
    </x:row>
    <x:row r="21" ht="24" customHeight="1">
      <x:c r="A21" s="10" t="str">
        <x:v>44</x:v>
      </x:c>
      <x:c r="B21" s="13" t="n">
        <x:v>0.5233885851059102</x:v>
      </x:c>
      <x:c r="C21" s="13" t="n">
        <x:v>0.5233885851059102</x:v>
      </x:c>
      <x:c r="D21" s="13" t="n">
        <x:v>0.5233885851059102</x:v>
      </x:c>
      <x:c r="E21" s="13" t="n">
        <x:v>0.5233885851059102</x:v>
      </x:c>
      <x:c r="F21" s="13" t="n">
        <x:v>0.5233885851059102</x:v>
      </x:c>
      <x:c r="G21" s="13" t="n">
        <x:v>0.5233885851059102</x:v>
      </x:c>
      <x:c r="H21" s="13" t="n">
        <x:v>0.5233885851059102</x:v>
      </x:c>
      <x:c r="I21" s="13" t="n">
        <x:v>0.5233885851059102</x:v>
      </x:c>
      <x:c r="J21" s="13" t="n">
        <x:v>0.5233885851059102</x:v>
      </x:c>
      <x:c r="K21" s="13" t="n">
        <x:v>0.5233885851059102</x:v>
      </x:c>
      <x:c r="L21" s="13" t="n">
        <x:v>0.5233885851059102</x:v>
      </x:c>
      <x:c r="M21" s="13" t="n">
        <x:v>0.5233885851059102</x:v>
      </x:c>
      <x:c r="N21" s="13" t="n">
        <x:v>0.5233885851059102</x:v>
      </x:c>
      <x:c r="O21" s="13" t="n">
        <x:v>0.5233885851059102</x:v>
      </x:c>
      <x:c r="P21" s="13" t="n">
        <x:v>0.5233885851059102</x:v>
      </x:c>
      <x:c r="Q21" s="13" t="n">
        <x:v>0.5233885851059102</x:v>
      </x:c>
      <x:c r="R21" s="13" t="n">
        <x:v>0.5233885851059102</x:v>
      </x:c>
      <x:c r="S21" s="13" t="n">
        <x:v>0.5233885851059102</x:v>
      </x:c>
      <x:c r="T21" s="13" t="n">
        <x:v>0.5233885851059102</x:v>
      </x:c>
      <x:c r="U21" s="13" t="n">
        <x:v>0.5233885851059102</x:v>
      </x:c>
    </x:row>
    <x:row r="22" ht="24" customHeight="1">
      <x:c r="A22" s="10" t="str">
        <x:v>46</x:v>
      </x:c>
      <x:c r="B22" s="13" t="n">
        <x:v>0.5980530536235547</x:v>
      </x:c>
      <x:c r="C22" s="13" t="n">
        <x:v>0.5980530536235547</x:v>
      </x:c>
      <x:c r="D22" s="13" t="n">
        <x:v>0.5980530536235547</x:v>
      </x:c>
      <x:c r="E22" s="13" t="n">
        <x:v>0.5980530536235547</x:v>
      </x:c>
      <x:c r="F22" s="13" t="n">
        <x:v>0.5980530536235547</x:v>
      </x:c>
      <x:c r="G22" s="13" t="n">
        <x:v>0.5980530536235547</x:v>
      </x:c>
      <x:c r="H22" s="13" t="n">
        <x:v>0.5980530536235547</x:v>
      </x:c>
      <x:c r="I22" s="13" t="n">
        <x:v>0.5980530536235547</x:v>
      </x:c>
      <x:c r="J22" s="13" t="n">
        <x:v>0.5980530536235547</x:v>
      </x:c>
      <x:c r="K22" s="13" t="n">
        <x:v>0.5980530536235547</x:v>
      </x:c>
      <x:c r="L22" s="13" t="n">
        <x:v>0.5980530536235547</x:v>
      </x:c>
      <x:c r="M22" s="13" t="n">
        <x:v>0.5980530536235547</x:v>
      </x:c>
      <x:c r="N22" s="13" t="n">
        <x:v>0.5980530536235547</x:v>
      </x:c>
      <x:c r="O22" s="13" t="n">
        <x:v>0.5980530536235547</x:v>
      </x:c>
      <x:c r="P22" s="13" t="n">
        <x:v>0.5980530536235547</x:v>
      </x:c>
      <x:c r="Q22" s="13" t="n">
        <x:v>0.5980530536235547</x:v>
      </x:c>
      <x:c r="R22" s="13" t="n">
        <x:v>0.5980530536235547</x:v>
      </x:c>
      <x:c r="S22" s="13" t="n">
        <x:v>0.5980530536235547</x:v>
      </x:c>
      <x:c r="T22" s="13" t="n">
        <x:v>0.5980530536235547</x:v>
      </x:c>
      <x:c r="U22" s="13" t="n">
        <x:v>0.5980530536235547</x:v>
      </x:c>
    </x:row>
    <x:row r="23" ht="24" customHeight="1">
      <x:c r="A23" s="10" t="str">
        <x:v>48</x:v>
      </x:c>
      <x:c r="B23" s="13" t="n">
        <x:v>0.6795007325792733</x:v>
      </x:c>
      <x:c r="C23" s="13" t="n">
        <x:v>0.6795007325792733</x:v>
      </x:c>
      <x:c r="D23" s="13" t="n">
        <x:v>0.6795007325792733</x:v>
      </x:c>
      <x:c r="E23" s="13" t="n">
        <x:v>0.6795007325792733</x:v>
      </x:c>
      <x:c r="F23" s="13" t="n">
        <x:v>0.6795007325792733</x:v>
      </x:c>
      <x:c r="G23" s="13" t="n">
        <x:v>0.6795007325792733</x:v>
      </x:c>
      <x:c r="H23" s="13" t="n">
        <x:v>0.6795007325792733</x:v>
      </x:c>
      <x:c r="I23" s="13" t="n">
        <x:v>0.6795007325792733</x:v>
      </x:c>
      <x:c r="J23" s="13" t="n">
        <x:v>0.6795007325792733</x:v>
      </x:c>
      <x:c r="K23" s="13" t="n">
        <x:v>0.6795007325792733</x:v>
      </x:c>
      <x:c r="L23" s="13" t="n">
        <x:v>0.6795007325792733</x:v>
      </x:c>
      <x:c r="M23" s="13" t="n">
        <x:v>0.6795007325792733</x:v>
      </x:c>
      <x:c r="N23" s="13" t="n">
        <x:v>0.6795007325792733</x:v>
      </x:c>
      <x:c r="O23" s="13" t="n">
        <x:v>0.6795007325792733</x:v>
      </x:c>
      <x:c r="P23" s="13" t="n">
        <x:v>0.6795007325792733</x:v>
      </x:c>
      <x:c r="Q23" s="13" t="n">
        <x:v>0.6795007325792733</x:v>
      </x:c>
      <x:c r="R23" s="13" t="n">
        <x:v>0.6795007325792733</x:v>
      </x:c>
      <x:c r="S23" s="13" t="n">
        <x:v>0.6795007325792733</x:v>
      </x:c>
      <x:c r="T23" s="13" t="n">
        <x:v>0.6795007325792733</x:v>
      </x:c>
      <x:c r="U23" s="13" t="n">
        <x:v>0.6795007325792733</x:v>
      </x:c>
    </x:row>
    <x:row r="24" ht="24" customHeight="1">
      <x:c r="A24" s="10" t="str">
        <x:v>50</x:v>
      </x:c>
      <x:c r="B24" s="13" t="n">
        <x:v>0.7680265441660262</x:v>
      </x:c>
      <x:c r="C24" s="13" t="n">
        <x:v>0.7680265441660262</x:v>
      </x:c>
      <x:c r="D24" s="13" t="n">
        <x:v>0.7680265441660262</x:v>
      </x:c>
      <x:c r="E24" s="13" t="n">
        <x:v>0.7680265441660262</x:v>
      </x:c>
      <x:c r="F24" s="13" t="n">
        <x:v>0.7680265441660262</x:v>
      </x:c>
      <x:c r="G24" s="13" t="n">
        <x:v>0.7680265441660262</x:v>
      </x:c>
      <x:c r="H24" s="13" t="n">
        <x:v>0.7680265441660262</x:v>
      </x:c>
      <x:c r="I24" s="13" t="n">
        <x:v>0.7680265441660262</x:v>
      </x:c>
      <x:c r="J24" s="13" t="n">
        <x:v>0.7680265441660262</x:v>
      </x:c>
      <x:c r="K24" s="13" t="n">
        <x:v>0.7680265441660262</x:v>
      </x:c>
      <x:c r="L24" s="13" t="n">
        <x:v>0.7680265441660262</x:v>
      </x:c>
      <x:c r="M24" s="13" t="n">
        <x:v>0.7680265441660262</x:v>
      </x:c>
      <x:c r="N24" s="13" t="n">
        <x:v>0.7680265441660262</x:v>
      </x:c>
      <x:c r="O24" s="13" t="n">
        <x:v>0.7680265441660262</x:v>
      </x:c>
      <x:c r="P24" s="13" t="n">
        <x:v>0.7680265441660262</x:v>
      </x:c>
      <x:c r="Q24" s="13" t="n">
        <x:v>0.7680265441660262</x:v>
      </x:c>
      <x:c r="R24" s="13" t="n">
        <x:v>0.7680265441660262</x:v>
      </x:c>
      <x:c r="S24" s="13" t="n">
        <x:v>0.7680265441660262</x:v>
      </x:c>
      <x:c r="T24" s="13" t="n">
        <x:v>0.7680265441660262</x:v>
      </x:c>
      <x:c r="U24" s="13" t="n">
        <x:v>0.7680265441660262</x:v>
      </x:c>
    </x:row>
  </x:sheetData>
  <x:conditionalFormatting sqref="B2:U24">
    <x:cfRule type="cellIs" dxfId="1" priority="1" operator="lessThan">
      <x:formula>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</x:cols>
  <x:sheetData>
    <x:row r="1" ht="28" customHeight="1">
      <x:c r="A1" s="8" t="str">
        <x:v>LengthBin</x:v>
      </x:c>
      <x:c r="B1" s="8" t="str">
        <x:v>2000</x:v>
      </x:c>
      <x:c r="C1" s="8" t="str">
        <x:v>2001</x:v>
      </x:c>
      <x:c r="D1" s="8" t="str">
        <x:v>2002</x:v>
      </x:c>
      <x:c r="E1" s="8" t="str">
        <x:v>2003</x:v>
      </x:c>
      <x:c r="F1" s="8" t="str">
        <x:v>2004</x:v>
      </x:c>
      <x:c r="G1" s="8" t="str">
        <x:v>2005</x:v>
      </x:c>
      <x:c r="H1" s="8" t="str">
        <x:v>2006</x:v>
      </x:c>
      <x:c r="I1" s="8" t="str">
        <x:v>2007</x:v>
      </x:c>
      <x:c r="J1" s="8" t="str">
        <x:v>2008</x:v>
      </x:c>
      <x:c r="K1" s="8" t="str">
        <x:v>2009</x:v>
      </x:c>
      <x:c r="L1" s="8" t="str">
        <x:v>2010</x:v>
      </x:c>
      <x:c r="M1" s="8" t="str">
        <x:v>2011</x:v>
      </x:c>
      <x:c r="N1" s="8" t="str">
        <x:v>2012</x:v>
      </x:c>
      <x:c r="O1" s="8" t="str">
        <x:v>2013</x:v>
      </x:c>
      <x:c r="P1" s="8" t="str">
        <x:v>2014</x:v>
      </x:c>
      <x:c r="Q1" s="8" t="str">
        <x:v>2015</x:v>
      </x:c>
      <x:c r="R1" s="8" t="str">
        <x:v>2016</x:v>
      </x:c>
      <x:c r="S1" s="8" t="str">
        <x:v>2017</x:v>
      </x:c>
      <x:c r="T1" s="8" t="str">
        <x:v>2018</x:v>
      </x:c>
      <x:c r="U1" s="8" t="str">
        <x:v>2019</x:v>
      </x:c>
    </x:row>
    <x:row r="2" ht="24" customHeight="1">
      <x:c r="A2" s="10" t="str">
        <x:v>6</x:v>
      </x:c>
      <x:c r="B2" s="13" t="n">
        <x:v>3.830267432543924e-8</x:v>
      </x:c>
      <x:c r="C2" s="13" t="n">
        <x:v>3.830267432543924e-8</x:v>
      </x:c>
      <x:c r="D2" s="13" t="n">
        <x:v>3.830267432543924e-8</x:v>
      </x:c>
      <x:c r="E2" s="13" t="n">
        <x:v>3.830267432543924e-8</x:v>
      </x:c>
      <x:c r="F2" s="13" t="n">
        <x:v>3.830267432543924e-8</x:v>
      </x:c>
      <x:c r="G2" s="13" t="n">
        <x:v>3.830267432543924e-8</x:v>
      </x:c>
      <x:c r="H2" s="13" t="n">
        <x:v>3.830267432543924e-8</x:v>
      </x:c>
      <x:c r="I2" s="13" t="n">
        <x:v>3.830267432543924e-8</x:v>
      </x:c>
      <x:c r="J2" s="13" t="n">
        <x:v>3.830267432543924e-8</x:v>
      </x:c>
      <x:c r="K2" s="13" t="n">
        <x:v>3.830267432543924e-8</x:v>
      </x:c>
      <x:c r="L2" s="13" t="n">
        <x:v>3.830267432543924e-8</x:v>
      </x:c>
      <x:c r="M2" s="13" t="n">
        <x:v>3.830267432543924e-8</x:v>
      </x:c>
      <x:c r="N2" s="13" t="n">
        <x:v>3.830267432543924e-8</x:v>
      </x:c>
      <x:c r="O2" s="13" t="n">
        <x:v>3.830267432543924e-8</x:v>
      </x:c>
      <x:c r="P2" s="13" t="n">
        <x:v>3.830267432543924e-8</x:v>
      </x:c>
      <x:c r="Q2" s="13" t="n">
        <x:v>3.830267432543924e-8</x:v>
      </x:c>
      <x:c r="R2" s="13" t="n">
        <x:v>3.830267432543924e-8</x:v>
      </x:c>
      <x:c r="S2" s="13" t="n">
        <x:v>3.830267432543924e-8</x:v>
      </x:c>
      <x:c r="T2" s="13" t="n">
        <x:v>3.830267432543924e-8</x:v>
      </x:c>
      <x:c r="U2" s="13" t="n">
        <x:v>3.830267432543924e-8</x:v>
      </x:c>
    </x:row>
    <x:row r="3" ht="24" customHeight="1">
      <x:c r="A3" s="10" t="str">
        <x:v>8</x:v>
      </x:c>
      <x:c r="B3" s="13" t="n">
        <x:v>1.2437425743304637e-7</x:v>
      </x:c>
      <x:c r="C3" s="13" t="n">
        <x:v>1.2437425743304637e-7</x:v>
      </x:c>
      <x:c r="D3" s="13" t="n">
        <x:v>1.2437425743304637e-7</x:v>
      </x:c>
      <x:c r="E3" s="13" t="n">
        <x:v>1.2437425743304637e-7</x:v>
      </x:c>
      <x:c r="F3" s="13" t="n">
        <x:v>1.2437425743304637e-7</x:v>
      </x:c>
      <x:c r="G3" s="13" t="n">
        <x:v>1.2437425743304637e-7</x:v>
      </x:c>
      <x:c r="H3" s="13" t="n">
        <x:v>1.2437425743304637e-7</x:v>
      </x:c>
      <x:c r="I3" s="13" t="n">
        <x:v>1.2437425743304637e-7</x:v>
      </x:c>
      <x:c r="J3" s="13" t="n">
        <x:v>1.2437425743304637e-7</x:v>
      </x:c>
      <x:c r="K3" s="13" t="n">
        <x:v>1.2437425743304637e-7</x:v>
      </x:c>
      <x:c r="L3" s="13" t="n">
        <x:v>1.2437425743304637e-7</x:v>
      </x:c>
      <x:c r="M3" s="13" t="n">
        <x:v>1.2437425743304637e-7</x:v>
      </x:c>
      <x:c r="N3" s="13" t="n">
        <x:v>1.2437425743304637e-7</x:v>
      </x:c>
      <x:c r="O3" s="13" t="n">
        <x:v>1.2437425743304637e-7</x:v>
      </x:c>
      <x:c r="P3" s="13" t="n">
        <x:v>1.2437425743304637e-7</x:v>
      </x:c>
      <x:c r="Q3" s="13" t="n">
        <x:v>1.2437425743304637e-7</x:v>
      </x:c>
      <x:c r="R3" s="13" t="n">
        <x:v>1.2437425743304637e-7</x:v>
      </x:c>
      <x:c r="S3" s="13" t="n">
        <x:v>1.2437425743304637e-7</x:v>
      </x:c>
      <x:c r="T3" s="13" t="n">
        <x:v>1.2437425743304637e-7</x:v>
      </x:c>
      <x:c r="U3" s="13" t="n">
        <x:v>1.2437425743304637e-7</x:v>
      </x:c>
    </x:row>
    <x:row r="4" ht="24" customHeight="1">
      <x:c r="A4" s="10" t="str">
        <x:v>10</x:v>
      </x:c>
      <x:c r="B4" s="13" t="n">
        <x:v>4.038609103024915e-7</x:v>
      </x:c>
      <x:c r="C4" s="13" t="n">
        <x:v>4.038609103024915e-7</x:v>
      </x:c>
      <x:c r="D4" s="13" t="n">
        <x:v>4.038609103024915e-7</x:v>
      </x:c>
      <x:c r="E4" s="13" t="n">
        <x:v>4.038609103024915e-7</x:v>
      </x:c>
      <x:c r="F4" s="13" t="n">
        <x:v>4.038609103024915e-7</x:v>
      </x:c>
      <x:c r="G4" s="13" t="n">
        <x:v>4.038609103024915e-7</x:v>
      </x:c>
      <x:c r="H4" s="13" t="n">
        <x:v>4.038609103024915e-7</x:v>
      </x:c>
      <x:c r="I4" s="13" t="n">
        <x:v>4.038609103024915e-7</x:v>
      </x:c>
      <x:c r="J4" s="13" t="n">
        <x:v>4.038609103024915e-7</x:v>
      </x:c>
      <x:c r="K4" s="13" t="n">
        <x:v>4.038609103024915e-7</x:v>
      </x:c>
      <x:c r="L4" s="13" t="n">
        <x:v>4.038609103024915e-7</x:v>
      </x:c>
      <x:c r="M4" s="13" t="n">
        <x:v>4.038609103024915e-7</x:v>
      </x:c>
      <x:c r="N4" s="13" t="n">
        <x:v>4.038609103024915e-7</x:v>
      </x:c>
      <x:c r="O4" s="13" t="n">
        <x:v>4.038609103024915e-7</x:v>
      </x:c>
      <x:c r="P4" s="13" t="n">
        <x:v>4.038609103024915e-7</x:v>
      </x:c>
      <x:c r="Q4" s="13" t="n">
        <x:v>4.038609103024915e-7</x:v>
      </x:c>
      <x:c r="R4" s="13" t="n">
        <x:v>4.038609103024915e-7</x:v>
      </x:c>
      <x:c r="S4" s="13" t="n">
        <x:v>4.038609103024915e-7</x:v>
      </x:c>
      <x:c r="T4" s="13" t="n">
        <x:v>4.038609103024915e-7</x:v>
      </x:c>
      <x:c r="U4" s="13" t="n">
        <x:v>4.038609103024915e-7</x:v>
      </x:c>
    </x:row>
    <x:row r="5" ht="24" customHeight="1">
      <x:c r="A5" s="10" t="str">
        <x:v>12</x:v>
      </x:c>
      <x:c r="B5" s="13" t="n">
        <x:v>0.0000013113930149217666</x:v>
      </x:c>
      <x:c r="C5" s="13" t="n">
        <x:v>0.0000013113930149217666</x:v>
      </x:c>
      <x:c r="D5" s="13" t="n">
        <x:v>0.0000013113930149217666</x:v>
      </x:c>
      <x:c r="E5" s="13" t="n">
        <x:v>0.0000013113930149217666</x:v>
      </x:c>
      <x:c r="F5" s="13" t="n">
        <x:v>0.0000013113930149217666</x:v>
      </x:c>
      <x:c r="G5" s="13" t="n">
        <x:v>0.0000013113930149217666</x:v>
      </x:c>
      <x:c r="H5" s="13" t="n">
        <x:v>0.0000013113930149217666</x:v>
      </x:c>
      <x:c r="I5" s="13" t="n">
        <x:v>0.0000013113930149217666</x:v>
      </x:c>
      <x:c r="J5" s="13" t="n">
        <x:v>0.0000013113930149217666</x:v>
      </x:c>
      <x:c r="K5" s="13" t="n">
        <x:v>0.0000013113930149217666</x:v>
      </x:c>
      <x:c r="L5" s="13" t="n">
        <x:v>0.0000013113930149217666</x:v>
      </x:c>
      <x:c r="M5" s="13" t="n">
        <x:v>0.0000013113930149217666</x:v>
      </x:c>
      <x:c r="N5" s="13" t="n">
        <x:v>0.0000013113930149217666</x:v>
      </x:c>
      <x:c r="O5" s="13" t="n">
        <x:v>0.0000013113930149217666</x:v>
      </x:c>
      <x:c r="P5" s="13" t="n">
        <x:v>0.0000013113930149217666</x:v>
      </x:c>
      <x:c r="Q5" s="13" t="n">
        <x:v>0.0000013113930149217666</x:v>
      </x:c>
      <x:c r="R5" s="13" t="n">
        <x:v>0.0000013113930149217666</x:v>
      </x:c>
      <x:c r="S5" s="13" t="n">
        <x:v>0.0000013113930149217666</x:v>
      </x:c>
      <x:c r="T5" s="13" t="n">
        <x:v>0.0000013113930149217666</x:v>
      </x:c>
      <x:c r="U5" s="13" t="n">
        <x:v>0.0000013113930149217666</x:v>
      </x:c>
    </x:row>
    <x:row r="6" ht="24" customHeight="1">
      <x:c r="A6" s="10" t="str">
        <x:v>14</x:v>
      </x:c>
      <x:c r="B6" s="13" t="n">
        <x:v>0.000004258268350666677</x:v>
      </x:c>
      <x:c r="C6" s="13" t="n">
        <x:v>0.000004258268350666677</x:v>
      </x:c>
      <x:c r="D6" s="13" t="n">
        <x:v>0.000004258268350666677</x:v>
      </x:c>
      <x:c r="E6" s="13" t="n">
        <x:v>0.000004258268350666677</x:v>
      </x:c>
      <x:c r="F6" s="13" t="n">
        <x:v>0.000004258268350666677</x:v>
      </x:c>
      <x:c r="G6" s="13" t="n">
        <x:v>0.000004258268350666677</x:v>
      </x:c>
      <x:c r="H6" s="13" t="n">
        <x:v>0.000004258268350666677</x:v>
      </x:c>
      <x:c r="I6" s="13" t="n">
        <x:v>0.000004258268350666677</x:v>
      </x:c>
      <x:c r="J6" s="13" t="n">
        <x:v>0.000004258268350666677</x:v>
      </x:c>
      <x:c r="K6" s="13" t="n">
        <x:v>0.000004258268350666677</x:v>
      </x:c>
      <x:c r="L6" s="13" t="n">
        <x:v>0.000004258268350666677</x:v>
      </x:c>
      <x:c r="M6" s="13" t="n">
        <x:v>0.000004258268350666677</x:v>
      </x:c>
      <x:c r="N6" s="13" t="n">
        <x:v>0.000004258268350666677</x:v>
      </x:c>
      <x:c r="O6" s="13" t="n">
        <x:v>0.000004258268350666677</x:v>
      </x:c>
      <x:c r="P6" s="13" t="n">
        <x:v>0.000004258268350666677</x:v>
      </x:c>
      <x:c r="Q6" s="13" t="n">
        <x:v>0.000004258268350666677</x:v>
      </x:c>
      <x:c r="R6" s="13" t="n">
        <x:v>0.000004258268350666677</x:v>
      </x:c>
      <x:c r="S6" s="13" t="n">
        <x:v>0.000004258268350666677</x:v>
      </x:c>
      <x:c r="T6" s="13" t="n">
        <x:v>0.000004258268350666677</x:v>
      </x:c>
      <x:c r="U6" s="13" t="n">
        <x:v>0.000004258268350666677</x:v>
      </x:c>
    </x:row>
    <x:row r="7" ht="24" customHeight="1">
      <x:c r="A7" s="10" t="str">
        <x:v>16</x:v>
      </x:c>
      <x:c r="B7" s="13" t="n">
        <x:v>0.000013827074770464509</x:v>
      </x:c>
      <x:c r="C7" s="13" t="n">
        <x:v>0.000013827074770464509</x:v>
      </x:c>
      <x:c r="D7" s="13" t="n">
        <x:v>0.000013827074770464509</x:v>
      </x:c>
      <x:c r="E7" s="13" t="n">
        <x:v>0.000013827074770464509</x:v>
      </x:c>
      <x:c r="F7" s="13" t="n">
        <x:v>0.000013827074770464509</x:v>
      </x:c>
      <x:c r="G7" s="13" t="n">
        <x:v>0.000013827074770464509</x:v>
      </x:c>
      <x:c r="H7" s="13" t="n">
        <x:v>0.000013827074770464509</x:v>
      </x:c>
      <x:c r="I7" s="13" t="n">
        <x:v>0.000013827074770464509</x:v>
      </x:c>
      <x:c r="J7" s="13" t="n">
        <x:v>0.000013827074770464509</x:v>
      </x:c>
      <x:c r="K7" s="13" t="n">
        <x:v>0.000013827074770464509</x:v>
      </x:c>
      <x:c r="L7" s="13" t="n">
        <x:v>0.000013827074770464509</x:v>
      </x:c>
      <x:c r="M7" s="13" t="n">
        <x:v>0.000013827074770464509</x:v>
      </x:c>
      <x:c r="N7" s="13" t="n">
        <x:v>0.000013827074770464509</x:v>
      </x:c>
      <x:c r="O7" s="13" t="n">
        <x:v>0.000013827074770464509</x:v>
      </x:c>
      <x:c r="P7" s="13" t="n">
        <x:v>0.000013827074770464509</x:v>
      </x:c>
      <x:c r="Q7" s="13" t="n">
        <x:v>0.000013827074770464509</x:v>
      </x:c>
      <x:c r="R7" s="13" t="n">
        <x:v>0.000013827074770464509</x:v>
      </x:c>
      <x:c r="S7" s="13" t="n">
        <x:v>0.000013827074770464509</x:v>
      </x:c>
      <x:c r="T7" s="13" t="n">
        <x:v>0.000013827074770464509</x:v>
      </x:c>
      <x:c r="U7" s="13" t="n">
        <x:v>0.000013827074770464509</x:v>
      </x:c>
    </x:row>
    <x:row r="8" ht="24" customHeight="1">
      <x:c r="A8" s="10" t="str">
        <x:v>18</x:v>
      </x:c>
      <x:c r="B8" s="13" t="n">
        <x:v>0.00004489709667782804</x:v>
      </x:c>
      <x:c r="C8" s="13" t="n">
        <x:v>0.00004489709667782804</x:v>
      </x:c>
      <x:c r="D8" s="13" t="n">
        <x:v>0.00004489709667782804</x:v>
      </x:c>
      <x:c r="E8" s="13" t="n">
        <x:v>0.00004489709667782804</x:v>
      </x:c>
      <x:c r="F8" s="13" t="n">
        <x:v>0.00004489709667782804</x:v>
      </x:c>
      <x:c r="G8" s="13" t="n">
        <x:v>0.00004489709667782804</x:v>
      </x:c>
      <x:c r="H8" s="13" t="n">
        <x:v>0.00004489709667782804</x:v>
      </x:c>
      <x:c r="I8" s="13" t="n">
        <x:v>0.00004489709667782804</x:v>
      </x:c>
      <x:c r="J8" s="13" t="n">
        <x:v>0.00004489709667782804</x:v>
      </x:c>
      <x:c r="K8" s="13" t="n">
        <x:v>0.00004489709667782804</x:v>
      </x:c>
      <x:c r="L8" s="13" t="n">
        <x:v>0.00004489709667782804</x:v>
      </x:c>
      <x:c r="M8" s="13" t="n">
        <x:v>0.00004489709667782804</x:v>
      </x:c>
      <x:c r="N8" s="13" t="n">
        <x:v>0.00004489709667782804</x:v>
      </x:c>
      <x:c r="O8" s="13" t="n">
        <x:v>0.00004489709667782804</x:v>
      </x:c>
      <x:c r="P8" s="13" t="n">
        <x:v>0.00004489709667782804</x:v>
      </x:c>
      <x:c r="Q8" s="13" t="n">
        <x:v>0.00004489709667782804</x:v>
      </x:c>
      <x:c r="R8" s="13" t="n">
        <x:v>0.00004489709667782804</x:v>
      </x:c>
      <x:c r="S8" s="13" t="n">
        <x:v>0.00004489709667782804</x:v>
      </x:c>
      <x:c r="T8" s="13" t="n">
        <x:v>0.00004489709667782804</x:v>
      </x:c>
      <x:c r="U8" s="13" t="n">
        <x:v>0.00004489709667782804</x:v>
      </x:c>
    </x:row>
    <x:row r="9" ht="24" customHeight="1">
      <x:c r="A9" s="10" t="str">
        <x:v>20</x:v>
      </x:c>
      <x:c r="B9" s="13" t="n">
        <x:v>0.00014577259475218642</x:v>
      </x:c>
      <x:c r="C9" s="13" t="n">
        <x:v>0.00014577259475218642</x:v>
      </x:c>
      <x:c r="D9" s="13" t="n">
        <x:v>0.00014577259475218642</x:v>
      </x:c>
      <x:c r="E9" s="13" t="n">
        <x:v>0.00014577259475218642</x:v>
      </x:c>
      <x:c r="F9" s="13" t="n">
        <x:v>0.00014577259475218642</x:v>
      </x:c>
      <x:c r="G9" s="13" t="n">
        <x:v>0.00014577259475218642</x:v>
      </x:c>
      <x:c r="H9" s="13" t="n">
        <x:v>0.00014577259475218642</x:v>
      </x:c>
      <x:c r="I9" s="13" t="n">
        <x:v>0.00014577259475218642</x:v>
      </x:c>
      <x:c r="J9" s="13" t="n">
        <x:v>0.00014577259475218642</x:v>
      </x:c>
      <x:c r="K9" s="13" t="n">
        <x:v>0.00014577259475218642</x:v>
      </x:c>
      <x:c r="L9" s="13" t="n">
        <x:v>0.00014577259475218642</x:v>
      </x:c>
      <x:c r="M9" s="13" t="n">
        <x:v>0.00014577259475218642</x:v>
      </x:c>
      <x:c r="N9" s="13" t="n">
        <x:v>0.00014577259475218642</x:v>
      </x:c>
      <x:c r="O9" s="13" t="n">
        <x:v>0.00014577259475218642</x:v>
      </x:c>
      <x:c r="P9" s="13" t="n">
        <x:v>0.00014577259475218642</x:v>
      </x:c>
      <x:c r="Q9" s="13" t="n">
        <x:v>0.00014577259475218642</x:v>
      </x:c>
      <x:c r="R9" s="13" t="n">
        <x:v>0.00014577259475218642</x:v>
      </x:c>
      <x:c r="S9" s="13" t="n">
        <x:v>0.00014577259475218642</x:v>
      </x:c>
      <x:c r="T9" s="13" t="n">
        <x:v>0.00014577259475218642</x:v>
      </x:c>
      <x:c r="U9" s="13" t="n">
        <x:v>0.00014577259475218642</x:v>
      </x:c>
    </x:row>
    <x:row r="10" ht="24" customHeight="1">
      <x:c r="A10" s="10" t="str">
        <x:v>22</x:v>
      </x:c>
      <x:c r="B10" s="13" t="n">
        <x:v>0.0004731894849280606</x:v>
      </x:c>
      <x:c r="C10" s="13" t="n">
        <x:v>0.0004731894849280606</x:v>
      </x:c>
      <x:c r="D10" s="13" t="n">
        <x:v>0.0004731894849280606</x:v>
      </x:c>
      <x:c r="E10" s="13" t="n">
        <x:v>0.0004731894849280606</x:v>
      </x:c>
      <x:c r="F10" s="13" t="n">
        <x:v>0.0004731894849280606</x:v>
      </x:c>
      <x:c r="G10" s="13" t="n">
        <x:v>0.0004731894849280606</x:v>
      </x:c>
      <x:c r="H10" s="13" t="n">
        <x:v>0.0004731894849280606</x:v>
      </x:c>
      <x:c r="I10" s="13" t="n">
        <x:v>0.0004731894849280606</x:v>
      </x:c>
      <x:c r="J10" s="13" t="n">
        <x:v>0.0004731894849280606</x:v>
      </x:c>
      <x:c r="K10" s="13" t="n">
        <x:v>0.0004731894849280606</x:v>
      </x:c>
      <x:c r="L10" s="13" t="n">
        <x:v>0.0004731894849280606</x:v>
      </x:c>
      <x:c r="M10" s="13" t="n">
        <x:v>0.0004731894849280606</x:v>
      </x:c>
      <x:c r="N10" s="13" t="n">
        <x:v>0.0004731894849280606</x:v>
      </x:c>
      <x:c r="O10" s="13" t="n">
        <x:v>0.0004731894849280606</x:v>
      </x:c>
      <x:c r="P10" s="13" t="n">
        <x:v>0.0004731894849280606</x:v>
      </x:c>
      <x:c r="Q10" s="13" t="n">
        <x:v>0.0004731894849280606</x:v>
      </x:c>
      <x:c r="R10" s="13" t="n">
        <x:v>0.0004731894849280606</x:v>
      </x:c>
      <x:c r="S10" s="13" t="n">
        <x:v>0.0004731894849280606</x:v>
      </x:c>
      <x:c r="T10" s="13" t="n">
        <x:v>0.0004731894849280606</x:v>
      </x:c>
      <x:c r="U10" s="13" t="n">
        <x:v>0.0004731894849280606</x:v>
      </x:c>
    </x:row>
    <x:row r="11" ht="24" customHeight="1">
      <x:c r="A11" s="10" t="str">
        <x:v>24</x:v>
      </x:c>
      <x:c r="B11" s="13" t="n">
        <x:v>0.0015348819364886922</x:v>
      </x:c>
      <x:c r="C11" s="13" t="n">
        <x:v>0.0015348819364886922</x:v>
      </x:c>
      <x:c r="D11" s="13" t="n">
        <x:v>0.0015348819364886922</x:v>
      </x:c>
      <x:c r="E11" s="13" t="n">
        <x:v>0.0015348819364886922</x:v>
      </x:c>
      <x:c r="F11" s="13" t="n">
        <x:v>0.0015348819364886922</x:v>
      </x:c>
      <x:c r="G11" s="13" t="n">
        <x:v>0.0015348819364886922</x:v>
      </x:c>
      <x:c r="H11" s="13" t="n">
        <x:v>0.0015348819364886922</x:v>
      </x:c>
      <x:c r="I11" s="13" t="n">
        <x:v>0.0015348819364886922</x:v>
      </x:c>
      <x:c r="J11" s="13" t="n">
        <x:v>0.0015348819364886922</x:v>
      </x:c>
      <x:c r="K11" s="13" t="n">
        <x:v>0.0015348819364886922</x:v>
      </x:c>
      <x:c r="L11" s="13" t="n">
        <x:v>0.0015348819364886922</x:v>
      </x:c>
      <x:c r="M11" s="13" t="n">
        <x:v>0.0015348819364886922</x:v>
      </x:c>
      <x:c r="N11" s="13" t="n">
        <x:v>0.0015348819364886922</x:v>
      </x:c>
      <x:c r="O11" s="13" t="n">
        <x:v>0.0015348819364886922</x:v>
      </x:c>
      <x:c r="P11" s="13" t="n">
        <x:v>0.0015348819364886922</x:v>
      </x:c>
      <x:c r="Q11" s="13" t="n">
        <x:v>0.0015348819364886922</x:v>
      </x:c>
      <x:c r="R11" s="13" t="n">
        <x:v>0.0015348819364886922</x:v>
      </x:c>
      <x:c r="S11" s="13" t="n">
        <x:v>0.0015348819364886922</x:v>
      </x:c>
      <x:c r="T11" s="13" t="n">
        <x:v>0.0015348819364886922</x:v>
      </x:c>
      <x:c r="U11" s="13" t="n">
        <x:v>0.0015348819364886922</x:v>
      </x:c>
    </x:row>
    <x:row r="12" ht="24" customHeight="1">
      <x:c r="A12" s="10" t="str">
        <x:v>26</x:v>
      </x:c>
      <x:c r="B12" s="13" t="n">
        <x:v>0.0049668502685245135</x:v>
      </x:c>
      <x:c r="C12" s="13" t="n">
        <x:v>0.0049668502685245135</x:v>
      </x:c>
      <x:c r="D12" s="13" t="n">
        <x:v>0.0049668502685245135</x:v>
      </x:c>
      <x:c r="E12" s="13" t="n">
        <x:v>0.0049668502685245135</x:v>
      </x:c>
      <x:c r="F12" s="13" t="n">
        <x:v>0.0049668502685245135</x:v>
      </x:c>
      <x:c r="G12" s="13" t="n">
        <x:v>0.0049668502685245135</x:v>
      </x:c>
      <x:c r="H12" s="13" t="n">
        <x:v>0.0049668502685245135</x:v>
      </x:c>
      <x:c r="I12" s="13" t="n">
        <x:v>0.0049668502685245135</x:v>
      </x:c>
      <x:c r="J12" s="13" t="n">
        <x:v>0.0049668502685245135</x:v>
      </x:c>
      <x:c r="K12" s="13" t="n">
        <x:v>0.0049668502685245135</x:v>
      </x:c>
      <x:c r="L12" s="13" t="n">
        <x:v>0.0049668502685245135</x:v>
      </x:c>
      <x:c r="M12" s="13" t="n">
        <x:v>0.0049668502685245135</x:v>
      </x:c>
      <x:c r="N12" s="13" t="n">
        <x:v>0.0049668502685245135</x:v>
      </x:c>
      <x:c r="O12" s="13" t="n">
        <x:v>0.0049668502685245135</x:v>
      </x:c>
      <x:c r="P12" s="13" t="n">
        <x:v>0.0049668502685245135</x:v>
      </x:c>
      <x:c r="Q12" s="13" t="n">
        <x:v>0.0049668502685245135</x:v>
      </x:c>
      <x:c r="R12" s="13" t="n">
        <x:v>0.0049668502685245135</x:v>
      </x:c>
      <x:c r="S12" s="13" t="n">
        <x:v>0.0049668502685245135</x:v>
      </x:c>
      <x:c r="T12" s="13" t="n">
        <x:v>0.0049668502685245135</x:v>
      </x:c>
      <x:c r="U12" s="13" t="n">
        <x:v>0.0049668502685245135</x:v>
      </x:c>
    </x:row>
    <x:row r="13" ht="24" customHeight="1">
      <x:c r="A13" s="10" t="str">
        <x:v>28</x:v>
      </x:c>
      <x:c r="B13" s="13" t="n">
        <x:v>0.015950051932194155</x:v>
      </x:c>
      <x:c r="C13" s="13" t="n">
        <x:v>0.015950051932194155</x:v>
      </x:c>
      <x:c r="D13" s="13" t="n">
        <x:v>0.015950051932194155</x:v>
      </x:c>
      <x:c r="E13" s="13" t="n">
        <x:v>0.015950051932194155</x:v>
      </x:c>
      <x:c r="F13" s="13" t="n">
        <x:v>0.015950051932194155</x:v>
      </x:c>
      <x:c r="G13" s="13" t="n">
        <x:v>0.015950051932194155</x:v>
      </x:c>
      <x:c r="H13" s="13" t="n">
        <x:v>0.015950051932194155</x:v>
      </x:c>
      <x:c r="I13" s="13" t="n">
        <x:v>0.015950051932194155</x:v>
      </x:c>
      <x:c r="J13" s="13" t="n">
        <x:v>0.015950051932194155</x:v>
      </x:c>
      <x:c r="K13" s="13" t="n">
        <x:v>0.015950051932194155</x:v>
      </x:c>
      <x:c r="L13" s="13" t="n">
        <x:v>0.015950051932194155</x:v>
      </x:c>
      <x:c r="M13" s="13" t="n">
        <x:v>0.015950051932194155</x:v>
      </x:c>
      <x:c r="N13" s="13" t="n">
        <x:v>0.015950051932194155</x:v>
      </x:c>
      <x:c r="O13" s="13" t="n">
        <x:v>0.015950051932194155</x:v>
      </x:c>
      <x:c r="P13" s="13" t="n">
        <x:v>0.015950051932194155</x:v>
      </x:c>
      <x:c r="Q13" s="13" t="n">
        <x:v>0.015950051932194155</x:v>
      </x:c>
      <x:c r="R13" s="13" t="n">
        <x:v>0.015950051932194155</x:v>
      </x:c>
      <x:c r="S13" s="13" t="n">
        <x:v>0.015950051932194155</x:v>
      </x:c>
      <x:c r="T13" s="13" t="n">
        <x:v>0.015950051932194155</x:v>
      </x:c>
      <x:c r="U13" s="13" t="n">
        <x:v>0.015950051932194155</x:v>
      </x:c>
    </x:row>
    <x:row r="14" ht="24" customHeight="1">
      <x:c r="A14" s="10" t="str">
        <x:v>30</x:v>
      </x:c>
      <x:c r="B14" s="13" t="n">
        <x:v>0.04999999999999992</x:v>
      </x:c>
      <x:c r="C14" s="13" t="n">
        <x:v>0.04999999999999992</x:v>
      </x:c>
      <x:c r="D14" s="13" t="n">
        <x:v>0.04999999999999992</x:v>
      </x:c>
      <x:c r="E14" s="13" t="n">
        <x:v>0.04999999999999992</x:v>
      </x:c>
      <x:c r="F14" s="13" t="n">
        <x:v>0.04999999999999992</x:v>
      </x:c>
      <x:c r="G14" s="13" t="n">
        <x:v>0.04999999999999992</x:v>
      </x:c>
      <x:c r="H14" s="13" t="n">
        <x:v>0.04999999999999992</x:v>
      </x:c>
      <x:c r="I14" s="13" t="n">
        <x:v>0.04999999999999992</x:v>
      </x:c>
      <x:c r="J14" s="13" t="n">
        <x:v>0.04999999999999992</x:v>
      </x:c>
      <x:c r="K14" s="13" t="n">
        <x:v>0.04999999999999992</x:v>
      </x:c>
      <x:c r="L14" s="13" t="n">
        <x:v>0.04999999999999992</x:v>
      </x:c>
      <x:c r="M14" s="13" t="n">
        <x:v>0.04999999999999992</x:v>
      </x:c>
      <x:c r="N14" s="13" t="n">
        <x:v>0.04999999999999992</x:v>
      </x:c>
      <x:c r="O14" s="13" t="n">
        <x:v>0.04999999999999992</x:v>
      </x:c>
      <x:c r="P14" s="13" t="n">
        <x:v>0.04999999999999992</x:v>
      </x:c>
      <x:c r="Q14" s="13" t="n">
        <x:v>0.04999999999999992</x:v>
      </x:c>
      <x:c r="R14" s="13" t="n">
        <x:v>0.04999999999999992</x:v>
      </x:c>
      <x:c r="S14" s="13" t="n">
        <x:v>0.04999999999999992</x:v>
      </x:c>
      <x:c r="T14" s="13" t="n">
        <x:v>0.04999999999999992</x:v>
      </x:c>
      <x:c r="U14" s="13" t="n">
        <x:v>0.04999999999999992</x:v>
      </x:c>
    </x:row>
    <x:row r="15" ht="24" customHeight="1">
      <x:c r="A15" s="10" t="str">
        <x:v>32</x:v>
      </x:c>
      <x:c r="B15" s="13" t="n">
        <x:v>0.14595776020489165</x:v>
      </x:c>
      <x:c r="C15" s="13" t="n">
        <x:v>0.14595776020489165</x:v>
      </x:c>
      <x:c r="D15" s="13" t="n">
        <x:v>0.14595776020489165</x:v>
      </x:c>
      <x:c r="E15" s="13" t="n">
        <x:v>0.14595776020489165</x:v>
      </x:c>
      <x:c r="F15" s="13" t="n">
        <x:v>0.14595776020489165</x:v>
      </x:c>
      <x:c r="G15" s="13" t="n">
        <x:v>0.14595776020489165</x:v>
      </x:c>
      <x:c r="H15" s="13" t="n">
        <x:v>0.14595776020489165</x:v>
      </x:c>
      <x:c r="I15" s="13" t="n">
        <x:v>0.14595776020489165</x:v>
      </x:c>
      <x:c r="J15" s="13" t="n">
        <x:v>0.14595776020489165</x:v>
      </x:c>
      <x:c r="K15" s="13" t="n">
        <x:v>0.14595776020489165</x:v>
      </x:c>
      <x:c r="L15" s="13" t="n">
        <x:v>0.14595776020489165</x:v>
      </x:c>
      <x:c r="M15" s="13" t="n">
        <x:v>0.14595776020489165</x:v>
      </x:c>
      <x:c r="N15" s="13" t="n">
        <x:v>0.14595776020489165</x:v>
      </x:c>
      <x:c r="O15" s="13" t="n">
        <x:v>0.14595776020489165</x:v>
      </x:c>
      <x:c r="P15" s="13" t="n">
        <x:v>0.14595776020489165</x:v>
      </x:c>
      <x:c r="Q15" s="13" t="n">
        <x:v>0.14595776020489165</x:v>
      </x:c>
      <x:c r="R15" s="13" t="n">
        <x:v>0.14595776020489165</x:v>
      </x:c>
      <x:c r="S15" s="13" t="n">
        <x:v>0.14595776020489165</x:v>
      </x:c>
      <x:c r="T15" s="13" t="n">
        <x:v>0.14595776020489165</x:v>
      </x:c>
      <x:c r="U15" s="13" t="n">
        <x:v>0.14595776020489165</x:v>
      </x:c>
    </x:row>
    <x:row r="16" ht="24" customHeight="1">
      <x:c r="A16" s="10" t="str">
        <x:v>34</x:v>
      </x:c>
      <x:c r="B16" s="13" t="n">
        <x:v>0.3568900862574023</x:v>
      </x:c>
      <x:c r="C16" s="13" t="n">
        <x:v>0.3568900862574023</x:v>
      </x:c>
      <x:c r="D16" s="13" t="n">
        <x:v>0.3568900862574023</x:v>
      </x:c>
      <x:c r="E16" s="13" t="n">
        <x:v>0.3568900862574023</x:v>
      </x:c>
      <x:c r="F16" s="13" t="n">
        <x:v>0.3568900862574023</x:v>
      </x:c>
      <x:c r="G16" s="13" t="n">
        <x:v>0.3568900862574023</x:v>
      </x:c>
      <x:c r="H16" s="13" t="n">
        <x:v>0.3568900862574023</x:v>
      </x:c>
      <x:c r="I16" s="13" t="n">
        <x:v>0.3568900862574023</x:v>
      </x:c>
      <x:c r="J16" s="13" t="n">
        <x:v>0.3568900862574023</x:v>
      </x:c>
      <x:c r="K16" s="13" t="n">
        <x:v>0.3568900862574023</x:v>
      </x:c>
      <x:c r="L16" s="13" t="n">
        <x:v>0.3568900862574023</x:v>
      </x:c>
      <x:c r="M16" s="13" t="n">
        <x:v>0.3568900862574023</x:v>
      </x:c>
      <x:c r="N16" s="13" t="n">
        <x:v>0.3568900862574023</x:v>
      </x:c>
      <x:c r="O16" s="13" t="n">
        <x:v>0.3568900862574023</x:v>
      </x:c>
      <x:c r="P16" s="13" t="n">
        <x:v>0.3568900862574023</x:v>
      </x:c>
      <x:c r="Q16" s="13" t="n">
        <x:v>0.3568900862574023</x:v>
      </x:c>
      <x:c r="R16" s="13" t="n">
        <x:v>0.3568900862574023</x:v>
      </x:c>
      <x:c r="S16" s="13" t="n">
        <x:v>0.3568900862574023</x:v>
      </x:c>
      <x:c r="T16" s="13" t="n">
        <x:v>0.3568900862574023</x:v>
      </x:c>
      <x:c r="U16" s="13" t="n">
        <x:v>0.3568900862574023</x:v>
      </x:c>
    </x:row>
    <x:row r="17" ht="24" customHeight="1">
      <x:c r="A17" s="10" t="str">
        <x:v>36</x:v>
      </x:c>
      <x:c r="B17" s="13" t="n">
        <x:v>0.6431099137425977</x:v>
      </x:c>
      <x:c r="C17" s="13" t="n">
        <x:v>0.6431099137425977</x:v>
      </x:c>
      <x:c r="D17" s="13" t="n">
        <x:v>0.6431099137425977</x:v>
      </x:c>
      <x:c r="E17" s="13" t="n">
        <x:v>0.6431099137425977</x:v>
      </x:c>
      <x:c r="F17" s="13" t="n">
        <x:v>0.6431099137425977</x:v>
      </x:c>
      <x:c r="G17" s="13" t="n">
        <x:v>0.6431099137425977</x:v>
      </x:c>
      <x:c r="H17" s="13" t="n">
        <x:v>0.6431099137425977</x:v>
      </x:c>
      <x:c r="I17" s="13" t="n">
        <x:v>0.6431099137425977</x:v>
      </x:c>
      <x:c r="J17" s="13" t="n">
        <x:v>0.6431099137425977</x:v>
      </x:c>
      <x:c r="K17" s="13" t="n">
        <x:v>0.6431099137425977</x:v>
      </x:c>
      <x:c r="L17" s="13" t="n">
        <x:v>0.6431099137425977</x:v>
      </x:c>
      <x:c r="M17" s="13" t="n">
        <x:v>0.6431099137425977</x:v>
      </x:c>
      <x:c r="N17" s="13" t="n">
        <x:v>0.6431099137425977</x:v>
      </x:c>
      <x:c r="O17" s="13" t="n">
        <x:v>0.6431099137425977</x:v>
      </x:c>
      <x:c r="P17" s="13" t="n">
        <x:v>0.6431099137425977</x:v>
      </x:c>
      <x:c r="Q17" s="13" t="n">
        <x:v>0.6431099137425977</x:v>
      </x:c>
      <x:c r="R17" s="13" t="n">
        <x:v>0.6431099137425977</x:v>
      </x:c>
      <x:c r="S17" s="13" t="n">
        <x:v>0.6431099137425977</x:v>
      </x:c>
      <x:c r="T17" s="13" t="n">
        <x:v>0.6431099137425977</x:v>
      </x:c>
      <x:c r="U17" s="13" t="n">
        <x:v>0.6431099137425977</x:v>
      </x:c>
    </x:row>
    <x:row r="18" ht="24" customHeight="1">
      <x:c r="A18" s="10" t="str">
        <x:v>38</x:v>
      </x:c>
      <x:c r="B18" s="13" t="n">
        <x:v>0.8540422397951084</x:v>
      </x:c>
      <x:c r="C18" s="13" t="n">
        <x:v>0.8540422397951084</x:v>
      </x:c>
      <x:c r="D18" s="13" t="n">
        <x:v>0.8540422397951084</x:v>
      </x:c>
      <x:c r="E18" s="13" t="n">
        <x:v>0.8540422397951084</x:v>
      </x:c>
      <x:c r="F18" s="13" t="n">
        <x:v>0.8540422397951084</x:v>
      </x:c>
      <x:c r="G18" s="13" t="n">
        <x:v>0.8540422397951084</x:v>
      </x:c>
      <x:c r="H18" s="13" t="n">
        <x:v>0.8540422397951084</x:v>
      </x:c>
      <x:c r="I18" s="13" t="n">
        <x:v>0.8540422397951084</x:v>
      </x:c>
      <x:c r="J18" s="13" t="n">
        <x:v>0.8540422397951084</x:v>
      </x:c>
      <x:c r="K18" s="13" t="n">
        <x:v>0.8540422397951084</x:v>
      </x:c>
      <x:c r="L18" s="13" t="n">
        <x:v>0.8540422397951084</x:v>
      </x:c>
      <x:c r="M18" s="13" t="n">
        <x:v>0.8540422397951084</x:v>
      </x:c>
      <x:c r="N18" s="13" t="n">
        <x:v>0.8540422397951084</x:v>
      </x:c>
      <x:c r="O18" s="13" t="n">
        <x:v>0.8540422397951084</x:v>
      </x:c>
      <x:c r="P18" s="13" t="n">
        <x:v>0.8540422397951084</x:v>
      </x:c>
      <x:c r="Q18" s="13" t="n">
        <x:v>0.8540422397951084</x:v>
      </x:c>
      <x:c r="R18" s="13" t="n">
        <x:v>0.8540422397951084</x:v>
      </x:c>
      <x:c r="S18" s="13" t="n">
        <x:v>0.8540422397951084</x:v>
      </x:c>
      <x:c r="T18" s="13" t="n">
        <x:v>0.8540422397951084</x:v>
      </x:c>
      <x:c r="U18" s="13" t="n">
        <x:v>0.8540422397951084</x:v>
      </x:c>
    </x:row>
    <x:row r="19" ht="24" customHeight="1">
      <x:c r="A19" s="10" t="str">
        <x:v>40</x:v>
      </x:c>
      <x:c r="B19" s="13" t="n">
        <x:v>0.95</x:v>
      </x:c>
      <x:c r="C19" s="13" t="n">
        <x:v>0.95</x:v>
      </x:c>
      <x:c r="D19" s="13" t="n">
        <x:v>0.95</x:v>
      </x:c>
      <x:c r="E19" s="13" t="n">
        <x:v>0.95</x:v>
      </x:c>
      <x:c r="F19" s="13" t="n">
        <x:v>0.95</x:v>
      </x:c>
      <x:c r="G19" s="13" t="n">
        <x:v>0.95</x:v>
      </x:c>
      <x:c r="H19" s="13" t="n">
        <x:v>0.95</x:v>
      </x:c>
      <x:c r="I19" s="13" t="n">
        <x:v>0.95</x:v>
      </x:c>
      <x:c r="J19" s="13" t="n">
        <x:v>0.95</x:v>
      </x:c>
      <x:c r="K19" s="13" t="n">
        <x:v>0.95</x:v>
      </x:c>
      <x:c r="L19" s="13" t="n">
        <x:v>0.95</x:v>
      </x:c>
      <x:c r="M19" s="13" t="n">
        <x:v>0.95</x:v>
      </x:c>
      <x:c r="N19" s="13" t="n">
        <x:v>0.95</x:v>
      </x:c>
      <x:c r="O19" s="13" t="n">
        <x:v>0.95</x:v>
      </x:c>
      <x:c r="P19" s="13" t="n">
        <x:v>0.95</x:v>
      </x:c>
      <x:c r="Q19" s="13" t="n">
        <x:v>0.95</x:v>
      </x:c>
      <x:c r="R19" s="13" t="n">
        <x:v>0.95</x:v>
      </x:c>
      <x:c r="S19" s="13" t="n">
        <x:v>0.95</x:v>
      </x:c>
      <x:c r="T19" s="13" t="n">
        <x:v>0.95</x:v>
      </x:c>
      <x:c r="U19" s="13" t="n">
        <x:v>0.95</x:v>
      </x:c>
    </x:row>
    <x:row r="20" ht="24" customHeight="1">
      <x:c r="A20" s="10" t="str">
        <x:v>42</x:v>
      </x:c>
      <x:c r="B20" s="13" t="n">
        <x:v>0.9840499480678059</x:v>
      </x:c>
      <x:c r="C20" s="13" t="n">
        <x:v>0.9840499480678059</x:v>
      </x:c>
      <x:c r="D20" s="13" t="n">
        <x:v>0.9840499480678059</x:v>
      </x:c>
      <x:c r="E20" s="13" t="n">
        <x:v>0.9840499480678059</x:v>
      </x:c>
      <x:c r="F20" s="13" t="n">
        <x:v>0.9840499480678059</x:v>
      </x:c>
      <x:c r="G20" s="13" t="n">
        <x:v>0.9840499480678059</x:v>
      </x:c>
      <x:c r="H20" s="13" t="n">
        <x:v>0.9840499480678059</x:v>
      </x:c>
      <x:c r="I20" s="13" t="n">
        <x:v>0.9840499480678059</x:v>
      </x:c>
      <x:c r="J20" s="13" t="n">
        <x:v>0.9840499480678059</x:v>
      </x:c>
      <x:c r="K20" s="13" t="n">
        <x:v>0.9840499480678059</x:v>
      </x:c>
      <x:c r="L20" s="13" t="n">
        <x:v>0.9840499480678059</x:v>
      </x:c>
      <x:c r="M20" s="13" t="n">
        <x:v>0.9840499480678059</x:v>
      </x:c>
      <x:c r="N20" s="13" t="n">
        <x:v>0.9840499480678059</x:v>
      </x:c>
      <x:c r="O20" s="13" t="n">
        <x:v>0.9840499480678059</x:v>
      </x:c>
      <x:c r="P20" s="13" t="n">
        <x:v>0.9840499480678059</x:v>
      </x:c>
      <x:c r="Q20" s="13" t="n">
        <x:v>0.9840499480678059</x:v>
      </x:c>
      <x:c r="R20" s="13" t="n">
        <x:v>0.9840499480678059</x:v>
      </x:c>
      <x:c r="S20" s="13" t="n">
        <x:v>0.9840499480678059</x:v>
      </x:c>
      <x:c r="T20" s="13" t="n">
        <x:v>0.9840499480678059</x:v>
      </x:c>
      <x:c r="U20" s="13" t="n">
        <x:v>0.9840499480678059</x:v>
      </x:c>
    </x:row>
    <x:row r="21" ht="24" customHeight="1">
      <x:c r="A21" s="10" t="str">
        <x:v>44</x:v>
      </x:c>
      <x:c r="B21" s="13" t="n">
        <x:v>0.9950331497314755</x:v>
      </x:c>
      <x:c r="C21" s="13" t="n">
        <x:v>0.9950331497314755</x:v>
      </x:c>
      <x:c r="D21" s="13" t="n">
        <x:v>0.9950331497314755</x:v>
      </x:c>
      <x:c r="E21" s="13" t="n">
        <x:v>0.9950331497314755</x:v>
      </x:c>
      <x:c r="F21" s="13" t="n">
        <x:v>0.9950331497314755</x:v>
      </x:c>
      <x:c r="G21" s="13" t="n">
        <x:v>0.9950331497314755</x:v>
      </x:c>
      <x:c r="H21" s="13" t="n">
        <x:v>0.9950331497314755</x:v>
      </x:c>
      <x:c r="I21" s="13" t="n">
        <x:v>0.9950331497314755</x:v>
      </x:c>
      <x:c r="J21" s="13" t="n">
        <x:v>0.9950331497314755</x:v>
      </x:c>
      <x:c r="K21" s="13" t="n">
        <x:v>0.9950331497314755</x:v>
      </x:c>
      <x:c r="L21" s="13" t="n">
        <x:v>0.9950331497314755</x:v>
      </x:c>
      <x:c r="M21" s="13" t="n">
        <x:v>0.9950331497314755</x:v>
      </x:c>
      <x:c r="N21" s="13" t="n">
        <x:v>0.9950331497314755</x:v>
      </x:c>
      <x:c r="O21" s="13" t="n">
        <x:v>0.9950331497314755</x:v>
      </x:c>
      <x:c r="P21" s="13" t="n">
        <x:v>0.9950331497314755</x:v>
      </x:c>
      <x:c r="Q21" s="13" t="n">
        <x:v>0.9950331497314755</x:v>
      </x:c>
      <x:c r="R21" s="13" t="n">
        <x:v>0.9950331497314755</x:v>
      </x:c>
      <x:c r="S21" s="13" t="n">
        <x:v>0.9950331497314755</x:v>
      </x:c>
      <x:c r="T21" s="13" t="n">
        <x:v>0.9950331497314755</x:v>
      </x:c>
      <x:c r="U21" s="13" t="n">
        <x:v>0.9950331497314755</x:v>
      </x:c>
    </x:row>
    <x:row r="22" ht="24" customHeight="1">
      <x:c r="A22" s="10" t="str">
        <x:v>46</x:v>
      </x:c>
      <x:c r="B22" s="13" t="n">
        <x:v>0.9984651180635113</x:v>
      </x:c>
      <x:c r="C22" s="13" t="n">
        <x:v>0.9984651180635113</x:v>
      </x:c>
      <x:c r="D22" s="13" t="n">
        <x:v>0.9984651180635113</x:v>
      </x:c>
      <x:c r="E22" s="13" t="n">
        <x:v>0.9984651180635113</x:v>
      </x:c>
      <x:c r="F22" s="13" t="n">
        <x:v>0.9984651180635113</x:v>
      </x:c>
      <x:c r="G22" s="13" t="n">
        <x:v>0.9984651180635113</x:v>
      </x:c>
      <x:c r="H22" s="13" t="n">
        <x:v>0.9984651180635113</x:v>
      </x:c>
      <x:c r="I22" s="13" t="n">
        <x:v>0.9984651180635113</x:v>
      </x:c>
      <x:c r="J22" s="13" t="n">
        <x:v>0.9984651180635113</x:v>
      </x:c>
      <x:c r="K22" s="13" t="n">
        <x:v>0.9984651180635113</x:v>
      </x:c>
      <x:c r="L22" s="13" t="n">
        <x:v>0.9984651180635113</x:v>
      </x:c>
      <x:c r="M22" s="13" t="n">
        <x:v>0.9984651180635113</x:v>
      </x:c>
      <x:c r="N22" s="13" t="n">
        <x:v>0.9984651180635113</x:v>
      </x:c>
      <x:c r="O22" s="13" t="n">
        <x:v>0.9984651180635113</x:v>
      </x:c>
      <x:c r="P22" s="13" t="n">
        <x:v>0.9984651180635113</x:v>
      </x:c>
      <x:c r="Q22" s="13" t="n">
        <x:v>0.9984651180635113</x:v>
      </x:c>
      <x:c r="R22" s="13" t="n">
        <x:v>0.9984651180635113</x:v>
      </x:c>
      <x:c r="S22" s="13" t="n">
        <x:v>0.9984651180635113</x:v>
      </x:c>
      <x:c r="T22" s="13" t="n">
        <x:v>0.9984651180635113</x:v>
      </x:c>
      <x:c r="U22" s="13" t="n">
        <x:v>0.9984651180635113</x:v>
      </x:c>
    </x:row>
    <x:row r="23" ht="24" customHeight="1">
      <x:c r="A23" s="10" t="str">
        <x:v>48</x:v>
      </x:c>
      <x:c r="B23" s="13" t="n">
        <x:v>0.999526810515072</x:v>
      </x:c>
      <x:c r="C23" s="13" t="n">
        <x:v>0.999526810515072</x:v>
      </x:c>
      <x:c r="D23" s="13" t="n">
        <x:v>0.999526810515072</x:v>
      </x:c>
      <x:c r="E23" s="13" t="n">
        <x:v>0.999526810515072</x:v>
      </x:c>
      <x:c r="F23" s="13" t="n">
        <x:v>0.999526810515072</x:v>
      </x:c>
      <x:c r="G23" s="13" t="n">
        <x:v>0.999526810515072</x:v>
      </x:c>
      <x:c r="H23" s="13" t="n">
        <x:v>0.999526810515072</x:v>
      </x:c>
      <x:c r="I23" s="13" t="n">
        <x:v>0.999526810515072</x:v>
      </x:c>
      <x:c r="J23" s="13" t="n">
        <x:v>0.999526810515072</x:v>
      </x:c>
      <x:c r="K23" s="13" t="n">
        <x:v>0.999526810515072</x:v>
      </x:c>
      <x:c r="L23" s="13" t="n">
        <x:v>0.999526810515072</x:v>
      </x:c>
      <x:c r="M23" s="13" t="n">
        <x:v>0.999526810515072</x:v>
      </x:c>
      <x:c r="N23" s="13" t="n">
        <x:v>0.999526810515072</x:v>
      </x:c>
      <x:c r="O23" s="13" t="n">
        <x:v>0.999526810515072</x:v>
      </x:c>
      <x:c r="P23" s="13" t="n">
        <x:v>0.999526810515072</x:v>
      </x:c>
      <x:c r="Q23" s="13" t="n">
        <x:v>0.999526810515072</x:v>
      </x:c>
      <x:c r="R23" s="13" t="n">
        <x:v>0.999526810515072</x:v>
      </x:c>
      <x:c r="S23" s="13" t="n">
        <x:v>0.999526810515072</x:v>
      </x:c>
      <x:c r="T23" s="13" t="n">
        <x:v>0.999526810515072</x:v>
      </x:c>
      <x:c r="U23" s="13" t="n">
        <x:v>0.999526810515072</x:v>
      </x:c>
    </x:row>
    <x:row r="24" ht="24" customHeight="1">
      <x:c r="A24" s="10" t="str">
        <x:v>50</x:v>
      </x:c>
      <x:c r="B24" s="13" t="n">
        <x:v>0.9998542274052478</x:v>
      </x:c>
      <x:c r="C24" s="13" t="n">
        <x:v>0.9998542274052478</x:v>
      </x:c>
      <x:c r="D24" s="13" t="n">
        <x:v>0.9998542274052478</x:v>
      </x:c>
      <x:c r="E24" s="13" t="n">
        <x:v>0.9998542274052478</x:v>
      </x:c>
      <x:c r="F24" s="13" t="n">
        <x:v>0.9998542274052478</x:v>
      </x:c>
      <x:c r="G24" s="13" t="n">
        <x:v>0.9998542274052478</x:v>
      </x:c>
      <x:c r="H24" s="13" t="n">
        <x:v>0.9998542274052478</x:v>
      </x:c>
      <x:c r="I24" s="13" t="n">
        <x:v>0.9998542274052478</x:v>
      </x:c>
      <x:c r="J24" s="13" t="n">
        <x:v>0.9998542274052478</x:v>
      </x:c>
      <x:c r="K24" s="13" t="n">
        <x:v>0.9998542274052478</x:v>
      </x:c>
      <x:c r="L24" s="13" t="n">
        <x:v>0.9998542274052478</x:v>
      </x:c>
      <x:c r="M24" s="13" t="n">
        <x:v>0.9998542274052478</x:v>
      </x:c>
      <x:c r="N24" s="13" t="n">
        <x:v>0.9998542274052478</x:v>
      </x:c>
      <x:c r="O24" s="13" t="n">
        <x:v>0.9998542274052478</x:v>
      </x:c>
      <x:c r="P24" s="13" t="n">
        <x:v>0.9998542274052478</x:v>
      </x:c>
      <x:c r="Q24" s="13" t="n">
        <x:v>0.9998542274052478</x:v>
      </x:c>
      <x:c r="R24" s="13" t="n">
        <x:v>0.9998542274052478</x:v>
      </x:c>
      <x:c r="S24" s="13" t="n">
        <x:v>0.9998542274052478</x:v>
      </x:c>
      <x:c r="T24" s="13" t="n">
        <x:v>0.9998542274052478</x:v>
      </x:c>
      <x:c r="U24" s="13" t="n">
        <x:v>0.9998542274052478</x:v>
      </x:c>
    </x:row>
  </x:sheetData>
  <x:conditionalFormatting sqref="B2:U24">
    <x:cfRule type="cellIs" dxfId="2" priority="1" operator="lessThan">
      <x:formula>0</x:formula>
    </x:cfRule>
    <x:cfRule type="cellIs" dxfId="3" priority="2" operator="greaterThan">
      <x:formula>1</x:formula>
    </x:cfRule>
  </x:conditionalFormatting>
  <x:pageMargins left="0.7" right="0.7" top="0.75" bottom="0.75" header="0.3" footer="0.3"/>
</x:worksheet>
</file>