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316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<sst xmlns="http://schemas.openxmlformats.org/spreadsheetml/2006/main" count="969" uniqueCount="942">
  <si>
    <t>VARIABLES DISDROMETRO</t>
  </si>
  <si>
    <t>-</t>
  </si>
  <si>
    <t>fecha</t>
  </si>
  <si>
    <t>hora</t>
  </si>
  <si>
    <t>codigoEstacion</t>
  </si>
  <si>
    <t>var1</t>
  </si>
  <si>
    <t>5M SYNOP Tab.4677 (5 minutes mean value) (NN)</t>
  </si>
  <si>
    <t>var2</t>
  </si>
  <si>
    <t>5M SYNOP Tab.4680 (5 minutes mean value) (NN)</t>
  </si>
  <si>
    <t>var3</t>
  </si>
  <si>
    <t>5M METAR Tab.4678 (5 mean value)(AAAAA)</t>
  </si>
  <si>
    <t>var4</t>
  </si>
  <si>
    <t>5M Intensität [mm/h] (5 minutes mean value) (NNN.NNN)</t>
  </si>
  <si>
    <t>var5</t>
  </si>
  <si>
    <t>1M SYNOP Tab.4677 (1 minute value) (NN)</t>
  </si>
  <si>
    <t>var6</t>
  </si>
  <si>
    <t>1M SYNOP Tab.4680 (1 minute value) (NN)</t>
  </si>
  <si>
    <t>var7</t>
  </si>
  <si>
    <t>1M METAR Tab.4678 (1 minute value) (AAAAA)</t>
  </si>
  <si>
    <t>var8</t>
  </si>
  <si>
    <t>1M intensity [mm/h] total precipitation (1 minute value)(NNN.NNN)</t>
  </si>
  <si>
    <t>var9</t>
  </si>
  <si>
    <t>1M intensity [mm/h] liquid precipitation (1 minute value)(NNN.NNN)</t>
  </si>
  <si>
    <t>var10</t>
  </si>
  <si>
    <t>1M intensity [mm/h] solid precipitation (1 minute value)(NNN.NNN)</t>
  </si>
  <si>
    <t>var11</t>
  </si>
  <si>
    <t>Precipitation amount [mm] (Reset with command RA) (NNNN.NN)</t>
  </si>
  <si>
    <t>var12</t>
  </si>
  <si>
    <t>1M Visibility in precipitation [0...99999m] (1 minute value) (NNNNN)</t>
  </si>
  <si>
    <t>var13</t>
  </si>
  <si>
    <t>1M Radar reflectivity [-9.9...99.9dBZ] (1 minute value)(NN.N)</t>
  </si>
  <si>
    <t>var14</t>
  </si>
  <si>
    <t>1M Measuring quality [0...100%] (1 minute value)(NNN)</t>
  </si>
  <si>
    <t>var15</t>
  </si>
  <si>
    <t>1M Maximum diameter hail [mm] (1 minute value)(N.N)</t>
  </si>
  <si>
    <t>var16</t>
  </si>
  <si>
    <t>Number of all measured particles (NNNNN)</t>
  </si>
  <si>
    <t>var17</t>
  </si>
  <si>
    <t>Number of particles &lt; minimal speed (0.15m/s)(NNNNN)</t>
  </si>
  <si>
    <t>var18</t>
  </si>
  <si>
    <t>Number of particles &gt; maximal speed (20m/s)(NNNNN)</t>
  </si>
  <si>
    <t>var19</t>
  </si>
  <si>
    <t>Number of particles &lt; minimal diameter (0.15mm)(NNNNN)</t>
  </si>
  <si>
    <t>var20</t>
  </si>
  <si>
    <t>Number of particles no hydrometeor</t>
  </si>
  <si>
    <t>var21</t>
  </si>
  <si>
    <t>Total volume (gross) of this class</t>
  </si>
  <si>
    <t>var22</t>
  </si>
  <si>
    <t>Number of particles with unknown classification</t>
  </si>
  <si>
    <t>var23</t>
  </si>
  <si>
    <t>var24</t>
  </si>
  <si>
    <t>Number of particles class 1</t>
  </si>
  <si>
    <t>var25</t>
  </si>
  <si>
    <t>Total volume (gross) of class 1</t>
  </si>
  <si>
    <t>var26</t>
  </si>
  <si>
    <t>Number of particles class 2</t>
  </si>
  <si>
    <t>var27</t>
  </si>
  <si>
    <t>Total volume (gross) of class 2</t>
  </si>
  <si>
    <t>var28</t>
  </si>
  <si>
    <t>Number of particles class 3</t>
  </si>
  <si>
    <t>var29</t>
  </si>
  <si>
    <t>Total volume (gross) of class 3</t>
  </si>
  <si>
    <t>var30</t>
  </si>
  <si>
    <t>Number of particles class 4</t>
  </si>
  <si>
    <t>var31</t>
  </si>
  <si>
    <t>Total volume (gross) of class 4</t>
  </si>
  <si>
    <t>var32</t>
  </si>
  <si>
    <t>Number of particles class 5</t>
  </si>
  <si>
    <t>var33</t>
  </si>
  <si>
    <t>Total volume (gross) of class 5</t>
  </si>
  <si>
    <t>var34</t>
  </si>
  <si>
    <t>Number of particles class 6</t>
  </si>
  <si>
    <t>var35</t>
  </si>
  <si>
    <t>Total volume (gross) of class 6</t>
  </si>
  <si>
    <t>var36</t>
  </si>
  <si>
    <t>Number of particles class 7</t>
  </si>
  <si>
    <t>var37</t>
  </si>
  <si>
    <t>Total volume (gross) of class 7</t>
  </si>
  <si>
    <t>var38</t>
  </si>
  <si>
    <t>Number of particles class 8</t>
  </si>
  <si>
    <t>var39</t>
  </si>
  <si>
    <t>Total volume (gross) of class 8</t>
  </si>
  <si>
    <t>var40</t>
  </si>
  <si>
    <t>Number of particles class 9</t>
  </si>
  <si>
    <t>var41</t>
  </si>
  <si>
    <t>Total volume (gross) of class 9</t>
  </si>
  <si>
    <t>var42</t>
  </si>
  <si>
    <t>Number of particles speed &gt; 0 and diameter &gt; 0.125</t>
  </si>
  <si>
    <t>var43</t>
  </si>
  <si>
    <t>Number of particles speed &gt; 0 and diameter &gt; 0.250</t>
  </si>
  <si>
    <t>var44</t>
  </si>
  <si>
    <t>Number of particles speed &gt; 0 and diameter &gt; 0.375</t>
  </si>
  <si>
    <t>var45</t>
  </si>
  <si>
    <t>Number of particles speed &gt; 0 and diameter &gt; 0.500</t>
  </si>
  <si>
    <t>var46</t>
  </si>
  <si>
    <t>Number of particles speed &gt; 0 and diameter &gt; 0.750</t>
  </si>
  <si>
    <t>var47</t>
  </si>
  <si>
    <t>Number of particles speed &gt; 0 and diameter &gt; 1.000</t>
  </si>
  <si>
    <t>var48</t>
  </si>
  <si>
    <t>Number of particles speed &gt; 0 and diameter &gt; 1.250</t>
  </si>
  <si>
    <t>var49</t>
  </si>
  <si>
    <t>Number of particles speed &gt; 0 and diameter &gt; 1.500</t>
  </si>
  <si>
    <t>var50</t>
  </si>
  <si>
    <t>Number of particles speed &gt; 0 and diameter &gt; 1.750</t>
  </si>
  <si>
    <t>var51</t>
  </si>
  <si>
    <t>Number of particles speed &gt; 0 and diameter &gt; 2.000</t>
  </si>
  <si>
    <t>var52</t>
  </si>
  <si>
    <t>Number of particles speed &gt; 0 and diameter &gt; 2.500</t>
  </si>
  <si>
    <t>var53</t>
  </si>
  <si>
    <t>Number of particles speed &gt; 0 and diameter &gt; 3.000</t>
  </si>
  <si>
    <t>var54</t>
  </si>
  <si>
    <t>Number of particles speed &gt; 0 and diameter &gt; 3.500</t>
  </si>
  <si>
    <t>var55</t>
  </si>
  <si>
    <t>Number of particles speed &gt; 0 and diameter &gt; 4.000</t>
  </si>
  <si>
    <t>var56</t>
  </si>
  <si>
    <t>Number of particles speed &gt; 0 and diameter &gt; 4.500</t>
  </si>
  <si>
    <t>var57</t>
  </si>
  <si>
    <t>Number of particles speed &gt; 0 and diameter &gt; 5.000</t>
  </si>
  <si>
    <t>var58</t>
  </si>
  <si>
    <t>Number of particles speed &gt; 0 and diameter &gt; 5.500</t>
  </si>
  <si>
    <t>var59</t>
  </si>
  <si>
    <t>Number of particles speed &gt; 0 and diameter &gt; 6.000</t>
  </si>
  <si>
    <t>var60</t>
  </si>
  <si>
    <t>Number of particles speed &gt; 0 and diameter &gt; 6.500</t>
  </si>
  <si>
    <t>var61</t>
  </si>
  <si>
    <t>Number of particles speed &gt; 0 and diameter &gt; 7.000</t>
  </si>
  <si>
    <t>var62</t>
  </si>
  <si>
    <t>Number of particles speed &gt; 0 and diameter &gt; 7.500</t>
  </si>
  <si>
    <t>var63</t>
  </si>
  <si>
    <t>Number of particles speed &gt; 0 and diameter &gt; 8.000</t>
  </si>
  <si>
    <t>var64</t>
  </si>
  <si>
    <t>Number of particles speed &gt; 0.2  and diameter &gt; 0.125</t>
  </si>
  <si>
    <t>var65</t>
  </si>
  <si>
    <t>Number of particles speed &gt; 0.2 and diameter &gt; 0.250</t>
  </si>
  <si>
    <t>var66</t>
  </si>
  <si>
    <t>Number of particles speed &gt; 0.2 and diameter &gt; 0.375</t>
  </si>
  <si>
    <t>var67</t>
  </si>
  <si>
    <t>Number of particles speed &gt; 0.2 and diameter &gt; 0.500</t>
  </si>
  <si>
    <t>var68</t>
  </si>
  <si>
    <t>Number of particles speed &gt; 0.2 and diameter &gt; 0.750</t>
  </si>
  <si>
    <t>var69</t>
  </si>
  <si>
    <t>Number of particles speed &gt; 0.2 and diameter &gt; 1.000</t>
  </si>
  <si>
    <t>var70</t>
  </si>
  <si>
    <t>Number of particles speed &gt; 0.2 and diameter &gt; 1.250</t>
  </si>
  <si>
    <t>var71</t>
  </si>
  <si>
    <t>Number of particles speed &gt; 0.2 and diameter &gt; 1.500</t>
  </si>
  <si>
    <t>var72</t>
  </si>
  <si>
    <t>Number of particles speed &gt; 0.2 and diameter &gt; 1.750</t>
  </si>
  <si>
    <t>var73</t>
  </si>
  <si>
    <t>Number of particles speed &gt; 0.2 and diameter &gt; 2.000</t>
  </si>
  <si>
    <t>var74</t>
  </si>
  <si>
    <t>Number of particles speed &gt; 0.2 and diameter &gt; 2.500</t>
  </si>
  <si>
    <t>var75</t>
  </si>
  <si>
    <t>Number of particles speed &gt; 0.2 and diameter &gt; 3.000</t>
  </si>
  <si>
    <t>var76</t>
  </si>
  <si>
    <t>Number of particles speed &gt; 0.2 and diameter &gt; 3.500</t>
  </si>
  <si>
    <t>var77</t>
  </si>
  <si>
    <t>Number of particles speed &gt; 0.2 and diameter &gt; 4.000</t>
  </si>
  <si>
    <t>var78</t>
  </si>
  <si>
    <t>Number of particles speed &gt; 0.2 and diameter &gt; 4.500</t>
  </si>
  <si>
    <t>var79</t>
  </si>
  <si>
    <t>Number of particles speed &gt; 0.2 and diameter &gt; 5.000</t>
  </si>
  <si>
    <t>var80</t>
  </si>
  <si>
    <t>Number of particles speed &gt; 0.2 and diameter &gt; 5.500</t>
  </si>
  <si>
    <t>var81</t>
  </si>
  <si>
    <t>Number of particles speed &gt; 0.2 and diameter &gt; 6.000</t>
  </si>
  <si>
    <t>var82</t>
  </si>
  <si>
    <t>Number of particles speed &gt; 0.2 and diameter &gt; 6.500</t>
  </si>
  <si>
    <t>var83</t>
  </si>
  <si>
    <t>Number of particles speed &gt; 0.2 and diameter &gt; 7.000</t>
  </si>
  <si>
    <t>var84</t>
  </si>
  <si>
    <t>Number of particles speed &gt; 0.2 and diameter &gt; 7.500</t>
  </si>
  <si>
    <t>var85</t>
  </si>
  <si>
    <t>Number of particles speed &gt; 0.2 and diameter &gt; 8.000</t>
  </si>
  <si>
    <t>var86</t>
  </si>
  <si>
    <t>Number of particles speed &gt; 0.4  and diameter &gt; 0.125</t>
  </si>
  <si>
    <t>var87</t>
  </si>
  <si>
    <t>Number of particles speed &gt; 0.4 and diameter &gt; 0.250</t>
  </si>
  <si>
    <t>var88</t>
  </si>
  <si>
    <t>Number of particles speed &gt; 0.4 and diameter &gt; 0.375</t>
  </si>
  <si>
    <t>var89</t>
  </si>
  <si>
    <t>Number of particles speed &gt; 0.4 and diameter &gt; 0.500</t>
  </si>
  <si>
    <t>var90</t>
  </si>
  <si>
    <t>Number of particles speed &gt; 0.4 and diameter &gt; 0.750</t>
  </si>
  <si>
    <t>var91</t>
  </si>
  <si>
    <t>Number of particles speed &gt; 0.4 and diameter &gt; 1.000</t>
  </si>
  <si>
    <t>var92</t>
  </si>
  <si>
    <t>Number of particles speed &gt; 0.4 and diameter &gt; 1.250</t>
  </si>
  <si>
    <t>var93</t>
  </si>
  <si>
    <t>Number of particles speed &gt; 0.4 and diameter &gt; 1.500</t>
  </si>
  <si>
    <t>var94</t>
  </si>
  <si>
    <t>Number of particles speed &gt; 0.4 and diameter &gt; 1.750</t>
  </si>
  <si>
    <t>var95</t>
  </si>
  <si>
    <t>Number of particles speed &gt; 0.4 and diameter &gt; 2.000</t>
  </si>
  <si>
    <t>var96</t>
  </si>
  <si>
    <t>Number of particles speed &gt; 0.4 and diameter &gt; 2.500</t>
  </si>
  <si>
    <t>var97</t>
  </si>
  <si>
    <t>Number of particles speed &gt; 0.4 and diameter &gt; 3.000</t>
  </si>
  <si>
    <t>var98</t>
  </si>
  <si>
    <t>Number of particles speed &gt; 0.4 and diameter &gt; 3.500</t>
  </si>
  <si>
    <t>var99</t>
  </si>
  <si>
    <t>Number of particles speed &gt; 0.4 and diameter &gt; 4.000</t>
  </si>
  <si>
    <t>var100</t>
  </si>
  <si>
    <t>Number of particles speed &gt; 0.4 and diameter &gt; 4.500</t>
  </si>
  <si>
    <t>var101</t>
  </si>
  <si>
    <t>Number of particles speed &gt; 0.4 and diameter &gt; 5.000</t>
  </si>
  <si>
    <t>var102</t>
  </si>
  <si>
    <t>Number of particles speed &gt; 0.4 and diameter &gt; 5.500</t>
  </si>
  <si>
    <t>var103</t>
  </si>
  <si>
    <t>Number of particles speed &gt; 0.4 and diameter &gt; 6.000</t>
  </si>
  <si>
    <t>var104</t>
  </si>
  <si>
    <t>Number of particles speed &gt; 0.4 and diameter &gt; 6.500</t>
  </si>
  <si>
    <t>var105</t>
  </si>
  <si>
    <t>Number of particles speed &gt; 0.4 and diameter &gt; 7.000</t>
  </si>
  <si>
    <t>var106</t>
  </si>
  <si>
    <t>Number of particles speed &gt; 0.4 and diameter &gt; 7.500</t>
  </si>
  <si>
    <t>var107</t>
  </si>
  <si>
    <t>Number of particles speed &gt; 0.4 and diameter &gt; 8.000</t>
  </si>
  <si>
    <t>var108</t>
  </si>
  <si>
    <t>Number of particles speed &gt; 0.6  and diameter &gt; 0.125</t>
  </si>
  <si>
    <t>var109</t>
  </si>
  <si>
    <t>Number of particles speed &gt; 0.6 and diameter &gt; 0.250</t>
  </si>
  <si>
    <t>var110</t>
  </si>
  <si>
    <t>Number of particles speed &gt; 0.6 and diameter &gt; 0.375</t>
  </si>
  <si>
    <t>var111</t>
  </si>
  <si>
    <t>Number of particles speed &gt; 0.6 and diameter &gt; 0.500</t>
  </si>
  <si>
    <t>var112</t>
  </si>
  <si>
    <t>Number of particles speed &gt; 0.6 and diameter &gt; 0.750</t>
  </si>
  <si>
    <t>var113</t>
  </si>
  <si>
    <t>Number of particles speed &gt; 0.6 and diameter &gt; 1.000</t>
  </si>
  <si>
    <t>var114</t>
  </si>
  <si>
    <t>Number of particles speed &gt; 0.6 and diameter &gt; 1.250</t>
  </si>
  <si>
    <t>var115</t>
  </si>
  <si>
    <t>Number of particles speed &gt; 0.6 and diameter &gt; 1.500</t>
  </si>
  <si>
    <t>var116</t>
  </si>
  <si>
    <t>Number of particles speed &gt; 0.6 and diameter &gt; 1.750</t>
  </si>
  <si>
    <t>var117</t>
  </si>
  <si>
    <t>Number of particles speed &gt; 0.6 and diameter &gt; 2.000</t>
  </si>
  <si>
    <t>var118</t>
  </si>
  <si>
    <t>Number of particles speed &gt; 0.6 and diameter &gt; 2.500</t>
  </si>
  <si>
    <t>var119</t>
  </si>
  <si>
    <t>Number of particles speed &gt; 0.6 and diameter &gt; 3.000</t>
  </si>
  <si>
    <t>var120</t>
  </si>
  <si>
    <t>Number of particles speed &gt; 0.6 and diameter &gt; 3.500</t>
  </si>
  <si>
    <t>var121</t>
  </si>
  <si>
    <t>Number of particles speed &gt; 0.6 and diameter &gt; 4.000</t>
  </si>
  <si>
    <t>var122</t>
  </si>
  <si>
    <t>Number of particles speed &gt; 0.6 and diameter &gt; 4.500</t>
  </si>
  <si>
    <t>var123</t>
  </si>
  <si>
    <t>Number of particles speed &gt; 0.6 and diameter &gt; 5.000</t>
  </si>
  <si>
    <t>var124</t>
  </si>
  <si>
    <t>Number of particles speed &gt; 0.6 and diameter &gt; 5.500</t>
  </si>
  <si>
    <t>var125</t>
  </si>
  <si>
    <t>Number of particles speed &gt; 0.6 and diameter &gt; 6.000</t>
  </si>
  <si>
    <t>var126</t>
  </si>
  <si>
    <t>Number of particles speed &gt; 0.6 and diameter &gt; 6.500</t>
  </si>
  <si>
    <t>var127</t>
  </si>
  <si>
    <t>Number of particles speed &gt; 0.6 and diameter &gt; 7.000</t>
  </si>
  <si>
    <t>var128</t>
  </si>
  <si>
    <t>Number of particles speed &gt; 0.6 and diameter &gt; 7.500</t>
  </si>
  <si>
    <t>var129</t>
  </si>
  <si>
    <t>Number of particles speed &gt; 0.6 and diameter &gt; 8.000</t>
  </si>
  <si>
    <t>var130</t>
  </si>
  <si>
    <t>Number of particles speed &gt; 0.8  and diameter &gt; 0.125</t>
  </si>
  <si>
    <t>var131</t>
  </si>
  <si>
    <t>Number of particles speed &gt; 0.8 and diameter &gt; 0.250</t>
  </si>
  <si>
    <t>var132</t>
  </si>
  <si>
    <t>Number of particles speed &gt; 0.8 and diameter &gt; 0.375</t>
  </si>
  <si>
    <t>var133</t>
  </si>
  <si>
    <t>Number of particles speed &gt; 0.8 and diameter &gt; 0.500</t>
  </si>
  <si>
    <t>var134</t>
  </si>
  <si>
    <t>Number of particles speed &gt; 0.8 and diameter &gt; 0.750</t>
  </si>
  <si>
    <t>var135</t>
  </si>
  <si>
    <t>Number of particles speed &gt; 0.8 and diameter &gt; 1.000</t>
  </si>
  <si>
    <t>var136</t>
  </si>
  <si>
    <t>Number of particles speed &gt; 0.8 and diameter &gt; 1.250</t>
  </si>
  <si>
    <t>var137</t>
  </si>
  <si>
    <t>Number of particles speed &gt; 0.8 and diameter &gt; 1.500</t>
  </si>
  <si>
    <t>var138</t>
  </si>
  <si>
    <t>Number of particles speed &gt; 0.8 and diameter &gt; 1.750</t>
  </si>
  <si>
    <t>var139</t>
  </si>
  <si>
    <t>Number of particles speed &gt; 0.8 and diameter &gt; 2.000</t>
  </si>
  <si>
    <t>var140</t>
  </si>
  <si>
    <t>Number of particles speed &gt; 0.8 and diameter &gt; 2.500</t>
  </si>
  <si>
    <t>var141</t>
  </si>
  <si>
    <t>Number of particles speed &gt; 0.8 and diameter &gt; 3.000</t>
  </si>
  <si>
    <t>var142</t>
  </si>
  <si>
    <t>Number of particles speed &gt; 0.8 and diameter &gt; 3.500</t>
  </si>
  <si>
    <t>var143</t>
  </si>
  <si>
    <t>Number of particles speed &gt; 0.8 and diameter &gt; 4.000</t>
  </si>
  <si>
    <t>var144</t>
  </si>
  <si>
    <t>Number of particles speed &gt; 0.8 and diameter &gt; 4.500</t>
  </si>
  <si>
    <t>var145</t>
  </si>
  <si>
    <t>Number of particles speed &gt; 0.8 and diameter &gt; 5.000</t>
  </si>
  <si>
    <t>var146</t>
  </si>
  <si>
    <t>Number of particles speed &gt; 0.8 and diameter &gt; 5.500</t>
  </si>
  <si>
    <t>var147</t>
  </si>
  <si>
    <t>Number of particles speed &gt; 0.8 and diameter &gt; 6.000</t>
  </si>
  <si>
    <t>var148</t>
  </si>
  <si>
    <t>Number of particles speed &gt; 0.8 and diameter &gt; 6.500</t>
  </si>
  <si>
    <t>var149</t>
  </si>
  <si>
    <t>Number of particles speed &gt; 0.8 and diameter &gt; 7.000</t>
  </si>
  <si>
    <t>var150</t>
  </si>
  <si>
    <t>Number of particles speed &gt; 0.8 and diameter &gt; 7.500</t>
  </si>
  <si>
    <t>var151</t>
  </si>
  <si>
    <t>Number of particles speed &gt; 0.8 and diameter &gt; 8.000</t>
  </si>
  <si>
    <t>var152</t>
  </si>
  <si>
    <t>Number of particles speed &gt; 1.0  and diameter &gt; 0.125</t>
  </si>
  <si>
    <t>var153</t>
  </si>
  <si>
    <t>Number of particles speed &gt; 1.0 and diameter &gt; 0.250</t>
  </si>
  <si>
    <t>var154</t>
  </si>
  <si>
    <t>Number of particles speed &gt; 1.0 and diameter &gt; 0.375</t>
  </si>
  <si>
    <t>var155</t>
  </si>
  <si>
    <t>Number of particles speed &gt; 1.0 and diameter &gt; 0.500</t>
  </si>
  <si>
    <t>var156</t>
  </si>
  <si>
    <t>Number of particles speed &gt; 1.0 and diameter &gt; 0.750</t>
  </si>
  <si>
    <t>var157</t>
  </si>
  <si>
    <t>Number of particles speed &gt; 1.0 and diameter &gt; 1.000</t>
  </si>
  <si>
    <t>var158</t>
  </si>
  <si>
    <t>Number of particles speed &gt; 1.0 and diameter &gt; 1.250</t>
  </si>
  <si>
    <t>var159</t>
  </si>
  <si>
    <t>Number of particles speed &gt; 1.0 and diameter &gt; 1.500</t>
  </si>
  <si>
    <t>var160</t>
  </si>
  <si>
    <t>Number of particles speed &gt; 1.0 and diameter &gt; 1.750</t>
  </si>
  <si>
    <t>var161</t>
  </si>
  <si>
    <t>Number of particles speed &gt; 1.0 and diameter &gt; 2.000</t>
  </si>
  <si>
    <t>var162</t>
  </si>
  <si>
    <t>Number of particles speed &gt; 1.0 and diameter &gt; 2.500</t>
  </si>
  <si>
    <t>var163</t>
  </si>
  <si>
    <t>Number of particles speed &gt; 1.0 and diameter &gt; 3.000</t>
  </si>
  <si>
    <t>var164</t>
  </si>
  <si>
    <t>Number of particles speed &gt; 1.0 and diameter &gt; 3.500</t>
  </si>
  <si>
    <t>var165</t>
  </si>
  <si>
    <t>Number of particles speed &gt; 1.0 and diameter &gt; 4.000</t>
  </si>
  <si>
    <t>var166</t>
  </si>
  <si>
    <t>Number of particles speed &gt; 1.0 and diameter &gt; 4.500</t>
  </si>
  <si>
    <t>var167</t>
  </si>
  <si>
    <t>Number of particles speed &gt; 1.0 and diameter &gt; 5.000</t>
  </si>
  <si>
    <t>var168</t>
  </si>
  <si>
    <t>Number of particles speed &gt; 1.0 and diameter &gt; 5.500</t>
  </si>
  <si>
    <t>var169</t>
  </si>
  <si>
    <t>Number of particles speed &gt; 1.0 and diameter &gt; 6.000</t>
  </si>
  <si>
    <t>var170</t>
  </si>
  <si>
    <t>Number of particles speed &gt; 1.0 and diameter &gt; 6.500</t>
  </si>
  <si>
    <t>var171</t>
  </si>
  <si>
    <t>Number of particles speed &gt; 1.0 and diameter &gt; 7.000</t>
  </si>
  <si>
    <t>var172</t>
  </si>
  <si>
    <t>Number of particles speed &gt; 1.0 and diameter &gt; 7.500</t>
  </si>
  <si>
    <t>var173</t>
  </si>
  <si>
    <t>Number of particles speed &gt; 1.0 and diameter &gt; 8.000</t>
  </si>
  <si>
    <t>var174</t>
  </si>
  <si>
    <t>Number of particles speed &gt; 5.0  and diameter &gt; 0.125</t>
  </si>
  <si>
    <t>var175</t>
  </si>
  <si>
    <t>Number of particles speed &gt; 5.0 and diameter &gt; 0.250</t>
  </si>
  <si>
    <t>var176</t>
  </si>
  <si>
    <t>Number of particles speed &gt; 5.0 and diameter &gt; 0.375</t>
  </si>
  <si>
    <t>var177</t>
  </si>
  <si>
    <t>Number of particles speed &gt; 5.0 and diameter &gt; 0.500</t>
  </si>
  <si>
    <t>var178</t>
  </si>
  <si>
    <t>Number of particles speed &gt; 5.0 and diameter &gt; 0.750</t>
  </si>
  <si>
    <t>var179</t>
  </si>
  <si>
    <t>Number of particles speed &gt; 5.0 and diameter &gt; 5.000</t>
  </si>
  <si>
    <t>var180</t>
  </si>
  <si>
    <t>Number of particles speed &gt; 5.0 and diameter &gt; 1.250</t>
  </si>
  <si>
    <t>var181</t>
  </si>
  <si>
    <t>Number of particles speed &gt; 5.0 and diameter &gt; 1.500</t>
  </si>
  <si>
    <t>var182</t>
  </si>
  <si>
    <t>Number of particles speed &gt; 5.0 and diameter &gt; 1.750</t>
  </si>
  <si>
    <t>var183</t>
  </si>
  <si>
    <t>Number of particles speed &gt; 5.0 and diameter &gt; 2.000</t>
  </si>
  <si>
    <t>var184</t>
  </si>
  <si>
    <t>Number of particles speed &gt; 5.0 and diameter &gt; 2.500</t>
  </si>
  <si>
    <t>var185</t>
  </si>
  <si>
    <t>Number of particles speed &gt; 5.0 and diameter &gt; 3.000</t>
  </si>
  <si>
    <t>var186</t>
  </si>
  <si>
    <t>Number of particles speed &gt; 5.0 and diameter &gt; 3.500</t>
  </si>
  <si>
    <t>var187</t>
  </si>
  <si>
    <t>Number of particles speed &gt; 5.0 and diameter &gt; 4.000</t>
  </si>
  <si>
    <t>var188</t>
  </si>
  <si>
    <t>Number of particles speed &gt; 5.0 and diameter &gt; 4.500</t>
  </si>
  <si>
    <t>var189</t>
  </si>
  <si>
    <t>var190</t>
  </si>
  <si>
    <t>Number of particles speed &gt; 5.0 and diameter &gt; 5.500</t>
  </si>
  <si>
    <t>var191</t>
  </si>
  <si>
    <t>Number of particles speed &gt; 5.0 and diameter &gt; 6.000</t>
  </si>
  <si>
    <t>var192</t>
  </si>
  <si>
    <t>Number of particles speed &gt; 5.0 and diameter &gt; 6.500</t>
  </si>
  <si>
    <t>var193</t>
  </si>
  <si>
    <t>Number of particles speed &gt; 5.0 and diameter &gt; 7.000</t>
  </si>
  <si>
    <t>var194</t>
  </si>
  <si>
    <t>Number of particles speed &gt; 5.0 and diameter &gt; 7.500</t>
  </si>
  <si>
    <t>var195</t>
  </si>
  <si>
    <t>Number of particles speed &gt; 5.0 and diameter &gt; 8.000</t>
  </si>
  <si>
    <t>var196</t>
  </si>
  <si>
    <t>Number of particles speed &gt; 1.8  and diameter &gt; 0.125</t>
  </si>
  <si>
    <t>var197</t>
  </si>
  <si>
    <t>Number of particles speed &gt; 1.8 and diameter &gt; 0.250</t>
  </si>
  <si>
    <t>var198</t>
  </si>
  <si>
    <t>Number of particles speed &gt; 1.8 and diameter &gt; 0.375</t>
  </si>
  <si>
    <t>var199</t>
  </si>
  <si>
    <t>Number of particles speed &gt; 1.8 and diameter &gt; 0.500</t>
  </si>
  <si>
    <t>var200</t>
  </si>
  <si>
    <t>Number of particles speed &gt; 1.8 and diameter &gt; 0.750</t>
  </si>
  <si>
    <t>var201</t>
  </si>
  <si>
    <t>Number of particles speed &gt; 1.8 and diameter &gt; 1.800</t>
  </si>
  <si>
    <t>var202</t>
  </si>
  <si>
    <t>Number of particles speed &gt; 1.8 and diameter &gt; 1.250</t>
  </si>
  <si>
    <t>var203</t>
  </si>
  <si>
    <t>Number of particles speed &gt; 1.8 and diameter &gt; 1.500</t>
  </si>
  <si>
    <t>var204</t>
  </si>
  <si>
    <t>Number of particles speed &gt; 1.8 and diameter &gt; 1.750</t>
  </si>
  <si>
    <t>var205</t>
  </si>
  <si>
    <t>Number of particles speed &gt; 1.8 and diameter &gt; 2.000</t>
  </si>
  <si>
    <t>var206</t>
  </si>
  <si>
    <t>Number of particles speed &gt; 1.8 and diameter &gt; 2.500</t>
  </si>
  <si>
    <t>var207</t>
  </si>
  <si>
    <t>Number of particles speed &gt; 1.8 and diameter &gt; 3.000</t>
  </si>
  <si>
    <t>var208</t>
  </si>
  <si>
    <t>Number of particles speed &gt; 1.8 and diameter &gt; 3.500</t>
  </si>
  <si>
    <t>var209</t>
  </si>
  <si>
    <t>Number of particles speed &gt; 1.8 and diameter &gt; 4.000</t>
  </si>
  <si>
    <t>var210</t>
  </si>
  <si>
    <t>Number of particles speed &gt; 1.8 and diameter &gt; 4.500</t>
  </si>
  <si>
    <t>var211</t>
  </si>
  <si>
    <t>Number of particles speed &gt; 1.8 and diameter &gt; 5.000</t>
  </si>
  <si>
    <t>var212</t>
  </si>
  <si>
    <t>Number of particles speed &gt; 1.8 and diameter &gt; 5.500</t>
  </si>
  <si>
    <t>var213</t>
  </si>
  <si>
    <t>Number of particles speed &gt; 1.8 and diameter &gt; 6.000</t>
  </si>
  <si>
    <t>var214</t>
  </si>
  <si>
    <t>Number of particles speed &gt; 1.8 and diameter &gt; 6.500</t>
  </si>
  <si>
    <t>var215</t>
  </si>
  <si>
    <t>Number of particles speed &gt; 1.8 and diameter &gt; 7.000</t>
  </si>
  <si>
    <t>var216</t>
  </si>
  <si>
    <t>Number of particles speed &gt; 1.8 and diameter &gt; 7.500</t>
  </si>
  <si>
    <t>var217</t>
  </si>
  <si>
    <t>Number of particles speed &gt; 1.8 and diameter &gt; 8.000</t>
  </si>
  <si>
    <t>var218</t>
  </si>
  <si>
    <t>Number of particles speed &gt; 2.2  and diameter &gt; 0.125</t>
  </si>
  <si>
    <t>var219</t>
  </si>
  <si>
    <t>Number of particles speed &gt; 2.2 and diameter &gt; 0.250</t>
  </si>
  <si>
    <t>var220</t>
  </si>
  <si>
    <t>Number of particles speed &gt; 2.2 and diameter &gt; 0.375</t>
  </si>
  <si>
    <t>var221</t>
  </si>
  <si>
    <t>Number of particles speed &gt; 2.2 and diameter &gt; 0.500</t>
  </si>
  <si>
    <t>var222</t>
  </si>
  <si>
    <t>Number of particles speed &gt; 2.2 and diameter &gt; 0.750</t>
  </si>
  <si>
    <t>var223</t>
  </si>
  <si>
    <t>Number of particles speed &gt; 2.2 and diameter &gt; 2.200</t>
  </si>
  <si>
    <t>var224</t>
  </si>
  <si>
    <t>Number of particles speed &gt; 2.2 and diameter &gt; 1.250</t>
  </si>
  <si>
    <t>var225</t>
  </si>
  <si>
    <t>Number of particles speed &gt; 2.2 and diameter &gt; 1.500</t>
  </si>
  <si>
    <t>var226</t>
  </si>
  <si>
    <t>Number of particles speed &gt; 2.2 and diameter &gt; 1.750</t>
  </si>
  <si>
    <t>var227</t>
  </si>
  <si>
    <t>Number of particles speed &gt; 2.2 and diameter &gt; 2.000</t>
  </si>
  <si>
    <t>var228</t>
  </si>
  <si>
    <t>Number of particles speed &gt; 2.2 and diameter &gt; 2.500</t>
  </si>
  <si>
    <t>var229</t>
  </si>
  <si>
    <t>Number of particles speed &gt; 2.2 and diameter &gt; 3.000</t>
  </si>
  <si>
    <t>var230</t>
  </si>
  <si>
    <t>Number of particles speed &gt; 2.2 and diameter &gt; 3.500</t>
  </si>
  <si>
    <t>var231</t>
  </si>
  <si>
    <t>Number of particles speed &gt; 2.2 and diameter &gt; 4.000</t>
  </si>
  <si>
    <t>var232</t>
  </si>
  <si>
    <t>Number of particles speed &gt; 2.2 and diameter &gt; 4.500</t>
  </si>
  <si>
    <t>var233</t>
  </si>
  <si>
    <t>Number of particles speed &gt; 2.2 and diameter &gt; 5.000</t>
  </si>
  <si>
    <t>var234</t>
  </si>
  <si>
    <t>Number of particles speed &gt; 2.2 and diameter &gt; 5.500</t>
  </si>
  <si>
    <t>var235</t>
  </si>
  <si>
    <t>Number of particles speed &gt; 2.2 and diameter &gt; 6.000</t>
  </si>
  <si>
    <t>var236</t>
  </si>
  <si>
    <t>Number of particles speed &gt; 2.2 and diameter &gt; 6.500</t>
  </si>
  <si>
    <t>var237</t>
  </si>
  <si>
    <t>Number of particles speed &gt; 2.2 and diameter &gt; 7.000</t>
  </si>
  <si>
    <t>var238</t>
  </si>
  <si>
    <t>Number of particles speed &gt; 2.2 and diameter &gt; 7.500</t>
  </si>
  <si>
    <t>var239</t>
  </si>
  <si>
    <t>Number of particles speed &gt; 2.2 and diameter &gt; 8.000</t>
  </si>
  <si>
    <t>var240</t>
  </si>
  <si>
    <t>Number of particles speed &gt; 2.6  and diameter &gt; 0.125</t>
  </si>
  <si>
    <t>var241</t>
  </si>
  <si>
    <t>Number of particles speed &gt; 2.6 and diameter &gt; 0.250</t>
  </si>
  <si>
    <t>var242</t>
  </si>
  <si>
    <t>Number of particles speed &gt; 2.6 and diameter &gt; 0.375</t>
  </si>
  <si>
    <t>var243</t>
  </si>
  <si>
    <t>Number of particles speed &gt; 2.6 and diameter &gt; 0.500</t>
  </si>
  <si>
    <t>var244</t>
  </si>
  <si>
    <t>Number of particles speed &gt; 2.6 and diameter &gt; 0.750</t>
  </si>
  <si>
    <t>var245</t>
  </si>
  <si>
    <t>Number of particles speed &gt; 2.6 and diameter &gt; 2.600</t>
  </si>
  <si>
    <t>var246</t>
  </si>
  <si>
    <t>Number of particles speed &gt; 2.6 and diameter &gt; 1.250</t>
  </si>
  <si>
    <t>var247</t>
  </si>
  <si>
    <t>Number of particles speed &gt; 2.6 and diameter &gt; 1.500</t>
  </si>
  <si>
    <t>var248</t>
  </si>
  <si>
    <t>Number of particles speed &gt; 2.6 and diameter &gt; 1.750</t>
  </si>
  <si>
    <t>var249</t>
  </si>
  <si>
    <t>Number of particles speed &gt; 2.6 and diameter &gt; 2.000</t>
  </si>
  <si>
    <t>var250</t>
  </si>
  <si>
    <t>Number of particles speed &gt; 2.6 and diameter &gt; 2.500</t>
  </si>
  <si>
    <t>var251</t>
  </si>
  <si>
    <t>Number of particles speed &gt; 2.6 and diameter &gt; 3.000</t>
  </si>
  <si>
    <t>var252</t>
  </si>
  <si>
    <t>Number of particles speed &gt; 2.6 and diameter &gt; 3.500</t>
  </si>
  <si>
    <t>var253</t>
  </si>
  <si>
    <t>Number of particles speed &gt; 2.6 and diameter &gt; 4.000</t>
  </si>
  <si>
    <t>var254</t>
  </si>
  <si>
    <t>Number of particles speed &gt; 2.6 and diameter &gt; 4.500</t>
  </si>
  <si>
    <t>var255</t>
  </si>
  <si>
    <t>Number of particles speed &gt; 2.6 and diameter &gt; 5.000</t>
  </si>
  <si>
    <t>var256</t>
  </si>
  <si>
    <t>Number of particles speed &gt; 2.6 and diameter &gt; 5.500</t>
  </si>
  <si>
    <t>var257</t>
  </si>
  <si>
    <t>Number of particles speed &gt; 2.6 and diameter &gt; 6.000</t>
  </si>
  <si>
    <t>var258</t>
  </si>
  <si>
    <t>Number of particles speed &gt; 2.6 and diameter &gt; 6.500</t>
  </si>
  <si>
    <t>var259</t>
  </si>
  <si>
    <t>Number of particles speed &gt; 2.6 and diameter &gt; 7.000</t>
  </si>
  <si>
    <t>var260</t>
  </si>
  <si>
    <t>Number of particles speed &gt; 2.6 and diameter &gt; 7.500</t>
  </si>
  <si>
    <t>var261</t>
  </si>
  <si>
    <t>Number of particles speed &gt; 2.6 and diameter &gt; 8.000</t>
  </si>
  <si>
    <t>var262</t>
  </si>
  <si>
    <t>Number of particles speed &gt; 3.0  and diameter &gt; 0.125</t>
  </si>
  <si>
    <t>var263</t>
  </si>
  <si>
    <t>Number of particles speed &gt; 3.0 and diameter &gt; 0.250</t>
  </si>
  <si>
    <t>var264</t>
  </si>
  <si>
    <t>Number of particles speed &gt; 3.0 and diameter &gt; 0.375</t>
  </si>
  <si>
    <t>var265</t>
  </si>
  <si>
    <t>Number of particles speed &gt; 3.0 and diameter &gt; 0.500</t>
  </si>
  <si>
    <t>var266</t>
  </si>
  <si>
    <t>Number of particles speed &gt; 3.0 and diameter &gt; 0.750</t>
  </si>
  <si>
    <t>var267</t>
  </si>
  <si>
    <t>Number of particles speed &gt; 3.0 and diameter &gt; 3.000</t>
  </si>
  <si>
    <t>var268</t>
  </si>
  <si>
    <t>Number of particles speed &gt; 3.0 and diameter &gt; 1.250</t>
  </si>
  <si>
    <t>var269</t>
  </si>
  <si>
    <t>Number of particles speed &gt; 3.0 and diameter &gt; 1.500</t>
  </si>
  <si>
    <t>var270</t>
  </si>
  <si>
    <t>Number of particles speed &gt; 3.0 and diameter &gt; 1.750</t>
  </si>
  <si>
    <t>var271</t>
  </si>
  <si>
    <t>Number of particles speed &gt; 3.0 and diameter &gt; 2.000</t>
  </si>
  <si>
    <t>var272</t>
  </si>
  <si>
    <t>Number of particles speed &gt; 3.0 and diameter &gt; 2.500</t>
  </si>
  <si>
    <t>var273</t>
  </si>
  <si>
    <t>var274</t>
  </si>
  <si>
    <t>Number of particles speed &gt; 3.0 and diameter &gt; 3.500</t>
  </si>
  <si>
    <t>var275</t>
  </si>
  <si>
    <t>Number of particles speed &gt; 3.0 and diameter &gt; 4.000</t>
  </si>
  <si>
    <t>var276</t>
  </si>
  <si>
    <t>Number of particles speed &gt; 3.0 and diameter &gt; 4.500</t>
  </si>
  <si>
    <t>var277</t>
  </si>
  <si>
    <t>Number of particles speed &gt; 3.0 and diameter &gt; 5.000</t>
  </si>
  <si>
    <t>var278</t>
  </si>
  <si>
    <t>Number of particles speed &gt; 3.0 and diameter &gt; 5.500</t>
  </si>
  <si>
    <t>var279</t>
  </si>
  <si>
    <t>Number of particles speed &gt; 3.0 and diameter &gt; 6.000</t>
  </si>
  <si>
    <t>var280</t>
  </si>
  <si>
    <t>Number of particles speed &gt; 3.0 and diameter &gt; 6.500</t>
  </si>
  <si>
    <t>var281</t>
  </si>
  <si>
    <t>Number of particles speed &gt; 3.0 and diameter &gt; 7.000</t>
  </si>
  <si>
    <t>var282</t>
  </si>
  <si>
    <t>Number of particles speed &gt; 3.0 and diameter &gt; 7.500</t>
  </si>
  <si>
    <t>var283</t>
  </si>
  <si>
    <t>Number of particles speed &gt; 3.0 and diameter &gt; 8.000</t>
  </si>
  <si>
    <t>var284</t>
  </si>
  <si>
    <t>Number of particles speed &gt; 3.4  and diameter &gt; 0.125</t>
  </si>
  <si>
    <t>var285</t>
  </si>
  <si>
    <t>Number of particles speed &gt; 3.4 and diameter &gt; 0.250</t>
  </si>
  <si>
    <t>var286</t>
  </si>
  <si>
    <t>Number of particles speed &gt; 3.4 and diameter &gt; 0.375</t>
  </si>
  <si>
    <t>var287</t>
  </si>
  <si>
    <t>Number of particles speed &gt; 3.4 and diameter &gt; 0.500</t>
  </si>
  <si>
    <t>var288</t>
  </si>
  <si>
    <t>Number of particles speed &gt; 3.4 and diameter &gt; 0.750</t>
  </si>
  <si>
    <t>var289</t>
  </si>
  <si>
    <t>Number of particles speed &gt; 3.4 and diameter &gt; 3.400</t>
  </si>
  <si>
    <t>var290</t>
  </si>
  <si>
    <t>Number of particles speed &gt; 3.4 and diameter &gt; 1.250</t>
  </si>
  <si>
    <t>var291</t>
  </si>
  <si>
    <t>Number of particles speed &gt; 3.4 and diameter &gt; 1.500</t>
  </si>
  <si>
    <t>var292</t>
  </si>
  <si>
    <t>Number of particles speed &gt; 3.4 and diameter &gt; 1.750</t>
  </si>
  <si>
    <t>var293</t>
  </si>
  <si>
    <t>Number of particles speed &gt; 3.4 and diameter &gt; 2.000</t>
  </si>
  <si>
    <t>var294</t>
  </si>
  <si>
    <t>Number of particles speed &gt; 3.4 and diameter &gt; 2.500</t>
  </si>
  <si>
    <t>var295</t>
  </si>
  <si>
    <t>Number of particles speed &gt; 3.4 and diameter &gt; 3.000</t>
  </si>
  <si>
    <t>var296</t>
  </si>
  <si>
    <t>Number of particles speed &gt; 3.4 and diameter &gt; 3.500</t>
  </si>
  <si>
    <t>var297</t>
  </si>
  <si>
    <t>Number of particles speed &gt; 3.4 and diameter &gt; 4.000</t>
  </si>
  <si>
    <t>var298</t>
  </si>
  <si>
    <t>Number of particles speed &gt; 3.4 and diameter &gt; 4.500</t>
  </si>
  <si>
    <t>var299</t>
  </si>
  <si>
    <t>Number of particles speed &gt; 3.4 and diameter &gt; 5.000</t>
  </si>
  <si>
    <t>var300</t>
  </si>
  <si>
    <t>Number of particles speed &gt; 3.4 and diameter &gt; 5.500</t>
  </si>
  <si>
    <t>var301</t>
  </si>
  <si>
    <t>Number of particles speed &gt; 3.4 and diameter &gt; 6.000</t>
  </si>
  <si>
    <t>var302</t>
  </si>
  <si>
    <t>Number of particles speed &gt; 3.4 and diameter &gt; 6.500</t>
  </si>
  <si>
    <t>var303</t>
  </si>
  <si>
    <t>Number of particles speed &gt; 3.4 and diameter &gt; 7.000</t>
  </si>
  <si>
    <t>var304</t>
  </si>
  <si>
    <t>Number of particles speed &gt; 3.4 and diameter &gt; 7.500</t>
  </si>
  <si>
    <t>var305</t>
  </si>
  <si>
    <t>Number of particles speed &gt; 3.4 and diameter &gt; 8.000</t>
  </si>
  <si>
    <t>var306</t>
  </si>
  <si>
    <t>Number of particles speed &gt; 4.2  and diameter &gt; 0.125</t>
  </si>
  <si>
    <t>var307</t>
  </si>
  <si>
    <t>Number of particles speed &gt; 4.2 and diameter &gt; 0.250</t>
  </si>
  <si>
    <t>var308</t>
  </si>
  <si>
    <t>Number of particles speed &gt; 4.2 and diameter &gt; 0.375</t>
  </si>
  <si>
    <t>var309</t>
  </si>
  <si>
    <t>Number of particles speed &gt; 4.2 and diameter &gt; 0.500</t>
  </si>
  <si>
    <t>var310</t>
  </si>
  <si>
    <t>Number of particles speed &gt; 4.2 and diameter &gt; 0.750</t>
  </si>
  <si>
    <t>var311</t>
  </si>
  <si>
    <t>Number of particles speed &gt; 4.2 and diameter &gt; 4.200</t>
  </si>
  <si>
    <t>var312</t>
  </si>
  <si>
    <t>Number of particles speed &gt; 4.2 and diameter &gt; 1.250</t>
  </si>
  <si>
    <t>var313</t>
  </si>
  <si>
    <t>Number of particles speed &gt; 4.2 and diameter &gt; 1.500</t>
  </si>
  <si>
    <t>var314</t>
  </si>
  <si>
    <t>Number of particles speed &gt; 4.2 and diameter &gt; 1.750</t>
  </si>
  <si>
    <t>var315</t>
  </si>
  <si>
    <t>Number of particles speed &gt; 4.2 and diameter &gt; 2.000</t>
  </si>
  <si>
    <t>var316</t>
  </si>
  <si>
    <t>Number of particles speed &gt; 4.2 and diameter &gt; 2.500</t>
  </si>
  <si>
    <t>var317</t>
  </si>
  <si>
    <t>Number of particles speed &gt; 4.2 and diameter &gt; 3.000</t>
  </si>
  <si>
    <t>var318</t>
  </si>
  <si>
    <t>Number of particles speed &gt; 4.2 and diameter &gt; 3.500</t>
  </si>
  <si>
    <t>var319</t>
  </si>
  <si>
    <t>Number of particles speed &gt; 4.2 and diameter &gt; 4.000</t>
  </si>
  <si>
    <t>var320</t>
  </si>
  <si>
    <t>Number of particles speed &gt; 4.2 and diameter &gt; 4.500</t>
  </si>
  <si>
    <t>var321</t>
  </si>
  <si>
    <t>Number of particles speed &gt; 4.2 and diameter &gt; 5.000</t>
  </si>
  <si>
    <t>var322</t>
  </si>
  <si>
    <t>Number of particles speed &gt; 4.2 and diameter &gt; 5.500</t>
  </si>
  <si>
    <t>var323</t>
  </si>
  <si>
    <t>Number of particles speed &gt; 4.2 and diameter &gt; 6.000</t>
  </si>
  <si>
    <t>var324</t>
  </si>
  <si>
    <t>Number of particles speed &gt; 4.2 and diameter &gt; 6.500</t>
  </si>
  <si>
    <t>var325</t>
  </si>
  <si>
    <t>Number of particles speed &gt; 4.2 and diameter &gt; 7.000</t>
  </si>
  <si>
    <t>var326</t>
  </si>
  <si>
    <t>Number of particles speed &gt; 4.2 and diameter &gt; 7.500</t>
  </si>
  <si>
    <t>var327</t>
  </si>
  <si>
    <t>Number of particles speed &gt; 4.2 and diameter &gt; 8.000</t>
  </si>
  <si>
    <t>var328</t>
  </si>
  <si>
    <t>var329</t>
  </si>
  <si>
    <t>var330</t>
  </si>
  <si>
    <t>var331</t>
  </si>
  <si>
    <t>var332</t>
  </si>
  <si>
    <t>var333</t>
  </si>
  <si>
    <t>var334</t>
  </si>
  <si>
    <t>var335</t>
  </si>
  <si>
    <t>var336</t>
  </si>
  <si>
    <t>var337</t>
  </si>
  <si>
    <t>var338</t>
  </si>
  <si>
    <t>var339</t>
  </si>
  <si>
    <t>var340</t>
  </si>
  <si>
    <t>var341</t>
  </si>
  <si>
    <t>var342</t>
  </si>
  <si>
    <t>var343</t>
  </si>
  <si>
    <t>var344</t>
  </si>
  <si>
    <t>var345</t>
  </si>
  <si>
    <t>var346</t>
  </si>
  <si>
    <t>var347</t>
  </si>
  <si>
    <t>var348</t>
  </si>
  <si>
    <t>var349</t>
  </si>
  <si>
    <t>var350</t>
  </si>
  <si>
    <t>Number of particles speed &gt; 5.8  and diameter &gt; 0.125</t>
  </si>
  <si>
    <t>var351</t>
  </si>
  <si>
    <t>Number of particles speed &gt; 5.8 and diameter &gt; 0.250</t>
  </si>
  <si>
    <t>var352</t>
  </si>
  <si>
    <t>Number of particles speed &gt; 5.8 and diameter &gt; 0.375</t>
  </si>
  <si>
    <t>var353</t>
  </si>
  <si>
    <t>Number of particles speed &gt; 5.8 and diameter &gt; 0.500</t>
  </si>
  <si>
    <t>var354</t>
  </si>
  <si>
    <t>Number of particles speed &gt; 5.8 and diameter &gt; 0.750</t>
  </si>
  <si>
    <t>var355</t>
  </si>
  <si>
    <t>Number of particles speed &gt; 5.8 and diameter &gt; 5.800</t>
  </si>
  <si>
    <t>var356</t>
  </si>
  <si>
    <t>Number of particles speed &gt; 5.8 and diameter &gt; 1.250</t>
  </si>
  <si>
    <t>var357</t>
  </si>
  <si>
    <t>Number of particles speed &gt; 5.8 and diameter &gt; 1.500</t>
  </si>
  <si>
    <t>var358</t>
  </si>
  <si>
    <t>Number of particles speed &gt; 5.8 and diameter &gt; 1.750</t>
  </si>
  <si>
    <t>var359</t>
  </si>
  <si>
    <t>Number of particles speed &gt; 5.8 and diameter &gt; 2.000</t>
  </si>
  <si>
    <t>var360</t>
  </si>
  <si>
    <t>Number of particles speed &gt; 5.8 and diameter &gt; 2.500</t>
  </si>
  <si>
    <t>var361</t>
  </si>
  <si>
    <t>Number of particles speed &gt; 5.8 and diameter &gt; 3.000</t>
  </si>
  <si>
    <t>var362</t>
  </si>
  <si>
    <t>Number of particles speed &gt; 5.8 and diameter &gt; 3.500</t>
  </si>
  <si>
    <t>var363</t>
  </si>
  <si>
    <t>Number of particles speed &gt; 5.8 and diameter &gt; 4.000</t>
  </si>
  <si>
    <t>var364</t>
  </si>
  <si>
    <t>Number of particles speed &gt; 5.8 and diameter &gt; 4.500</t>
  </si>
  <si>
    <t>var365</t>
  </si>
  <si>
    <t>Number of particles speed &gt; 5.8 and diameter &gt; 5.000</t>
  </si>
  <si>
    <t>var366</t>
  </si>
  <si>
    <t>Number of particles speed &gt; 5.8 and diameter &gt; 5.500</t>
  </si>
  <si>
    <t>var367</t>
  </si>
  <si>
    <t>Number of particles speed &gt; 5.8 and diameter &gt; 6.000</t>
  </si>
  <si>
    <t>var368</t>
  </si>
  <si>
    <t>Number of particles speed &gt; 5.8 and diameter &gt; 6.500</t>
  </si>
  <si>
    <t>var369</t>
  </si>
  <si>
    <t>Number of particles speed &gt; 5.8 and diameter &gt; 7.000</t>
  </si>
  <si>
    <t>var370</t>
  </si>
  <si>
    <t>Number of particles speed &gt; 5.8 and diameter &gt; 7.500</t>
  </si>
  <si>
    <t>var371</t>
  </si>
  <si>
    <t>Number of particles speed &gt; 5.8 and diameter &gt; 8.000</t>
  </si>
  <si>
    <t>var372</t>
  </si>
  <si>
    <t>Number of particles speed &gt; 6.6  and diameter &gt; 0.125</t>
  </si>
  <si>
    <t>var373</t>
  </si>
  <si>
    <t>Number of particles speed &gt; 6.6 and diameter &gt; 0.250</t>
  </si>
  <si>
    <t>var374</t>
  </si>
  <si>
    <t>Number of particles speed &gt; 6.6 and diameter &gt; 0.375</t>
  </si>
  <si>
    <t>var375</t>
  </si>
  <si>
    <t>Number of particles speed &gt; 6.6 and diameter &gt; 0.500</t>
  </si>
  <si>
    <t>var376</t>
  </si>
  <si>
    <t>Number of particles speed &gt; 6.6 and diameter &gt; 0.750</t>
  </si>
  <si>
    <t>var377</t>
  </si>
  <si>
    <t>Number of particles speed &gt; 6.6 and diameter &gt; 6.600</t>
  </si>
  <si>
    <t>var378</t>
  </si>
  <si>
    <t>Number of particles speed &gt; 6.6 and diameter &gt; 1.250</t>
  </si>
  <si>
    <t>var379</t>
  </si>
  <si>
    <t>Number of particles speed &gt; 6.6 and diameter &gt; 1.500</t>
  </si>
  <si>
    <t>var380</t>
  </si>
  <si>
    <t>Number of particles speed &gt; 6.6 and diameter &gt; 1.750</t>
  </si>
  <si>
    <t>var381</t>
  </si>
  <si>
    <t>Number of particles speed &gt; 6.6 and diameter &gt; 2.000</t>
  </si>
  <si>
    <t>var382</t>
  </si>
  <si>
    <t>Number of particles speed &gt; 6.6 and diameter &gt; 2.500</t>
  </si>
  <si>
    <t>var383</t>
  </si>
  <si>
    <t>Number of particles speed &gt; 6.6 and diameter &gt; 3.000</t>
  </si>
  <si>
    <t>var384</t>
  </si>
  <si>
    <t>Number of particles speed &gt; 6.6 and diameter &gt; 3.500</t>
  </si>
  <si>
    <t>var385</t>
  </si>
  <si>
    <t>Number of particles speed &gt; 6.6 and diameter &gt; 4.000</t>
  </si>
  <si>
    <t>var386</t>
  </si>
  <si>
    <t>Number of particles speed &gt; 6.6 and diameter &gt; 4.500</t>
  </si>
  <si>
    <t>var387</t>
  </si>
  <si>
    <t>Number of particles speed &gt; 6.6 and diameter &gt; 5.000</t>
  </si>
  <si>
    <t>var388</t>
  </si>
  <si>
    <t>Number of particles speed &gt; 6.6 and diameter &gt; 5.500</t>
  </si>
  <si>
    <t>var389</t>
  </si>
  <si>
    <t>Number of particles speed &gt; 6.6 and diameter &gt; 6.000</t>
  </si>
  <si>
    <t>var390</t>
  </si>
  <si>
    <t>Number of particles speed &gt; 6.6 and diameter &gt; 6.500</t>
  </si>
  <si>
    <t>var391</t>
  </si>
  <si>
    <t>Number of particles speed &gt; 6.6 and diameter &gt; 7.000</t>
  </si>
  <si>
    <t>var392</t>
  </si>
  <si>
    <t>Number of particles speed &gt; 6.6 and diameter &gt; 7.500</t>
  </si>
  <si>
    <t>var393</t>
  </si>
  <si>
    <t>Number of particles speed &gt; 6.6 and diameter &gt; 8.000</t>
  </si>
  <si>
    <t>var394</t>
  </si>
  <si>
    <t>Number of particles speed &gt; 7.4  and diameter &gt; 0.125</t>
  </si>
  <si>
    <t>var395</t>
  </si>
  <si>
    <t>Number of particles speed &gt; 7.4 and diameter &gt; 0.250</t>
  </si>
  <si>
    <t>var396</t>
  </si>
  <si>
    <t>Number of particles speed &gt; 7.4 and diameter &gt; 0.375</t>
  </si>
  <si>
    <t>var397</t>
  </si>
  <si>
    <t>Number of particles speed &gt; 7.4 and diameter &gt; 0.500</t>
  </si>
  <si>
    <t>var398</t>
  </si>
  <si>
    <t>Number of particles speed &gt; 7.4 and diameter &gt; 0.750</t>
  </si>
  <si>
    <t>var399</t>
  </si>
  <si>
    <t>Number of particles speed &gt; 7.4 and diameter &gt; 7.400</t>
  </si>
  <si>
    <t>var400</t>
  </si>
  <si>
    <t>Number of particles speed &gt; 7.4 and diameter &gt; 1.250</t>
  </si>
  <si>
    <t>var401</t>
  </si>
  <si>
    <t>Number of particles speed &gt; 7.4 and diameter &gt; 1.500</t>
  </si>
  <si>
    <t>var402</t>
  </si>
  <si>
    <t>Number of particles speed &gt; 7.4 and diameter &gt; 1.750</t>
  </si>
  <si>
    <t>var403</t>
  </si>
  <si>
    <t>Number of particles speed &gt; 7.4 and diameter &gt; 2.000</t>
  </si>
  <si>
    <t>var404</t>
  </si>
  <si>
    <t>Number of particles speed &gt; 7.4 and diameter &gt; 2.500</t>
  </si>
  <si>
    <t>var405</t>
  </si>
  <si>
    <t>Number of particles speed &gt; 7.4 and diameter &gt; 3.000</t>
  </si>
  <si>
    <t>var406</t>
  </si>
  <si>
    <t>Number of particles speed &gt; 7.4 and diameter &gt; 3.500</t>
  </si>
  <si>
    <t>var407</t>
  </si>
  <si>
    <t>Number of particles speed &gt; 7.4 and diameter &gt; 4.000</t>
  </si>
  <si>
    <t>var408</t>
  </si>
  <si>
    <t>Number of particles speed &gt; 7.4 and diameter &gt; 4.500</t>
  </si>
  <si>
    <t>var409</t>
  </si>
  <si>
    <t>Number of particles speed &gt; 7.4 and diameter &gt; 5.000</t>
  </si>
  <si>
    <t>var410</t>
  </si>
  <si>
    <t>Number of particles speed &gt; 7.4 and diameter &gt; 5.500</t>
  </si>
  <si>
    <t>var411</t>
  </si>
  <si>
    <t>Number of particles speed &gt; 7.4 and diameter &gt; 6.000</t>
  </si>
  <si>
    <t>var412</t>
  </si>
  <si>
    <t>Number of particles speed &gt; 7.4 and diameter &gt; 6.500</t>
  </si>
  <si>
    <t>var413</t>
  </si>
  <si>
    <t>Number of particles speed &gt; 7.4 and diameter &gt; 7.000</t>
  </si>
  <si>
    <t>var414</t>
  </si>
  <si>
    <t>Number of particles speed &gt; 7.4 and diameter &gt; 7.500</t>
  </si>
  <si>
    <t>var415</t>
  </si>
  <si>
    <t>Number of particles speed &gt; 7.4 and diameter &gt; 8.000</t>
  </si>
  <si>
    <t>var416</t>
  </si>
  <si>
    <t>Number of particles speed &gt; 8.2  and diameter &gt; 0.125</t>
  </si>
  <si>
    <t>var417</t>
  </si>
  <si>
    <t>Number of particles speed &gt; 8.2 and diameter &gt; 0.250</t>
  </si>
  <si>
    <t>var418</t>
  </si>
  <si>
    <t>Number of particles speed &gt; 8.2 and diameter &gt; 0.375</t>
  </si>
  <si>
    <t>var419</t>
  </si>
  <si>
    <t>Number of particles speed &gt; 8.2 and diameter &gt; 0.500</t>
  </si>
  <si>
    <t>var420</t>
  </si>
  <si>
    <t>Number of particles speed &gt; 8.2 and diameter &gt; 0.750</t>
  </si>
  <si>
    <t>var421</t>
  </si>
  <si>
    <t>Number of particles speed &gt; 8.2 and diameter &gt; 8.200</t>
  </si>
  <si>
    <t>var422</t>
  </si>
  <si>
    <t>Number of particles speed &gt; 8.2 and diameter &gt; 1.250</t>
  </si>
  <si>
    <t>var423</t>
  </si>
  <si>
    <t>Number of particles speed &gt; 8.2 and diameter &gt; 1.500</t>
  </si>
  <si>
    <t>var424</t>
  </si>
  <si>
    <t>Number of particles speed &gt; 8.2 and diameter &gt; 1.750</t>
  </si>
  <si>
    <t>var425</t>
  </si>
  <si>
    <t>Number of particles speed &gt; 8.2 and diameter &gt; 2.000</t>
  </si>
  <si>
    <t>var426</t>
  </si>
  <si>
    <t>Number of particles speed &gt; 8.2 and diameter &gt; 2.500</t>
  </si>
  <si>
    <t>var427</t>
  </si>
  <si>
    <t>Number of particles speed &gt; 8.2 and diameter &gt; 3.000</t>
  </si>
  <si>
    <t>var428</t>
  </si>
  <si>
    <t>Number of particles speed &gt; 8.2 and diameter &gt; 3.500</t>
  </si>
  <si>
    <t>var429</t>
  </si>
  <si>
    <t>Number of particles speed &gt; 8.2 and diameter &gt; 4.000</t>
  </si>
  <si>
    <t>var430</t>
  </si>
  <si>
    <t>Number of particles speed &gt; 8.2 and diameter &gt; 4.500</t>
  </si>
  <si>
    <t>var431</t>
  </si>
  <si>
    <t>Number of particles speed &gt; 8.2 and diameter &gt; 5.000</t>
  </si>
  <si>
    <t>var432</t>
  </si>
  <si>
    <t>Number of particles speed &gt; 8.2 and diameter &gt; 5.500</t>
  </si>
  <si>
    <t>var433</t>
  </si>
  <si>
    <t>Number of particles speed &gt; 8.2 and diameter &gt; 6.000</t>
  </si>
  <si>
    <t>var434</t>
  </si>
  <si>
    <t>Number of particles speed &gt; 8.2 and diameter &gt; 6.500</t>
  </si>
  <si>
    <t>var435</t>
  </si>
  <si>
    <t>Number of particles speed &gt; 8.2 and diameter &gt; 7.000</t>
  </si>
  <si>
    <t>var436</t>
  </si>
  <si>
    <t>Number of particles speed &gt; 8.2 and diameter &gt; 7.500</t>
  </si>
  <si>
    <t>var437</t>
  </si>
  <si>
    <t>Number of particles speed &gt; 8.2 and diameter &gt; 8.000</t>
  </si>
  <si>
    <t>var438</t>
  </si>
  <si>
    <t>Number of particles speed &gt; 9.0  and diameter &gt; 0.125</t>
  </si>
  <si>
    <t>var439</t>
  </si>
  <si>
    <t>Number of particles speed &gt; 9.0 and diameter &gt; 0.250</t>
  </si>
  <si>
    <t>var440</t>
  </si>
  <si>
    <t>Number of particles speed &gt; 9.0 and diameter &gt; 0.375</t>
  </si>
  <si>
    <t>var441</t>
  </si>
  <si>
    <t>Number of particles speed &gt; 9.0 and diameter &gt; 0.500</t>
  </si>
  <si>
    <t>var442</t>
  </si>
  <si>
    <t>Number of particles speed &gt; 9.0 and diameter &gt; 0.750</t>
  </si>
  <si>
    <t>var443</t>
  </si>
  <si>
    <t>Number of particles speed &gt; 9.0 and diameter &gt; 9.000</t>
  </si>
  <si>
    <t>var444</t>
  </si>
  <si>
    <t>Number of particles speed &gt; 9.0 and diameter &gt; 1.250</t>
  </si>
  <si>
    <t>var445</t>
  </si>
  <si>
    <t>Number of particles speed &gt; 9.0 and diameter &gt; 1.500</t>
  </si>
  <si>
    <t>var446</t>
  </si>
  <si>
    <t>Number of particles speed &gt; 9.0 and diameter &gt; 1.750</t>
  </si>
  <si>
    <t>var447</t>
  </si>
  <si>
    <t>Number of particles speed &gt; 9.0 and diameter &gt; 2.000</t>
  </si>
  <si>
    <t>var448</t>
  </si>
  <si>
    <t>Number of particles speed &gt; 9.0 and diameter &gt; 2.500</t>
  </si>
  <si>
    <t>var449</t>
  </si>
  <si>
    <t>Number of particles speed &gt; 9.0 and diameter &gt; 3.000</t>
  </si>
  <si>
    <t>var450</t>
  </si>
  <si>
    <t>Number of particles speed &gt; 9.0 and diameter &gt; 3.500</t>
  </si>
  <si>
    <t>var451</t>
  </si>
  <si>
    <t>Number of particles speed &gt; 9.0 and diameter &gt; 4.000</t>
  </si>
  <si>
    <t>var452</t>
  </si>
  <si>
    <t>Number of particles speed &gt; 9.0 and diameter &gt; 4.500</t>
  </si>
  <si>
    <t>var453</t>
  </si>
  <si>
    <t>Number of particles speed &gt; 9.0 and diameter &gt; 5.000</t>
  </si>
  <si>
    <t>var454</t>
  </si>
  <si>
    <t>Number of particles speed &gt; 9.0 and diameter &gt; 5.500</t>
  </si>
  <si>
    <t>var455</t>
  </si>
  <si>
    <t>Number of particles speed &gt; 9.0 and diameter &gt; 6.000</t>
  </si>
  <si>
    <t>var456</t>
  </si>
  <si>
    <t>Number of particles speed &gt; 9.0 and diameter &gt; 6.500</t>
  </si>
  <si>
    <t>var457</t>
  </si>
  <si>
    <t>Number of particles speed &gt; 9.0 and diameter &gt; 7.000</t>
  </si>
  <si>
    <t>var458</t>
  </si>
  <si>
    <t>Number of particles speed &gt; 9.0 and diameter &gt; 7.500</t>
  </si>
  <si>
    <t>var459</t>
  </si>
  <si>
    <t>Number of particles speed &gt; 9.0 and diameter &gt; 8.000</t>
  </si>
  <si>
    <t>var460</t>
  </si>
  <si>
    <t>Number of particles speed &gt; 10.0  and diameter &gt; 0.125</t>
  </si>
  <si>
    <t>var461</t>
  </si>
  <si>
    <t>Number of particles speed &gt; 10.0 and diameter &gt; 0.250</t>
  </si>
  <si>
    <t>var462</t>
  </si>
  <si>
    <t>Number of particles speed &gt; 10.0 and diameter &gt; 0.375</t>
  </si>
  <si>
    <t>var463</t>
  </si>
  <si>
    <t>Number of particles speed &gt; 10.0 and diameter &gt; 0.500</t>
  </si>
  <si>
    <t>var464</t>
  </si>
  <si>
    <t>Number of particles speed &gt; 10.0 and diameter &gt; 0.750</t>
  </si>
  <si>
    <t>var465</t>
  </si>
  <si>
    <t>Number of particles speed &gt; 10.0 and diameter &gt; 10.000</t>
  </si>
  <si>
    <t>var466</t>
  </si>
  <si>
    <t>Number of particles speed &gt; 10.0 and diameter &gt; 1.250</t>
  </si>
  <si>
    <t>var467</t>
  </si>
  <si>
    <t>Number of particles speed &gt; 10.0 and diameter &gt; 1.500</t>
  </si>
  <si>
    <t>var468</t>
  </si>
  <si>
    <t>Number of particles speed &gt; 10.0 and diameter &gt; 1.750</t>
  </si>
  <si>
    <t>var469</t>
  </si>
  <si>
    <t>Number of particles speed &gt; 10.0 and diameter &gt; 2.000</t>
  </si>
  <si>
    <t>var470</t>
  </si>
  <si>
    <t>Number of particles speed &gt; 10.0 and diameter &gt; 2.500</t>
  </si>
  <si>
    <t>var471</t>
  </si>
  <si>
    <t>Number of particles speed &gt; 10.0 and diameter &gt; 3.000</t>
  </si>
  <si>
    <t>var472</t>
  </si>
  <si>
    <t>Number of particles speed &gt; 10.0 and diameter &gt; 3.500</t>
  </si>
  <si>
    <t>var473</t>
  </si>
  <si>
    <t>Number of particles speed &gt; 10.0 and diameter &gt; 4.000</t>
  </si>
  <si>
    <t>var474</t>
  </si>
  <si>
    <t>Number of particles speed &gt; 10.0 and diameter &gt; 4.500</t>
  </si>
  <si>
    <t>var475</t>
  </si>
  <si>
    <t>Number of particles speed &gt; 10.0 and diameter &gt; 5.000</t>
  </si>
  <si>
    <t>var476</t>
  </si>
  <si>
    <t>Number of particles speed &gt; 10.0 and diameter &gt; 5.500</t>
  </si>
  <si>
    <t>var477</t>
  </si>
  <si>
    <t>Number of particles speed &gt; 10.0 and diameter &gt; 6.000</t>
  </si>
  <si>
    <t>var478</t>
  </si>
  <si>
    <t>Number of particles speed &gt; 10.0 and diameter &gt; 6.500</t>
  </si>
  <si>
    <t>var479</t>
  </si>
  <si>
    <t>Number of particles speed &gt; 10.0 and diameter &gt; 7.000</t>
  </si>
  <si>
    <t>var480</t>
  </si>
  <si>
    <t>Number of particles speed &gt; 10.0 and diameter &gt; 7.500</t>
  </si>
  <si>
    <t>var481</t>
  </si>
  <si>
    <t>Number of particles speed &gt; 10.0 and diameter &gt; 8.000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</si>
</sst>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8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RowHeight="12.8"/>
  <cols>
    <col collapsed="false" hidden="false" max="1" min="1" style="0" width="4.47959183673469"/>
    <col collapsed="false" hidden="false" max="2" min="2" style="1" width="6.98469387755102"/>
    <col collapsed="false" hidden="false" max="3" min="3" style="2" width="54.2295918367347"/>
    <col collapsed="false" hidden="false" max="4" min="4" style="0" width="54.2295918367347"/>
    <col collapsed="false" hidden="false" max="1025" min="5" style="0" width="11.5204081632653"/>
  </cols>
  <sheetData>
    <row r="1" customFormat="false" ht="11.9" hidden="false" customHeight="true" outlineLevel="0" collapsed="false">
      <c r="A1" s="3" t="s">
        <v>0</v>
      </c>
      <c r="B1" s="3"/>
      <c r="C1" s="3"/>
    </row>
    <row r="2" customFormat="false" ht="11.9" hidden="false" customHeight="true" outlineLevel="0" collapsed="false">
      <c r="A2" s="4" t="n">
        <v>1</v>
      </c>
      <c r="B2" s="5" t="s">
        <v>1</v>
      </c>
      <c r="C2" s="6" t="s">
        <v>2</v>
      </c>
    </row>
    <row r="3" customFormat="false" ht="12.8" hidden="false" customHeight="false" outlineLevel="0" collapsed="false">
      <c r="A3" s="7" t="n">
        <v>2</v>
      </c>
      <c r="B3" s="5" t="s">
        <v>1</v>
      </c>
      <c r="C3" s="8" t="s">
        <v>3</v>
      </c>
      <c r="D3" s="9"/>
    </row>
    <row r="4" customFormat="false" ht="12.8" hidden="false" customHeight="false" outlineLevel="0" collapsed="false">
      <c r="A4" s="7" t="n">
        <v>3</v>
      </c>
      <c r="B4" s="5" t="s">
        <v>1</v>
      </c>
      <c r="C4" s="8" t="s">
        <v>4</v>
      </c>
    </row>
    <row r="5" customFormat="false" ht="12.8" hidden="false" customHeight="false" outlineLevel="0" collapsed="false">
      <c r="A5" s="7" t="n">
        <f aca="false">A4+1</f>
        <v>4</v>
      </c>
      <c r="B5" s="5" t="s">
        <v>5</v>
      </c>
      <c r="C5" s="8" t="s">
        <v>6</v>
      </c>
    </row>
    <row r="6" customFormat="false" ht="12.8" hidden="false" customHeight="false" outlineLevel="0" collapsed="false">
      <c r="A6" s="7" t="n">
        <f aca="false">A5+1</f>
        <v>5</v>
      </c>
      <c r="B6" s="5" t="s">
        <v>7</v>
      </c>
      <c r="C6" s="8" t="s">
        <v>8</v>
      </c>
    </row>
    <row r="7" customFormat="false" ht="12.8" hidden="false" customHeight="false" outlineLevel="0" collapsed="false">
      <c r="A7" s="7" t="n">
        <f aca="false">A6+1</f>
        <v>6</v>
      </c>
      <c r="B7" s="5" t="s">
        <v>9</v>
      </c>
      <c r="C7" s="8" t="s">
        <v>10</v>
      </c>
    </row>
    <row r="8" customFormat="false" ht="12.8" hidden="false" customHeight="false" outlineLevel="0" collapsed="false">
      <c r="A8" s="7" t="n">
        <f aca="false">A7+1</f>
        <v>7</v>
      </c>
      <c r="B8" s="5" t="s">
        <v>11</v>
      </c>
      <c r="C8" s="8" t="s">
        <v>12</v>
      </c>
    </row>
    <row r="9" customFormat="false" ht="12.8" hidden="false" customHeight="false" outlineLevel="0" collapsed="false">
      <c r="A9" s="7" t="n">
        <f aca="false">A8+1</f>
        <v>8</v>
      </c>
      <c r="B9" s="5" t="s">
        <v>13</v>
      </c>
      <c r="C9" s="8" t="s">
        <v>14</v>
      </c>
    </row>
    <row r="10" customFormat="false" ht="12.8" hidden="false" customHeight="false" outlineLevel="0" collapsed="false">
      <c r="A10" s="7" t="n">
        <f aca="false">A9+1</f>
        <v>9</v>
      </c>
      <c r="B10" s="5" t="s">
        <v>15</v>
      </c>
      <c r="C10" s="8" t="s">
        <v>16</v>
      </c>
    </row>
    <row r="11" customFormat="false" ht="12.8" hidden="false" customHeight="false" outlineLevel="0" collapsed="false">
      <c r="A11" s="7" t="n">
        <f aca="false">A10+1</f>
        <v>10</v>
      </c>
      <c r="B11" s="5" t="s">
        <v>17</v>
      </c>
      <c r="C11" s="8" t="s">
        <v>18</v>
      </c>
    </row>
    <row r="12" customFormat="false" ht="12.8" hidden="false" customHeight="false" outlineLevel="0" collapsed="false">
      <c r="A12" s="7" t="n">
        <f aca="false">A11+1</f>
        <v>11</v>
      </c>
      <c r="B12" s="5" t="s">
        <v>19</v>
      </c>
      <c r="C12" s="8" t="s">
        <v>20</v>
      </c>
      <c r="D12" s="9"/>
    </row>
    <row r="13" customFormat="false" ht="12.8" hidden="false" customHeight="false" outlineLevel="0" collapsed="false">
      <c r="A13" s="7" t="n">
        <f aca="false">A12+1</f>
        <v>12</v>
      </c>
      <c r="B13" s="5" t="s">
        <v>21</v>
      </c>
      <c r="C13" s="8" t="s">
        <v>22</v>
      </c>
    </row>
    <row r="14" customFormat="false" ht="12.8" hidden="false" customHeight="false" outlineLevel="0" collapsed="false">
      <c r="A14" s="7" t="n">
        <f aca="false">A13+1</f>
        <v>13</v>
      </c>
      <c r="B14" s="5" t="s">
        <v>23</v>
      </c>
      <c r="C14" s="8" t="s">
        <v>24</v>
      </c>
    </row>
    <row r="15" customFormat="false" ht="12.8" hidden="false" customHeight="false" outlineLevel="0" collapsed="false">
      <c r="A15" s="7" t="n">
        <f aca="false">A14+1</f>
        <v>14</v>
      </c>
      <c r="B15" s="5" t="s">
        <v>25</v>
      </c>
      <c r="C15" s="8" t="s">
        <v>26</v>
      </c>
    </row>
    <row r="16" customFormat="false" ht="12.8" hidden="false" customHeight="false" outlineLevel="0" collapsed="false">
      <c r="A16" s="7" t="n">
        <f aca="false">A15+1</f>
        <v>15</v>
      </c>
      <c r="B16" s="5" t="s">
        <v>27</v>
      </c>
      <c r="C16" s="8" t="s">
        <v>28</v>
      </c>
      <c r="E16" s="9"/>
    </row>
    <row r="17" customFormat="false" ht="12.8" hidden="false" customHeight="false" outlineLevel="0" collapsed="false">
      <c r="A17" s="7" t="n">
        <f aca="false">A16+1</f>
        <v>16</v>
      </c>
      <c r="B17" s="5" t="s">
        <v>29</v>
      </c>
      <c r="C17" s="8" t="s">
        <v>30</v>
      </c>
    </row>
    <row r="18" customFormat="false" ht="12.8" hidden="false" customHeight="false" outlineLevel="0" collapsed="false">
      <c r="A18" s="7" t="n">
        <f aca="false">A17+1</f>
        <v>17</v>
      </c>
      <c r="B18" s="5" t="s">
        <v>31</v>
      </c>
      <c r="C18" s="8" t="s">
        <v>32</v>
      </c>
    </row>
    <row r="19" customFormat="false" ht="12.8" hidden="false" customHeight="false" outlineLevel="0" collapsed="false">
      <c r="A19" s="7" t="n">
        <f aca="false">A18+1</f>
        <v>18</v>
      </c>
      <c r="B19" s="5" t="s">
        <v>33</v>
      </c>
      <c r="C19" s="8" t="s">
        <v>34</v>
      </c>
    </row>
    <row r="20" customFormat="false" ht="12.8" hidden="false" customHeight="false" outlineLevel="0" collapsed="false">
      <c r="A20" s="7" t="n">
        <f aca="false">A19+1</f>
        <v>19</v>
      </c>
      <c r="B20" s="5" t="s">
        <v>35</v>
      </c>
      <c r="C20" s="8" t="s">
        <v>36</v>
      </c>
    </row>
    <row r="21" customFormat="false" ht="12.8" hidden="false" customHeight="false" outlineLevel="0" collapsed="false">
      <c r="A21" s="7" t="n">
        <f aca="false">A20+1</f>
        <v>20</v>
      </c>
      <c r="B21" s="5" t="s">
        <v>37</v>
      </c>
      <c r="C21" s="8" t="s">
        <v>38</v>
      </c>
    </row>
    <row r="22" customFormat="false" ht="12.8" hidden="false" customHeight="false" outlineLevel="0" collapsed="false">
      <c r="A22" s="7" t="n">
        <f aca="false">A21+1</f>
        <v>21</v>
      </c>
      <c r="B22" s="5" t="s">
        <v>39</v>
      </c>
      <c r="C22" s="8" t="s">
        <v>40</v>
      </c>
    </row>
    <row r="23" customFormat="false" ht="12.8" hidden="false" customHeight="false" outlineLevel="0" collapsed="false">
      <c r="A23" s="7" t="n">
        <f aca="false">A22+1</f>
        <v>22</v>
      </c>
      <c r="B23" s="5" t="s">
        <v>41</v>
      </c>
      <c r="C23" s="8" t="s">
        <v>42</v>
      </c>
    </row>
    <row r="24" customFormat="false" ht="12.8" hidden="false" customHeight="false" outlineLevel="0" collapsed="false">
      <c r="A24" s="7" t="n">
        <f aca="false">A23+1</f>
        <v>23</v>
      </c>
      <c r="B24" s="5" t="s">
        <v>43</v>
      </c>
      <c r="C24" s="8" t="s">
        <v>44</v>
      </c>
    </row>
    <row r="25" customFormat="false" ht="12.8" hidden="false" customHeight="false" outlineLevel="0" collapsed="false">
      <c r="A25" s="7" t="n">
        <f aca="false">A24+1</f>
        <v>24</v>
      </c>
      <c r="B25" s="5" t="s">
        <v>45</v>
      </c>
      <c r="C25" s="8" t="s">
        <v>46</v>
      </c>
    </row>
    <row r="26" customFormat="false" ht="12.8" hidden="false" customHeight="false" outlineLevel="0" collapsed="false">
      <c r="A26" s="7" t="n">
        <f aca="false">A25+1</f>
        <v>25</v>
      </c>
      <c r="B26" s="5" t="s">
        <v>47</v>
      </c>
      <c r="C26" s="8" t="s">
        <v>48</v>
      </c>
    </row>
    <row r="27" customFormat="false" ht="12.8" hidden="false" customHeight="false" outlineLevel="0" collapsed="false">
      <c r="A27" s="7" t="n">
        <f aca="false">A26+1</f>
        <v>26</v>
      </c>
      <c r="B27" s="5" t="s">
        <v>49</v>
      </c>
      <c r="C27" s="8" t="s">
        <v>46</v>
      </c>
    </row>
    <row r="28" customFormat="false" ht="12.8" hidden="false" customHeight="false" outlineLevel="0" collapsed="false">
      <c r="A28" s="7" t="n">
        <f aca="false">A27+1</f>
        <v>27</v>
      </c>
      <c r="B28" s="5" t="s">
        <v>50</v>
      </c>
      <c r="C28" s="8" t="s">
        <v>51</v>
      </c>
    </row>
    <row r="29" customFormat="false" ht="12.8" hidden="false" customHeight="false" outlineLevel="0" collapsed="false">
      <c r="A29" s="7" t="n">
        <f aca="false">A28+1</f>
        <v>28</v>
      </c>
      <c r="B29" s="5" t="s">
        <v>52</v>
      </c>
      <c r="C29" s="8" t="s">
        <v>53</v>
      </c>
    </row>
    <row r="30" customFormat="false" ht="12.8" hidden="false" customHeight="false" outlineLevel="0" collapsed="false">
      <c r="A30" s="7" t="n">
        <f aca="false">A29+1</f>
        <v>29</v>
      </c>
      <c r="B30" s="5" t="s">
        <v>54</v>
      </c>
      <c r="C30" s="8" t="s">
        <v>55</v>
      </c>
    </row>
    <row r="31" customFormat="false" ht="12.8" hidden="false" customHeight="false" outlineLevel="0" collapsed="false">
      <c r="A31" s="7" t="n">
        <f aca="false">A30+1</f>
        <v>30</v>
      </c>
      <c r="B31" s="5" t="s">
        <v>56</v>
      </c>
      <c r="C31" s="8" t="s">
        <v>57</v>
      </c>
    </row>
    <row r="32" customFormat="false" ht="12.8" hidden="false" customHeight="false" outlineLevel="0" collapsed="false">
      <c r="A32" s="7" t="n">
        <f aca="false">A31+1</f>
        <v>31</v>
      </c>
      <c r="B32" s="5" t="s">
        <v>58</v>
      </c>
      <c r="C32" s="8" t="s">
        <v>59</v>
      </c>
    </row>
    <row r="33" customFormat="false" ht="12.8" hidden="false" customHeight="false" outlineLevel="0" collapsed="false">
      <c r="A33" s="7" t="n">
        <f aca="false">A32+1</f>
        <v>32</v>
      </c>
      <c r="B33" s="5" t="s">
        <v>60</v>
      </c>
      <c r="C33" s="8" t="s">
        <v>61</v>
      </c>
    </row>
    <row r="34" customFormat="false" ht="12.8" hidden="false" customHeight="false" outlineLevel="0" collapsed="false">
      <c r="A34" s="7" t="n">
        <f aca="false">A33+1</f>
        <v>33</v>
      </c>
      <c r="B34" s="5" t="s">
        <v>62</v>
      </c>
      <c r="C34" s="8" t="s">
        <v>63</v>
      </c>
    </row>
    <row r="35" customFormat="false" ht="12.8" hidden="false" customHeight="false" outlineLevel="0" collapsed="false">
      <c r="A35" s="7" t="n">
        <f aca="false">A34+1</f>
        <v>34</v>
      </c>
      <c r="B35" s="5" t="s">
        <v>64</v>
      </c>
      <c r="C35" s="8" t="s">
        <v>65</v>
      </c>
    </row>
    <row r="36" customFormat="false" ht="12.8" hidden="false" customHeight="false" outlineLevel="0" collapsed="false">
      <c r="A36" s="7" t="n">
        <f aca="false">A35+1</f>
        <v>35</v>
      </c>
      <c r="B36" s="5" t="s">
        <v>66</v>
      </c>
      <c r="C36" s="8" t="s">
        <v>67</v>
      </c>
    </row>
    <row r="37" customFormat="false" ht="12.8" hidden="false" customHeight="false" outlineLevel="0" collapsed="false">
      <c r="A37" s="7" t="n">
        <f aca="false">A36+1</f>
        <v>36</v>
      </c>
      <c r="B37" s="5" t="s">
        <v>68</v>
      </c>
      <c r="C37" s="8" t="s">
        <v>69</v>
      </c>
    </row>
    <row r="38" customFormat="false" ht="12.8" hidden="false" customHeight="false" outlineLevel="0" collapsed="false">
      <c r="A38" s="7" t="n">
        <f aca="false">A37+1</f>
        <v>37</v>
      </c>
      <c r="B38" s="5" t="s">
        <v>70</v>
      </c>
      <c r="C38" s="8" t="s">
        <v>71</v>
      </c>
    </row>
    <row r="39" customFormat="false" ht="12.8" hidden="false" customHeight="false" outlineLevel="0" collapsed="false">
      <c r="A39" s="7" t="n">
        <f aca="false">A38+1</f>
        <v>38</v>
      </c>
      <c r="B39" s="5" t="s">
        <v>72</v>
      </c>
      <c r="C39" s="8" t="s">
        <v>73</v>
      </c>
    </row>
    <row r="40" customFormat="false" ht="12.8" hidden="false" customHeight="false" outlineLevel="0" collapsed="false">
      <c r="A40" s="7" t="n">
        <f aca="false">A39+1</f>
        <v>39</v>
      </c>
      <c r="B40" s="5" t="s">
        <v>74</v>
      </c>
      <c r="C40" s="8" t="s">
        <v>75</v>
      </c>
    </row>
    <row r="41" customFormat="false" ht="12.8" hidden="false" customHeight="false" outlineLevel="0" collapsed="false">
      <c r="A41" s="7" t="n">
        <f aca="false">A40+1</f>
        <v>40</v>
      </c>
      <c r="B41" s="5" t="s">
        <v>76</v>
      </c>
      <c r="C41" s="8" t="s">
        <v>77</v>
      </c>
    </row>
    <row r="42" customFormat="false" ht="12.8" hidden="false" customHeight="false" outlineLevel="0" collapsed="false">
      <c r="A42" s="7" t="n">
        <f aca="false">A41+1</f>
        <v>41</v>
      </c>
      <c r="B42" s="5" t="s">
        <v>78</v>
      </c>
      <c r="C42" s="8" t="s">
        <v>79</v>
      </c>
    </row>
    <row r="43" customFormat="false" ht="12.8" hidden="false" customHeight="false" outlineLevel="0" collapsed="false">
      <c r="A43" s="7" t="n">
        <f aca="false">A42+1</f>
        <v>42</v>
      </c>
      <c r="B43" s="5" t="s">
        <v>80</v>
      </c>
      <c r="C43" s="8" t="s">
        <v>81</v>
      </c>
    </row>
    <row r="44" customFormat="false" ht="12.8" hidden="false" customHeight="false" outlineLevel="0" collapsed="false">
      <c r="A44" s="7" t="n">
        <f aca="false">A43+1</f>
        <v>43</v>
      </c>
      <c r="B44" s="5" t="s">
        <v>82</v>
      </c>
      <c r="C44" s="8" t="s">
        <v>83</v>
      </c>
    </row>
    <row r="45" customFormat="false" ht="12.8" hidden="false" customHeight="false" outlineLevel="0" collapsed="false">
      <c r="A45" s="7" t="n">
        <f aca="false">A44+1</f>
        <v>44</v>
      </c>
      <c r="B45" s="5" t="s">
        <v>84</v>
      </c>
      <c r="C45" s="8" t="s">
        <v>85</v>
      </c>
    </row>
    <row r="46" customFormat="false" ht="12.8" hidden="false" customHeight="false" outlineLevel="0" collapsed="false">
      <c r="A46" s="7" t="n">
        <f aca="false">A45+1</f>
        <v>45</v>
      </c>
      <c r="B46" s="5" t="s">
        <v>86</v>
      </c>
      <c r="C46" s="8" t="s">
        <v>87</v>
      </c>
    </row>
    <row r="47" customFormat="false" ht="12.8" hidden="false" customHeight="false" outlineLevel="0" collapsed="false">
      <c r="A47" s="7" t="n">
        <f aca="false">A46+1</f>
        <v>46</v>
      </c>
      <c r="B47" s="5" t="s">
        <v>88</v>
      </c>
      <c r="C47" s="8" t="s">
        <v>89</v>
      </c>
    </row>
    <row r="48" customFormat="false" ht="12.8" hidden="false" customHeight="false" outlineLevel="0" collapsed="false">
      <c r="A48" s="7" t="n">
        <f aca="false">A47+1</f>
        <v>47</v>
      </c>
      <c r="B48" s="5" t="s">
        <v>90</v>
      </c>
      <c r="C48" s="8" t="s">
        <v>91</v>
      </c>
    </row>
    <row r="49" customFormat="false" ht="12.8" hidden="false" customHeight="false" outlineLevel="0" collapsed="false">
      <c r="A49" s="7" t="n">
        <f aca="false">A48+1</f>
        <v>48</v>
      </c>
      <c r="B49" s="5" t="s">
        <v>92</v>
      </c>
      <c r="C49" s="8" t="s">
        <v>93</v>
      </c>
    </row>
    <row r="50" customFormat="false" ht="12.8" hidden="false" customHeight="false" outlineLevel="0" collapsed="false">
      <c r="A50" s="7" t="n">
        <f aca="false">A49+1</f>
        <v>49</v>
      </c>
      <c r="B50" s="5" t="s">
        <v>94</v>
      </c>
      <c r="C50" s="8" t="s">
        <v>95</v>
      </c>
    </row>
    <row r="51" customFormat="false" ht="12.8" hidden="false" customHeight="false" outlineLevel="0" collapsed="false">
      <c r="A51" s="7" t="n">
        <f aca="false">A50+1</f>
        <v>50</v>
      </c>
      <c r="B51" s="5" t="s">
        <v>96</v>
      </c>
      <c r="C51" s="8" t="s">
        <v>97</v>
      </c>
    </row>
    <row r="52" customFormat="false" ht="12.8" hidden="false" customHeight="false" outlineLevel="0" collapsed="false">
      <c r="A52" s="7" t="n">
        <f aca="false">A51+1</f>
        <v>51</v>
      </c>
      <c r="B52" s="5" t="s">
        <v>98</v>
      </c>
      <c r="C52" s="8" t="s">
        <v>99</v>
      </c>
    </row>
    <row r="53" customFormat="false" ht="12.8" hidden="false" customHeight="false" outlineLevel="0" collapsed="false">
      <c r="A53" s="7" t="n">
        <f aca="false">A52+1</f>
        <v>52</v>
      </c>
      <c r="B53" s="5" t="s">
        <v>100</v>
      </c>
      <c r="C53" s="8" t="s">
        <v>101</v>
      </c>
    </row>
    <row r="54" customFormat="false" ht="12.8" hidden="false" customHeight="false" outlineLevel="0" collapsed="false">
      <c r="A54" s="7" t="n">
        <f aca="false">A53+1</f>
        <v>53</v>
      </c>
      <c r="B54" s="5" t="s">
        <v>102</v>
      </c>
      <c r="C54" s="8" t="s">
        <v>103</v>
      </c>
    </row>
    <row r="55" customFormat="false" ht="12.8" hidden="false" customHeight="false" outlineLevel="0" collapsed="false">
      <c r="A55" s="7" t="n">
        <f aca="false">A54+1</f>
        <v>54</v>
      </c>
      <c r="B55" s="5" t="s">
        <v>104</v>
      </c>
      <c r="C55" s="8" t="s">
        <v>105</v>
      </c>
    </row>
    <row r="56" customFormat="false" ht="12.8" hidden="false" customHeight="false" outlineLevel="0" collapsed="false">
      <c r="A56" s="7" t="n">
        <f aca="false">A55+1</f>
        <v>55</v>
      </c>
      <c r="B56" s="5" t="s">
        <v>106</v>
      </c>
      <c r="C56" s="8" t="s">
        <v>107</v>
      </c>
    </row>
    <row r="57" customFormat="false" ht="12.8" hidden="false" customHeight="false" outlineLevel="0" collapsed="false">
      <c r="A57" s="7" t="n">
        <f aca="false">A56+1</f>
        <v>56</v>
      </c>
      <c r="B57" s="5" t="s">
        <v>108</v>
      </c>
      <c r="C57" s="8" t="s">
        <v>109</v>
      </c>
    </row>
    <row r="58" customFormat="false" ht="12.8" hidden="false" customHeight="false" outlineLevel="0" collapsed="false">
      <c r="A58" s="7" t="n">
        <f aca="false">A57+1</f>
        <v>57</v>
      </c>
      <c r="B58" s="5" t="s">
        <v>110</v>
      </c>
      <c r="C58" s="8" t="s">
        <v>111</v>
      </c>
    </row>
    <row r="59" customFormat="false" ht="12.8" hidden="false" customHeight="false" outlineLevel="0" collapsed="false">
      <c r="A59" s="7" t="n">
        <f aca="false">A58+1</f>
        <v>58</v>
      </c>
      <c r="B59" s="5" t="s">
        <v>112</v>
      </c>
      <c r="C59" s="8" t="s">
        <v>113</v>
      </c>
    </row>
    <row r="60" customFormat="false" ht="12.8" hidden="false" customHeight="false" outlineLevel="0" collapsed="false">
      <c r="A60" s="7" t="n">
        <f aca="false">A59+1</f>
        <v>59</v>
      </c>
      <c r="B60" s="5" t="s">
        <v>114</v>
      </c>
      <c r="C60" s="8" t="s">
        <v>115</v>
      </c>
    </row>
    <row r="61" customFormat="false" ht="12.8" hidden="false" customHeight="false" outlineLevel="0" collapsed="false">
      <c r="A61" s="7" t="n">
        <f aca="false">A60+1</f>
        <v>60</v>
      </c>
      <c r="B61" s="5" t="s">
        <v>116</v>
      </c>
      <c r="C61" s="8" t="s">
        <v>117</v>
      </c>
    </row>
    <row r="62" customFormat="false" ht="12.8" hidden="false" customHeight="false" outlineLevel="0" collapsed="false">
      <c r="A62" s="7" t="n">
        <f aca="false">A61+1</f>
        <v>61</v>
      </c>
      <c r="B62" s="5" t="s">
        <v>118</v>
      </c>
      <c r="C62" s="8" t="s">
        <v>119</v>
      </c>
    </row>
    <row r="63" customFormat="false" ht="12.8" hidden="false" customHeight="false" outlineLevel="0" collapsed="false">
      <c r="A63" s="7" t="n">
        <f aca="false">A62+1</f>
        <v>62</v>
      </c>
      <c r="B63" s="5" t="s">
        <v>120</v>
      </c>
      <c r="C63" s="8" t="s">
        <v>121</v>
      </c>
    </row>
    <row r="64" customFormat="false" ht="12.8" hidden="false" customHeight="false" outlineLevel="0" collapsed="false">
      <c r="A64" s="7" t="n">
        <f aca="false">A63+1</f>
        <v>63</v>
      </c>
      <c r="B64" s="5" t="s">
        <v>122</v>
      </c>
      <c r="C64" s="8" t="s">
        <v>123</v>
      </c>
    </row>
    <row r="65" customFormat="false" ht="12.8" hidden="false" customHeight="false" outlineLevel="0" collapsed="false">
      <c r="A65" s="7" t="n">
        <f aca="false">A64+1</f>
        <v>64</v>
      </c>
      <c r="B65" s="5" t="s">
        <v>124</v>
      </c>
      <c r="C65" s="8" t="s">
        <v>125</v>
      </c>
    </row>
    <row r="66" customFormat="false" ht="12.8" hidden="false" customHeight="false" outlineLevel="0" collapsed="false">
      <c r="A66" s="7" t="n">
        <f aca="false">A65+1</f>
        <v>65</v>
      </c>
      <c r="B66" s="5" t="s">
        <v>126</v>
      </c>
      <c r="C66" s="8" t="s">
        <v>127</v>
      </c>
    </row>
    <row r="67" customFormat="false" ht="12.8" hidden="false" customHeight="false" outlineLevel="0" collapsed="false">
      <c r="A67" s="7" t="n">
        <f aca="false">A66+1</f>
        <v>66</v>
      </c>
      <c r="B67" s="5" t="s">
        <v>128</v>
      </c>
      <c r="C67" s="8" t="s">
        <v>129</v>
      </c>
    </row>
    <row r="68" customFormat="false" ht="12.8" hidden="false" customHeight="false" outlineLevel="0" collapsed="false">
      <c r="A68" s="7" t="n">
        <f aca="false">A67+1</f>
        <v>67</v>
      </c>
      <c r="B68" s="5" t="s">
        <v>130</v>
      </c>
      <c r="C68" s="8" t="s">
        <v>131</v>
      </c>
    </row>
    <row r="69" customFormat="false" ht="12.8" hidden="false" customHeight="false" outlineLevel="0" collapsed="false">
      <c r="A69" s="7" t="n">
        <f aca="false">A68+1</f>
        <v>68</v>
      </c>
      <c r="B69" s="5" t="s">
        <v>132</v>
      </c>
      <c r="C69" s="8" t="s">
        <v>133</v>
      </c>
    </row>
    <row r="70" customFormat="false" ht="12.8" hidden="false" customHeight="false" outlineLevel="0" collapsed="false">
      <c r="A70" s="7" t="n">
        <f aca="false">A69+1</f>
        <v>69</v>
      </c>
      <c r="B70" s="5" t="s">
        <v>134</v>
      </c>
      <c r="C70" s="8" t="s">
        <v>135</v>
      </c>
    </row>
    <row r="71" customFormat="false" ht="12.8" hidden="false" customHeight="false" outlineLevel="0" collapsed="false">
      <c r="A71" s="7" t="n">
        <f aca="false">A70+1</f>
        <v>70</v>
      </c>
      <c r="B71" s="5" t="s">
        <v>136</v>
      </c>
      <c r="C71" s="8" t="s">
        <v>137</v>
      </c>
    </row>
    <row r="72" customFormat="false" ht="12.8" hidden="false" customHeight="false" outlineLevel="0" collapsed="false">
      <c r="A72" s="7" t="n">
        <f aca="false">A71+1</f>
        <v>71</v>
      </c>
      <c r="B72" s="5" t="s">
        <v>138</v>
      </c>
      <c r="C72" s="8" t="s">
        <v>139</v>
      </c>
    </row>
    <row r="73" customFormat="false" ht="12.8" hidden="false" customHeight="false" outlineLevel="0" collapsed="false">
      <c r="A73" s="7" t="n">
        <f aca="false">A72+1</f>
        <v>72</v>
      </c>
      <c r="B73" s="5" t="s">
        <v>140</v>
      </c>
      <c r="C73" s="8" t="s">
        <v>141</v>
      </c>
    </row>
    <row r="74" customFormat="false" ht="12.8" hidden="false" customHeight="false" outlineLevel="0" collapsed="false">
      <c r="A74" s="7" t="n">
        <f aca="false">A73+1</f>
        <v>73</v>
      </c>
      <c r="B74" s="5" t="s">
        <v>142</v>
      </c>
      <c r="C74" s="8" t="s">
        <v>143</v>
      </c>
    </row>
    <row r="75" customFormat="false" ht="12.8" hidden="false" customHeight="false" outlineLevel="0" collapsed="false">
      <c r="A75" s="7" t="n">
        <f aca="false">A74+1</f>
        <v>74</v>
      </c>
      <c r="B75" s="5" t="s">
        <v>144</v>
      </c>
      <c r="C75" s="8" t="s">
        <v>145</v>
      </c>
    </row>
    <row r="76" customFormat="false" ht="12.8" hidden="false" customHeight="false" outlineLevel="0" collapsed="false">
      <c r="A76" s="7" t="n">
        <f aca="false">A75+1</f>
        <v>75</v>
      </c>
      <c r="B76" s="5" t="s">
        <v>146</v>
      </c>
      <c r="C76" s="8" t="s">
        <v>147</v>
      </c>
    </row>
    <row r="77" customFormat="false" ht="12.8" hidden="false" customHeight="false" outlineLevel="0" collapsed="false">
      <c r="A77" s="7" t="n">
        <f aca="false">A76+1</f>
        <v>76</v>
      </c>
      <c r="B77" s="5" t="s">
        <v>148</v>
      </c>
      <c r="C77" s="8" t="s">
        <v>149</v>
      </c>
    </row>
    <row r="78" customFormat="false" ht="12.8" hidden="false" customHeight="false" outlineLevel="0" collapsed="false">
      <c r="A78" s="7" t="n">
        <f aca="false">A77+1</f>
        <v>77</v>
      </c>
      <c r="B78" s="5" t="s">
        <v>150</v>
      </c>
      <c r="C78" s="8" t="s">
        <v>151</v>
      </c>
    </row>
    <row r="79" customFormat="false" ht="12.8" hidden="false" customHeight="false" outlineLevel="0" collapsed="false">
      <c r="A79" s="7" t="n">
        <f aca="false">A78+1</f>
        <v>78</v>
      </c>
      <c r="B79" s="5" t="s">
        <v>152</v>
      </c>
      <c r="C79" s="8" t="s">
        <v>153</v>
      </c>
    </row>
    <row r="80" customFormat="false" ht="12.8" hidden="false" customHeight="false" outlineLevel="0" collapsed="false">
      <c r="A80" s="7" t="n">
        <f aca="false">A79+1</f>
        <v>79</v>
      </c>
      <c r="B80" s="5" t="s">
        <v>154</v>
      </c>
      <c r="C80" s="8" t="s">
        <v>155</v>
      </c>
    </row>
    <row r="81" customFormat="false" ht="12.8" hidden="false" customHeight="false" outlineLevel="0" collapsed="false">
      <c r="A81" s="7" t="n">
        <f aca="false">A80+1</f>
        <v>80</v>
      </c>
      <c r="B81" s="5" t="s">
        <v>156</v>
      </c>
      <c r="C81" s="8" t="s">
        <v>157</v>
      </c>
    </row>
    <row r="82" customFormat="false" ht="12.8" hidden="false" customHeight="false" outlineLevel="0" collapsed="false">
      <c r="A82" s="7" t="n">
        <f aca="false">A81+1</f>
        <v>81</v>
      </c>
      <c r="B82" s="5" t="s">
        <v>158</v>
      </c>
      <c r="C82" s="8" t="s">
        <v>159</v>
      </c>
    </row>
    <row r="83" customFormat="false" ht="12.8" hidden="false" customHeight="false" outlineLevel="0" collapsed="false">
      <c r="A83" s="7" t="n">
        <f aca="false">A82+1</f>
        <v>82</v>
      </c>
      <c r="B83" s="5" t="s">
        <v>160</v>
      </c>
      <c r="C83" s="8" t="s">
        <v>161</v>
      </c>
    </row>
    <row r="84" customFormat="false" ht="12.8" hidden="false" customHeight="false" outlineLevel="0" collapsed="false">
      <c r="A84" s="7" t="n">
        <f aca="false">A83+1</f>
        <v>83</v>
      </c>
      <c r="B84" s="5" t="s">
        <v>162</v>
      </c>
      <c r="C84" s="8" t="s">
        <v>163</v>
      </c>
    </row>
    <row r="85" customFormat="false" ht="12.8" hidden="false" customHeight="false" outlineLevel="0" collapsed="false">
      <c r="A85" s="7" t="n">
        <f aca="false">A84+1</f>
        <v>84</v>
      </c>
      <c r="B85" s="5" t="s">
        <v>164</v>
      </c>
      <c r="C85" s="8" t="s">
        <v>165</v>
      </c>
    </row>
    <row r="86" customFormat="false" ht="12.8" hidden="false" customHeight="false" outlineLevel="0" collapsed="false">
      <c r="A86" s="7" t="n">
        <f aca="false">A85+1</f>
        <v>85</v>
      </c>
      <c r="B86" s="5" t="s">
        <v>166</v>
      </c>
      <c r="C86" s="8" t="s">
        <v>167</v>
      </c>
    </row>
    <row r="87" customFormat="false" ht="12.8" hidden="false" customHeight="false" outlineLevel="0" collapsed="false">
      <c r="A87" s="7" t="n">
        <f aca="false">A86+1</f>
        <v>86</v>
      </c>
      <c r="B87" s="5" t="s">
        <v>168</v>
      </c>
      <c r="C87" s="8" t="s">
        <v>169</v>
      </c>
    </row>
    <row r="88" customFormat="false" ht="12.8" hidden="false" customHeight="false" outlineLevel="0" collapsed="false">
      <c r="A88" s="7" t="n">
        <f aca="false">A87+1</f>
        <v>87</v>
      </c>
      <c r="B88" s="5" t="s">
        <v>170</v>
      </c>
      <c r="C88" s="8" t="s">
        <v>171</v>
      </c>
    </row>
    <row r="89" customFormat="false" ht="12.8" hidden="false" customHeight="false" outlineLevel="0" collapsed="false">
      <c r="A89" s="7" t="n">
        <f aca="false">A88+1</f>
        <v>88</v>
      </c>
      <c r="B89" s="5" t="s">
        <v>172</v>
      </c>
      <c r="C89" s="8" t="s">
        <v>173</v>
      </c>
    </row>
    <row r="90" customFormat="false" ht="12.8" hidden="false" customHeight="false" outlineLevel="0" collapsed="false">
      <c r="A90" s="7" t="n">
        <f aca="false">A89+1</f>
        <v>89</v>
      </c>
      <c r="B90" s="5" t="s">
        <v>174</v>
      </c>
      <c r="C90" s="8" t="s">
        <v>175</v>
      </c>
    </row>
    <row r="91" customFormat="false" ht="12.8" hidden="false" customHeight="false" outlineLevel="0" collapsed="false">
      <c r="A91" s="7" t="n">
        <f aca="false">A90+1</f>
        <v>90</v>
      </c>
      <c r="B91" s="5" t="s">
        <v>176</v>
      </c>
      <c r="C91" s="8" t="s">
        <v>177</v>
      </c>
    </row>
    <row r="92" customFormat="false" ht="12.8" hidden="false" customHeight="false" outlineLevel="0" collapsed="false">
      <c r="A92" s="7" t="n">
        <f aca="false">A91+1</f>
        <v>91</v>
      </c>
      <c r="B92" s="5" t="s">
        <v>178</v>
      </c>
      <c r="C92" s="8" t="s">
        <v>179</v>
      </c>
    </row>
    <row r="93" customFormat="false" ht="12.8" hidden="false" customHeight="false" outlineLevel="0" collapsed="false">
      <c r="A93" s="7" t="n">
        <f aca="false">A92+1</f>
        <v>92</v>
      </c>
      <c r="B93" s="5" t="s">
        <v>180</v>
      </c>
      <c r="C93" s="8" t="s">
        <v>181</v>
      </c>
    </row>
    <row r="94" customFormat="false" ht="12.8" hidden="false" customHeight="false" outlineLevel="0" collapsed="false">
      <c r="A94" s="7" t="n">
        <f aca="false">A93+1</f>
        <v>93</v>
      </c>
      <c r="B94" s="5" t="s">
        <v>182</v>
      </c>
      <c r="C94" s="8" t="s">
        <v>183</v>
      </c>
    </row>
    <row r="95" customFormat="false" ht="12.8" hidden="false" customHeight="false" outlineLevel="0" collapsed="false">
      <c r="A95" s="7" t="n">
        <f aca="false">A94+1</f>
        <v>94</v>
      </c>
      <c r="B95" s="5" t="s">
        <v>184</v>
      </c>
      <c r="C95" s="8" t="s">
        <v>185</v>
      </c>
    </row>
    <row r="96" customFormat="false" ht="12.8" hidden="false" customHeight="false" outlineLevel="0" collapsed="false">
      <c r="A96" s="7" t="n">
        <f aca="false">A95+1</f>
        <v>95</v>
      </c>
      <c r="B96" s="5" t="s">
        <v>186</v>
      </c>
      <c r="C96" s="8" t="s">
        <v>187</v>
      </c>
    </row>
    <row r="97" customFormat="false" ht="12.8" hidden="false" customHeight="false" outlineLevel="0" collapsed="false">
      <c r="A97" s="7" t="n">
        <f aca="false">A96+1</f>
        <v>96</v>
      </c>
      <c r="B97" s="5" t="s">
        <v>188</v>
      </c>
      <c r="C97" s="8" t="s">
        <v>189</v>
      </c>
    </row>
    <row r="98" customFormat="false" ht="12.8" hidden="false" customHeight="false" outlineLevel="0" collapsed="false">
      <c r="A98" s="7" t="n">
        <f aca="false">A97+1</f>
        <v>97</v>
      </c>
      <c r="B98" s="5" t="s">
        <v>190</v>
      </c>
      <c r="C98" s="8" t="s">
        <v>191</v>
      </c>
    </row>
    <row r="99" customFormat="false" ht="12.8" hidden="false" customHeight="false" outlineLevel="0" collapsed="false">
      <c r="A99" s="7" t="n">
        <f aca="false">A98+1</f>
        <v>98</v>
      </c>
      <c r="B99" s="5" t="s">
        <v>192</v>
      </c>
      <c r="C99" s="8" t="s">
        <v>193</v>
      </c>
    </row>
    <row r="100" customFormat="false" ht="12.8" hidden="false" customHeight="false" outlineLevel="0" collapsed="false">
      <c r="A100" s="7" t="n">
        <f aca="false">A99+1</f>
        <v>99</v>
      </c>
      <c r="B100" s="5" t="s">
        <v>194</v>
      </c>
      <c r="C100" s="8" t="s">
        <v>195</v>
      </c>
    </row>
    <row r="101" customFormat="false" ht="12.8" hidden="false" customHeight="false" outlineLevel="0" collapsed="false">
      <c r="A101" s="7" t="n">
        <f aca="false">A100+1</f>
        <v>100</v>
      </c>
      <c r="B101" s="5" t="s">
        <v>196</v>
      </c>
      <c r="C101" s="8" t="s">
        <v>197</v>
      </c>
    </row>
    <row r="102" customFormat="false" ht="12.8" hidden="false" customHeight="false" outlineLevel="0" collapsed="false">
      <c r="A102" s="7" t="n">
        <f aca="false">A101+1</f>
        <v>101</v>
      </c>
      <c r="B102" s="5" t="s">
        <v>198</v>
      </c>
      <c r="C102" s="8" t="s">
        <v>199</v>
      </c>
    </row>
    <row r="103" customFormat="false" ht="12.8" hidden="false" customHeight="false" outlineLevel="0" collapsed="false">
      <c r="A103" s="7" t="n">
        <f aca="false">A102+1</f>
        <v>102</v>
      </c>
      <c r="B103" s="5" t="s">
        <v>200</v>
      </c>
      <c r="C103" s="8" t="s">
        <v>201</v>
      </c>
    </row>
    <row r="104" customFormat="false" ht="12.8" hidden="false" customHeight="false" outlineLevel="0" collapsed="false">
      <c r="A104" s="7" t="n">
        <f aca="false">A103+1</f>
        <v>103</v>
      </c>
      <c r="B104" s="5" t="s">
        <v>202</v>
      </c>
      <c r="C104" s="8" t="s">
        <v>203</v>
      </c>
    </row>
    <row r="105" customFormat="false" ht="12.8" hidden="false" customHeight="false" outlineLevel="0" collapsed="false">
      <c r="A105" s="7" t="n">
        <f aca="false">A104+1</f>
        <v>104</v>
      </c>
      <c r="B105" s="5" t="s">
        <v>204</v>
      </c>
      <c r="C105" s="8" t="s">
        <v>205</v>
      </c>
    </row>
    <row r="106" customFormat="false" ht="12.8" hidden="false" customHeight="false" outlineLevel="0" collapsed="false">
      <c r="A106" s="7" t="n">
        <f aca="false">A105+1</f>
        <v>105</v>
      </c>
      <c r="B106" s="5" t="s">
        <v>206</v>
      </c>
      <c r="C106" s="8" t="s">
        <v>207</v>
      </c>
    </row>
    <row r="107" customFormat="false" ht="12.8" hidden="false" customHeight="false" outlineLevel="0" collapsed="false">
      <c r="A107" s="7" t="n">
        <f aca="false">A106+1</f>
        <v>106</v>
      </c>
      <c r="B107" s="5" t="s">
        <v>208</v>
      </c>
      <c r="C107" s="8" t="s">
        <v>209</v>
      </c>
    </row>
    <row r="108" customFormat="false" ht="12.8" hidden="false" customHeight="false" outlineLevel="0" collapsed="false">
      <c r="A108" s="7" t="n">
        <f aca="false">A107+1</f>
        <v>107</v>
      </c>
      <c r="B108" s="5" t="s">
        <v>210</v>
      </c>
      <c r="C108" s="8" t="s">
        <v>211</v>
      </c>
    </row>
    <row r="109" customFormat="false" ht="12.8" hidden="false" customHeight="false" outlineLevel="0" collapsed="false">
      <c r="A109" s="7" t="n">
        <f aca="false">A108+1</f>
        <v>108</v>
      </c>
      <c r="B109" s="5" t="s">
        <v>212</v>
      </c>
      <c r="C109" s="8" t="s">
        <v>213</v>
      </c>
    </row>
    <row r="110" customFormat="false" ht="12.8" hidden="false" customHeight="false" outlineLevel="0" collapsed="false">
      <c r="A110" s="7" t="n">
        <f aca="false">A109+1</f>
        <v>109</v>
      </c>
      <c r="B110" s="5" t="s">
        <v>214</v>
      </c>
      <c r="C110" s="8" t="s">
        <v>215</v>
      </c>
    </row>
    <row r="111" customFormat="false" ht="12.8" hidden="false" customHeight="false" outlineLevel="0" collapsed="false">
      <c r="A111" s="7" t="n">
        <f aca="false">A110+1</f>
        <v>110</v>
      </c>
      <c r="B111" s="5" t="s">
        <v>216</v>
      </c>
      <c r="C111" s="8" t="s">
        <v>217</v>
      </c>
    </row>
    <row r="112" customFormat="false" ht="12.8" hidden="false" customHeight="false" outlineLevel="0" collapsed="false">
      <c r="A112" s="7" t="n">
        <f aca="false">A111+1</f>
        <v>111</v>
      </c>
      <c r="B112" s="5" t="s">
        <v>218</v>
      </c>
      <c r="C112" s="8" t="s">
        <v>219</v>
      </c>
    </row>
    <row r="113" customFormat="false" ht="12.8" hidden="false" customHeight="false" outlineLevel="0" collapsed="false">
      <c r="A113" s="7" t="n">
        <f aca="false">A112+1</f>
        <v>112</v>
      </c>
      <c r="B113" s="5" t="s">
        <v>220</v>
      </c>
      <c r="C113" s="8" t="s">
        <v>221</v>
      </c>
    </row>
    <row r="114" customFormat="false" ht="12.8" hidden="false" customHeight="false" outlineLevel="0" collapsed="false">
      <c r="A114" s="7" t="n">
        <f aca="false">A113+1</f>
        <v>113</v>
      </c>
      <c r="B114" s="5" t="s">
        <v>222</v>
      </c>
      <c r="C114" s="8" t="s">
        <v>223</v>
      </c>
    </row>
    <row r="115" customFormat="false" ht="12.8" hidden="false" customHeight="false" outlineLevel="0" collapsed="false">
      <c r="A115" s="7" t="n">
        <f aca="false">A114+1</f>
        <v>114</v>
      </c>
      <c r="B115" s="5" t="s">
        <v>224</v>
      </c>
      <c r="C115" s="8" t="s">
        <v>225</v>
      </c>
    </row>
    <row r="116" customFormat="false" ht="12.8" hidden="false" customHeight="false" outlineLevel="0" collapsed="false">
      <c r="A116" s="7" t="n">
        <f aca="false">A115+1</f>
        <v>115</v>
      </c>
      <c r="B116" s="5" t="s">
        <v>226</v>
      </c>
      <c r="C116" s="8" t="s">
        <v>227</v>
      </c>
    </row>
    <row r="117" customFormat="false" ht="12.8" hidden="false" customHeight="false" outlineLevel="0" collapsed="false">
      <c r="A117" s="7" t="n">
        <f aca="false">A116+1</f>
        <v>116</v>
      </c>
      <c r="B117" s="5" t="s">
        <v>228</v>
      </c>
      <c r="C117" s="8" t="s">
        <v>229</v>
      </c>
    </row>
    <row r="118" customFormat="false" ht="12.8" hidden="false" customHeight="false" outlineLevel="0" collapsed="false">
      <c r="A118" s="7" t="n">
        <f aca="false">A117+1</f>
        <v>117</v>
      </c>
      <c r="B118" s="5" t="s">
        <v>230</v>
      </c>
      <c r="C118" s="8" t="s">
        <v>231</v>
      </c>
    </row>
    <row r="119" customFormat="false" ht="12.8" hidden="false" customHeight="false" outlineLevel="0" collapsed="false">
      <c r="A119" s="7" t="n">
        <f aca="false">A118+1</f>
        <v>118</v>
      </c>
      <c r="B119" s="5" t="s">
        <v>232</v>
      </c>
      <c r="C119" s="8" t="s">
        <v>233</v>
      </c>
    </row>
    <row r="120" customFormat="false" ht="12.8" hidden="false" customHeight="false" outlineLevel="0" collapsed="false">
      <c r="A120" s="7" t="n">
        <f aca="false">A119+1</f>
        <v>119</v>
      </c>
      <c r="B120" s="5" t="s">
        <v>234</v>
      </c>
      <c r="C120" s="8" t="s">
        <v>235</v>
      </c>
    </row>
    <row r="121" customFormat="false" ht="12.8" hidden="false" customHeight="false" outlineLevel="0" collapsed="false">
      <c r="A121" s="7" t="n">
        <f aca="false">A120+1</f>
        <v>120</v>
      </c>
      <c r="B121" s="5" t="s">
        <v>236</v>
      </c>
      <c r="C121" s="8" t="s">
        <v>237</v>
      </c>
    </row>
    <row r="122" customFormat="false" ht="12.8" hidden="false" customHeight="false" outlineLevel="0" collapsed="false">
      <c r="A122" s="7" t="n">
        <f aca="false">A121+1</f>
        <v>121</v>
      </c>
      <c r="B122" s="5" t="s">
        <v>238</v>
      </c>
      <c r="C122" s="8" t="s">
        <v>239</v>
      </c>
    </row>
    <row r="123" customFormat="false" ht="12.8" hidden="false" customHeight="false" outlineLevel="0" collapsed="false">
      <c r="A123" s="7" t="n">
        <f aca="false">A122+1</f>
        <v>122</v>
      </c>
      <c r="B123" s="5" t="s">
        <v>240</v>
      </c>
      <c r="C123" s="8" t="s">
        <v>241</v>
      </c>
    </row>
    <row r="124" customFormat="false" ht="12.8" hidden="false" customHeight="false" outlineLevel="0" collapsed="false">
      <c r="A124" s="7" t="n">
        <f aca="false">A123+1</f>
        <v>123</v>
      </c>
      <c r="B124" s="5" t="s">
        <v>242</v>
      </c>
      <c r="C124" s="8" t="s">
        <v>243</v>
      </c>
    </row>
    <row r="125" customFormat="false" ht="12.8" hidden="false" customHeight="false" outlineLevel="0" collapsed="false">
      <c r="A125" s="7" t="n">
        <f aca="false">A124+1</f>
        <v>124</v>
      </c>
      <c r="B125" s="5" t="s">
        <v>244</v>
      </c>
      <c r="C125" s="8" t="s">
        <v>245</v>
      </c>
    </row>
    <row r="126" customFormat="false" ht="12.8" hidden="false" customHeight="false" outlineLevel="0" collapsed="false">
      <c r="A126" s="7" t="n">
        <f aca="false">A125+1</f>
        <v>125</v>
      </c>
      <c r="B126" s="5" t="s">
        <v>246</v>
      </c>
      <c r="C126" s="8" t="s">
        <v>247</v>
      </c>
    </row>
    <row r="127" customFormat="false" ht="12.8" hidden="false" customHeight="false" outlineLevel="0" collapsed="false">
      <c r="A127" s="7" t="n">
        <f aca="false">A126+1</f>
        <v>126</v>
      </c>
      <c r="B127" s="5" t="s">
        <v>248</v>
      </c>
      <c r="C127" s="8" t="s">
        <v>249</v>
      </c>
    </row>
    <row r="128" customFormat="false" ht="12.8" hidden="false" customHeight="false" outlineLevel="0" collapsed="false">
      <c r="A128" s="7" t="n">
        <f aca="false">A127+1</f>
        <v>127</v>
      </c>
      <c r="B128" s="5" t="s">
        <v>250</v>
      </c>
      <c r="C128" s="8" t="s">
        <v>251</v>
      </c>
    </row>
    <row r="129" customFormat="false" ht="12.8" hidden="false" customHeight="false" outlineLevel="0" collapsed="false">
      <c r="A129" s="7" t="n">
        <f aca="false">A128+1</f>
        <v>128</v>
      </c>
      <c r="B129" s="5" t="s">
        <v>252</v>
      </c>
      <c r="C129" s="8" t="s">
        <v>253</v>
      </c>
    </row>
    <row r="130" customFormat="false" ht="12.8" hidden="false" customHeight="false" outlineLevel="0" collapsed="false">
      <c r="A130" s="7" t="n">
        <f aca="false">A129+1</f>
        <v>129</v>
      </c>
      <c r="B130" s="5" t="s">
        <v>254</v>
      </c>
      <c r="C130" s="8" t="s">
        <v>255</v>
      </c>
    </row>
    <row r="131" customFormat="false" ht="12.8" hidden="false" customHeight="false" outlineLevel="0" collapsed="false">
      <c r="A131" s="7" t="n">
        <f aca="false">A130+1</f>
        <v>130</v>
      </c>
      <c r="B131" s="5" t="s">
        <v>256</v>
      </c>
      <c r="C131" s="8" t="s">
        <v>257</v>
      </c>
    </row>
    <row r="132" customFormat="false" ht="12.8" hidden="false" customHeight="false" outlineLevel="0" collapsed="false">
      <c r="A132" s="7" t="n">
        <f aca="false">A131+1</f>
        <v>131</v>
      </c>
      <c r="B132" s="5" t="s">
        <v>258</v>
      </c>
      <c r="C132" s="8" t="s">
        <v>259</v>
      </c>
    </row>
    <row r="133" customFormat="false" ht="12.8" hidden="false" customHeight="false" outlineLevel="0" collapsed="false">
      <c r="A133" s="7" t="n">
        <f aca="false">A132+1</f>
        <v>132</v>
      </c>
      <c r="B133" s="5" t="s">
        <v>260</v>
      </c>
      <c r="C133" s="8" t="s">
        <v>261</v>
      </c>
    </row>
    <row r="134" customFormat="false" ht="12.8" hidden="false" customHeight="false" outlineLevel="0" collapsed="false">
      <c r="A134" s="7" t="n">
        <f aca="false">A133+1</f>
        <v>133</v>
      </c>
      <c r="B134" s="5" t="s">
        <v>262</v>
      </c>
      <c r="C134" s="8" t="s">
        <v>263</v>
      </c>
    </row>
    <row r="135" customFormat="false" ht="12.8" hidden="false" customHeight="false" outlineLevel="0" collapsed="false">
      <c r="A135" s="7" t="n">
        <f aca="false">A134+1</f>
        <v>134</v>
      </c>
      <c r="B135" s="5" t="s">
        <v>264</v>
      </c>
      <c r="C135" s="8" t="s">
        <v>265</v>
      </c>
    </row>
    <row r="136" customFormat="false" ht="12.8" hidden="false" customHeight="false" outlineLevel="0" collapsed="false">
      <c r="A136" s="7" t="n">
        <f aca="false">A135+1</f>
        <v>135</v>
      </c>
      <c r="B136" s="5" t="s">
        <v>266</v>
      </c>
      <c r="C136" s="8" t="s">
        <v>267</v>
      </c>
    </row>
    <row r="137" customFormat="false" ht="12.8" hidden="false" customHeight="false" outlineLevel="0" collapsed="false">
      <c r="A137" s="7" t="n">
        <f aca="false">A136+1</f>
        <v>136</v>
      </c>
      <c r="B137" s="5" t="s">
        <v>268</v>
      </c>
      <c r="C137" s="8" t="s">
        <v>269</v>
      </c>
    </row>
    <row r="138" customFormat="false" ht="12.8" hidden="false" customHeight="false" outlineLevel="0" collapsed="false">
      <c r="A138" s="7" t="n">
        <f aca="false">A137+1</f>
        <v>137</v>
      </c>
      <c r="B138" s="5" t="s">
        <v>270</v>
      </c>
      <c r="C138" s="8" t="s">
        <v>271</v>
      </c>
    </row>
    <row r="139" customFormat="false" ht="12.8" hidden="false" customHeight="false" outlineLevel="0" collapsed="false">
      <c r="A139" s="7" t="n">
        <f aca="false">A138+1</f>
        <v>138</v>
      </c>
      <c r="B139" s="5" t="s">
        <v>272</v>
      </c>
      <c r="C139" s="8" t="s">
        <v>273</v>
      </c>
    </row>
    <row r="140" customFormat="false" ht="12.8" hidden="false" customHeight="false" outlineLevel="0" collapsed="false">
      <c r="A140" s="7" t="n">
        <f aca="false">A139+1</f>
        <v>139</v>
      </c>
      <c r="B140" s="5" t="s">
        <v>274</v>
      </c>
      <c r="C140" s="8" t="s">
        <v>275</v>
      </c>
    </row>
    <row r="141" customFormat="false" ht="12.8" hidden="false" customHeight="false" outlineLevel="0" collapsed="false">
      <c r="A141" s="7" t="n">
        <f aca="false">A140+1</f>
        <v>140</v>
      </c>
      <c r="B141" s="5" t="s">
        <v>276</v>
      </c>
      <c r="C141" s="8" t="s">
        <v>277</v>
      </c>
    </row>
    <row r="142" customFormat="false" ht="12.8" hidden="false" customHeight="false" outlineLevel="0" collapsed="false">
      <c r="A142" s="7" t="n">
        <f aca="false">A141+1</f>
        <v>141</v>
      </c>
      <c r="B142" s="5" t="s">
        <v>278</v>
      </c>
      <c r="C142" s="8" t="s">
        <v>279</v>
      </c>
    </row>
    <row r="143" customFormat="false" ht="12.8" hidden="false" customHeight="false" outlineLevel="0" collapsed="false">
      <c r="A143" s="7" t="n">
        <f aca="false">A142+1</f>
        <v>142</v>
      </c>
      <c r="B143" s="5" t="s">
        <v>280</v>
      </c>
      <c r="C143" s="8" t="s">
        <v>281</v>
      </c>
    </row>
    <row r="144" customFormat="false" ht="12.8" hidden="false" customHeight="false" outlineLevel="0" collapsed="false">
      <c r="A144" s="7" t="n">
        <f aca="false">A143+1</f>
        <v>143</v>
      </c>
      <c r="B144" s="5" t="s">
        <v>282</v>
      </c>
      <c r="C144" s="8" t="s">
        <v>283</v>
      </c>
    </row>
    <row r="145" customFormat="false" ht="12.8" hidden="false" customHeight="false" outlineLevel="0" collapsed="false">
      <c r="A145" s="7" t="n">
        <f aca="false">A144+1</f>
        <v>144</v>
      </c>
      <c r="B145" s="5" t="s">
        <v>284</v>
      </c>
      <c r="C145" s="8" t="s">
        <v>285</v>
      </c>
    </row>
    <row r="146" customFormat="false" ht="12.8" hidden="false" customHeight="false" outlineLevel="0" collapsed="false">
      <c r="A146" s="7" t="n">
        <f aca="false">A145+1</f>
        <v>145</v>
      </c>
      <c r="B146" s="5" t="s">
        <v>286</v>
      </c>
      <c r="C146" s="8" t="s">
        <v>287</v>
      </c>
    </row>
    <row r="147" customFormat="false" ht="12.8" hidden="false" customHeight="false" outlineLevel="0" collapsed="false">
      <c r="A147" s="7" t="n">
        <f aca="false">A146+1</f>
        <v>146</v>
      </c>
      <c r="B147" s="5" t="s">
        <v>288</v>
      </c>
      <c r="C147" s="8" t="s">
        <v>289</v>
      </c>
    </row>
    <row r="148" customFormat="false" ht="12.8" hidden="false" customHeight="false" outlineLevel="0" collapsed="false">
      <c r="A148" s="7" t="n">
        <f aca="false">A147+1</f>
        <v>147</v>
      </c>
      <c r="B148" s="5" t="s">
        <v>290</v>
      </c>
      <c r="C148" s="8" t="s">
        <v>291</v>
      </c>
    </row>
    <row r="149" customFormat="false" ht="12.8" hidden="false" customHeight="false" outlineLevel="0" collapsed="false">
      <c r="A149" s="7" t="n">
        <f aca="false">A148+1</f>
        <v>148</v>
      </c>
      <c r="B149" s="5" t="s">
        <v>292</v>
      </c>
      <c r="C149" s="8" t="s">
        <v>293</v>
      </c>
    </row>
    <row r="150" customFormat="false" ht="12.8" hidden="false" customHeight="false" outlineLevel="0" collapsed="false">
      <c r="A150" s="7" t="n">
        <f aca="false">A149+1</f>
        <v>149</v>
      </c>
      <c r="B150" s="5" t="s">
        <v>294</v>
      </c>
      <c r="C150" s="8" t="s">
        <v>295</v>
      </c>
    </row>
    <row r="151" customFormat="false" ht="12.8" hidden="false" customHeight="false" outlineLevel="0" collapsed="false">
      <c r="A151" s="7" t="n">
        <f aca="false">A150+1</f>
        <v>150</v>
      </c>
      <c r="B151" s="5" t="s">
        <v>296</v>
      </c>
      <c r="C151" s="8" t="s">
        <v>297</v>
      </c>
    </row>
    <row r="152" customFormat="false" ht="12.8" hidden="false" customHeight="false" outlineLevel="0" collapsed="false">
      <c r="A152" s="7" t="n">
        <f aca="false">A151+1</f>
        <v>151</v>
      </c>
      <c r="B152" s="5" t="s">
        <v>298</v>
      </c>
      <c r="C152" s="8" t="s">
        <v>299</v>
      </c>
    </row>
    <row r="153" customFormat="false" ht="12.8" hidden="false" customHeight="false" outlineLevel="0" collapsed="false">
      <c r="A153" s="7" t="n">
        <f aca="false">A152+1</f>
        <v>152</v>
      </c>
      <c r="B153" s="5" t="s">
        <v>300</v>
      </c>
      <c r="C153" s="8" t="s">
        <v>301</v>
      </c>
    </row>
    <row r="154" customFormat="false" ht="12.8" hidden="false" customHeight="false" outlineLevel="0" collapsed="false">
      <c r="A154" s="7" t="n">
        <f aca="false">A153+1</f>
        <v>153</v>
      </c>
      <c r="B154" s="5" t="s">
        <v>302</v>
      </c>
      <c r="C154" s="8" t="s">
        <v>303</v>
      </c>
    </row>
    <row r="155" customFormat="false" ht="12.8" hidden="false" customHeight="false" outlineLevel="0" collapsed="false">
      <c r="A155" s="7" t="n">
        <f aca="false">A154+1</f>
        <v>154</v>
      </c>
      <c r="B155" s="5" t="s">
        <v>304</v>
      </c>
      <c r="C155" s="8" t="s">
        <v>305</v>
      </c>
    </row>
    <row r="156" customFormat="false" ht="12.8" hidden="false" customHeight="false" outlineLevel="0" collapsed="false">
      <c r="A156" s="7" t="n">
        <f aca="false">A155+1</f>
        <v>155</v>
      </c>
      <c r="B156" s="5" t="s">
        <v>306</v>
      </c>
      <c r="C156" s="8" t="s">
        <v>307</v>
      </c>
    </row>
    <row r="157" customFormat="false" ht="12.8" hidden="false" customHeight="false" outlineLevel="0" collapsed="false">
      <c r="A157" s="7" t="n">
        <f aca="false">A156+1</f>
        <v>156</v>
      </c>
      <c r="B157" s="5" t="s">
        <v>308</v>
      </c>
      <c r="C157" s="8" t="s">
        <v>309</v>
      </c>
    </row>
    <row r="158" customFormat="false" ht="12.8" hidden="false" customHeight="false" outlineLevel="0" collapsed="false">
      <c r="A158" s="7" t="n">
        <f aca="false">A157+1</f>
        <v>157</v>
      </c>
      <c r="B158" s="5" t="s">
        <v>310</v>
      </c>
      <c r="C158" s="8" t="s">
        <v>311</v>
      </c>
    </row>
    <row r="159" customFormat="false" ht="12.8" hidden="false" customHeight="false" outlineLevel="0" collapsed="false">
      <c r="A159" s="7" t="n">
        <f aca="false">A158+1</f>
        <v>158</v>
      </c>
      <c r="B159" s="5" t="s">
        <v>312</v>
      </c>
      <c r="C159" s="8" t="s">
        <v>313</v>
      </c>
    </row>
    <row r="160" customFormat="false" ht="12.8" hidden="false" customHeight="false" outlineLevel="0" collapsed="false">
      <c r="A160" s="7" t="n">
        <f aca="false">A159+1</f>
        <v>159</v>
      </c>
      <c r="B160" s="5" t="s">
        <v>314</v>
      </c>
      <c r="C160" s="8" t="s">
        <v>315</v>
      </c>
    </row>
    <row r="161" customFormat="false" ht="12.8" hidden="false" customHeight="false" outlineLevel="0" collapsed="false">
      <c r="A161" s="7" t="n">
        <f aca="false">A160+1</f>
        <v>160</v>
      </c>
      <c r="B161" s="5" t="s">
        <v>316</v>
      </c>
      <c r="C161" s="8" t="s">
        <v>317</v>
      </c>
    </row>
    <row r="162" customFormat="false" ht="12.8" hidden="false" customHeight="false" outlineLevel="0" collapsed="false">
      <c r="A162" s="7" t="n">
        <f aca="false">A161+1</f>
        <v>161</v>
      </c>
      <c r="B162" s="5" t="s">
        <v>318</v>
      </c>
      <c r="C162" s="8" t="s">
        <v>319</v>
      </c>
    </row>
    <row r="163" customFormat="false" ht="12.8" hidden="false" customHeight="false" outlineLevel="0" collapsed="false">
      <c r="A163" s="7" t="n">
        <f aca="false">A162+1</f>
        <v>162</v>
      </c>
      <c r="B163" s="5" t="s">
        <v>320</v>
      </c>
      <c r="C163" s="8" t="s">
        <v>321</v>
      </c>
    </row>
    <row r="164" customFormat="false" ht="12.8" hidden="false" customHeight="false" outlineLevel="0" collapsed="false">
      <c r="A164" s="7" t="n">
        <f aca="false">A163+1</f>
        <v>163</v>
      </c>
      <c r="B164" s="5" t="s">
        <v>322</v>
      </c>
      <c r="C164" s="8" t="s">
        <v>323</v>
      </c>
    </row>
    <row r="165" customFormat="false" ht="12.8" hidden="false" customHeight="false" outlineLevel="0" collapsed="false">
      <c r="A165" s="7" t="n">
        <f aca="false">A164+1</f>
        <v>164</v>
      </c>
      <c r="B165" s="5" t="s">
        <v>324</v>
      </c>
      <c r="C165" s="8" t="s">
        <v>325</v>
      </c>
    </row>
    <row r="166" customFormat="false" ht="12.8" hidden="false" customHeight="false" outlineLevel="0" collapsed="false">
      <c r="A166" s="7" t="n">
        <f aca="false">A165+1</f>
        <v>165</v>
      </c>
      <c r="B166" s="5" t="s">
        <v>326</v>
      </c>
      <c r="C166" s="8" t="s">
        <v>327</v>
      </c>
    </row>
    <row r="167" customFormat="false" ht="12.8" hidden="false" customHeight="false" outlineLevel="0" collapsed="false">
      <c r="A167" s="7" t="n">
        <f aca="false">A166+1</f>
        <v>166</v>
      </c>
      <c r="B167" s="5" t="s">
        <v>328</v>
      </c>
      <c r="C167" s="8" t="s">
        <v>329</v>
      </c>
    </row>
    <row r="168" customFormat="false" ht="12.8" hidden="false" customHeight="false" outlineLevel="0" collapsed="false">
      <c r="A168" s="7" t="n">
        <f aca="false">A167+1</f>
        <v>167</v>
      </c>
      <c r="B168" s="5" t="s">
        <v>330</v>
      </c>
      <c r="C168" s="8" t="s">
        <v>331</v>
      </c>
    </row>
    <row r="169" customFormat="false" ht="12.8" hidden="false" customHeight="false" outlineLevel="0" collapsed="false">
      <c r="A169" s="7" t="n">
        <f aca="false">A168+1</f>
        <v>168</v>
      </c>
      <c r="B169" s="5" t="s">
        <v>332</v>
      </c>
      <c r="C169" s="8" t="s">
        <v>333</v>
      </c>
    </row>
    <row r="170" customFormat="false" ht="12.8" hidden="false" customHeight="false" outlineLevel="0" collapsed="false">
      <c r="A170" s="7" t="n">
        <f aca="false">A169+1</f>
        <v>169</v>
      </c>
      <c r="B170" s="5" t="s">
        <v>334</v>
      </c>
      <c r="C170" s="8" t="s">
        <v>335</v>
      </c>
    </row>
    <row r="171" customFormat="false" ht="12.8" hidden="false" customHeight="false" outlineLevel="0" collapsed="false">
      <c r="A171" s="7" t="n">
        <f aca="false">A170+1</f>
        <v>170</v>
      </c>
      <c r="B171" s="5" t="s">
        <v>336</v>
      </c>
      <c r="C171" s="8" t="s">
        <v>337</v>
      </c>
    </row>
    <row r="172" customFormat="false" ht="12.8" hidden="false" customHeight="false" outlineLevel="0" collapsed="false">
      <c r="A172" s="7" t="n">
        <f aca="false">A171+1</f>
        <v>171</v>
      </c>
      <c r="B172" s="5" t="s">
        <v>338</v>
      </c>
      <c r="C172" s="8" t="s">
        <v>339</v>
      </c>
    </row>
    <row r="173" customFormat="false" ht="12.8" hidden="false" customHeight="false" outlineLevel="0" collapsed="false">
      <c r="A173" s="7" t="n">
        <f aca="false">A172+1</f>
        <v>172</v>
      </c>
      <c r="B173" s="5" t="s">
        <v>340</v>
      </c>
      <c r="C173" s="8" t="s">
        <v>341</v>
      </c>
    </row>
    <row r="174" customFormat="false" ht="12.8" hidden="false" customHeight="false" outlineLevel="0" collapsed="false">
      <c r="A174" s="7" t="n">
        <f aca="false">A173+1</f>
        <v>173</v>
      </c>
      <c r="B174" s="5" t="s">
        <v>342</v>
      </c>
      <c r="C174" s="8" t="s">
        <v>343</v>
      </c>
    </row>
    <row r="175" customFormat="false" ht="12.8" hidden="false" customHeight="false" outlineLevel="0" collapsed="false">
      <c r="A175" s="7" t="n">
        <f aca="false">A174+1</f>
        <v>174</v>
      </c>
      <c r="B175" s="5" t="s">
        <v>344</v>
      </c>
      <c r="C175" s="8" t="s">
        <v>345</v>
      </c>
    </row>
    <row r="176" customFormat="false" ht="12.8" hidden="false" customHeight="false" outlineLevel="0" collapsed="false">
      <c r="A176" s="7" t="n">
        <f aca="false">A175+1</f>
        <v>175</v>
      </c>
      <c r="B176" s="5" t="s">
        <v>346</v>
      </c>
      <c r="C176" s="8" t="s">
        <v>347</v>
      </c>
    </row>
    <row r="177" customFormat="false" ht="12.8" hidden="false" customHeight="false" outlineLevel="0" collapsed="false">
      <c r="A177" s="7" t="n">
        <f aca="false">A176+1</f>
        <v>176</v>
      </c>
      <c r="B177" s="5" t="s">
        <v>348</v>
      </c>
      <c r="C177" s="8" t="s">
        <v>349</v>
      </c>
    </row>
    <row r="178" customFormat="false" ht="12.8" hidden="false" customHeight="false" outlineLevel="0" collapsed="false">
      <c r="A178" s="7" t="n">
        <f aca="false">A177+1</f>
        <v>177</v>
      </c>
      <c r="B178" s="5" t="s">
        <v>350</v>
      </c>
      <c r="C178" s="8" t="s">
        <v>351</v>
      </c>
    </row>
    <row r="179" customFormat="false" ht="12.8" hidden="false" customHeight="false" outlineLevel="0" collapsed="false">
      <c r="A179" s="7" t="n">
        <f aca="false">A178+1</f>
        <v>178</v>
      </c>
      <c r="B179" s="5" t="s">
        <v>352</v>
      </c>
      <c r="C179" s="8" t="s">
        <v>353</v>
      </c>
    </row>
    <row r="180" customFormat="false" ht="12.8" hidden="false" customHeight="false" outlineLevel="0" collapsed="false">
      <c r="A180" s="7" t="n">
        <f aca="false">A179+1</f>
        <v>179</v>
      </c>
      <c r="B180" s="5" t="s">
        <v>354</v>
      </c>
      <c r="C180" s="8" t="s">
        <v>355</v>
      </c>
    </row>
    <row r="181" customFormat="false" ht="12.8" hidden="false" customHeight="false" outlineLevel="0" collapsed="false">
      <c r="A181" s="7" t="n">
        <f aca="false">A180+1</f>
        <v>180</v>
      </c>
      <c r="B181" s="5" t="s">
        <v>356</v>
      </c>
      <c r="C181" s="8" t="s">
        <v>357</v>
      </c>
    </row>
    <row r="182" customFormat="false" ht="12.8" hidden="false" customHeight="false" outlineLevel="0" collapsed="false">
      <c r="A182" s="7" t="n">
        <f aca="false">A181+1</f>
        <v>181</v>
      </c>
      <c r="B182" s="5" t="s">
        <v>358</v>
      </c>
      <c r="C182" s="8" t="s">
        <v>359</v>
      </c>
    </row>
    <row r="183" customFormat="false" ht="12.8" hidden="false" customHeight="false" outlineLevel="0" collapsed="false">
      <c r="A183" s="7" t="n">
        <f aca="false">A182+1</f>
        <v>182</v>
      </c>
      <c r="B183" s="5" t="s">
        <v>360</v>
      </c>
      <c r="C183" s="8" t="s">
        <v>361</v>
      </c>
    </row>
    <row r="184" customFormat="false" ht="12.8" hidden="false" customHeight="false" outlineLevel="0" collapsed="false">
      <c r="A184" s="7" t="n">
        <f aca="false">A183+1</f>
        <v>183</v>
      </c>
      <c r="B184" s="5" t="s">
        <v>362</v>
      </c>
      <c r="C184" s="8" t="s">
        <v>363</v>
      </c>
    </row>
    <row r="185" customFormat="false" ht="12.8" hidden="false" customHeight="false" outlineLevel="0" collapsed="false">
      <c r="A185" s="7" t="n">
        <f aca="false">A184+1</f>
        <v>184</v>
      </c>
      <c r="B185" s="5" t="s">
        <v>364</v>
      </c>
      <c r="C185" s="8" t="s">
        <v>365</v>
      </c>
    </row>
    <row r="186" customFormat="false" ht="12.8" hidden="false" customHeight="false" outlineLevel="0" collapsed="false">
      <c r="A186" s="7" t="n">
        <f aca="false">A185+1</f>
        <v>185</v>
      </c>
      <c r="B186" s="5" t="s">
        <v>366</v>
      </c>
      <c r="C186" s="8" t="s">
        <v>367</v>
      </c>
    </row>
    <row r="187" customFormat="false" ht="12.8" hidden="false" customHeight="false" outlineLevel="0" collapsed="false">
      <c r="A187" s="7" t="n">
        <f aca="false">A186+1</f>
        <v>186</v>
      </c>
      <c r="B187" s="5" t="s">
        <v>368</v>
      </c>
      <c r="C187" s="8" t="s">
        <v>369</v>
      </c>
    </row>
    <row r="188" customFormat="false" ht="12.8" hidden="false" customHeight="false" outlineLevel="0" collapsed="false">
      <c r="A188" s="7" t="n">
        <f aca="false">A187+1</f>
        <v>187</v>
      </c>
      <c r="B188" s="5" t="s">
        <v>370</v>
      </c>
      <c r="C188" s="8" t="s">
        <v>371</v>
      </c>
    </row>
    <row r="189" customFormat="false" ht="12.8" hidden="false" customHeight="false" outlineLevel="0" collapsed="false">
      <c r="A189" s="7" t="n">
        <f aca="false">A188+1</f>
        <v>188</v>
      </c>
      <c r="B189" s="5" t="s">
        <v>372</v>
      </c>
      <c r="C189" s="8" t="s">
        <v>373</v>
      </c>
    </row>
    <row r="190" customFormat="false" ht="12.8" hidden="false" customHeight="false" outlineLevel="0" collapsed="false">
      <c r="A190" s="7" t="n">
        <f aca="false">A189+1</f>
        <v>189</v>
      </c>
      <c r="B190" s="5" t="s">
        <v>374</v>
      </c>
      <c r="C190" s="8" t="s">
        <v>375</v>
      </c>
    </row>
    <row r="191" customFormat="false" ht="12.8" hidden="false" customHeight="false" outlineLevel="0" collapsed="false">
      <c r="A191" s="7" t="n">
        <f aca="false">A190+1</f>
        <v>190</v>
      </c>
      <c r="B191" s="5" t="s">
        <v>376</v>
      </c>
      <c r="C191" s="8" t="s">
        <v>377</v>
      </c>
    </row>
    <row r="192" customFormat="false" ht="12.8" hidden="false" customHeight="false" outlineLevel="0" collapsed="false">
      <c r="A192" s="7" t="n">
        <f aca="false">A191+1</f>
        <v>191</v>
      </c>
      <c r="B192" s="5" t="s">
        <v>378</v>
      </c>
      <c r="C192" s="8" t="s">
        <v>379</v>
      </c>
    </row>
    <row r="193" customFormat="false" ht="12.8" hidden="false" customHeight="false" outlineLevel="0" collapsed="false">
      <c r="A193" s="7" t="n">
        <f aca="false">A192+1</f>
        <v>192</v>
      </c>
      <c r="B193" s="5" t="s">
        <v>380</v>
      </c>
      <c r="C193" s="8" t="s">
        <v>361</v>
      </c>
    </row>
    <row r="194" customFormat="false" ht="12.8" hidden="false" customHeight="false" outlineLevel="0" collapsed="false">
      <c r="A194" s="7" t="n">
        <f aca="false">A193+1</f>
        <v>193</v>
      </c>
      <c r="B194" s="5" t="s">
        <v>381</v>
      </c>
      <c r="C194" s="8" t="s">
        <v>382</v>
      </c>
    </row>
    <row r="195" customFormat="false" ht="12.8" hidden="false" customHeight="false" outlineLevel="0" collapsed="false">
      <c r="A195" s="7" t="n">
        <f aca="false">A194+1</f>
        <v>194</v>
      </c>
      <c r="B195" s="5" t="s">
        <v>383</v>
      </c>
      <c r="C195" s="8" t="s">
        <v>384</v>
      </c>
    </row>
    <row r="196" customFormat="false" ht="12.8" hidden="false" customHeight="false" outlineLevel="0" collapsed="false">
      <c r="A196" s="7" t="n">
        <f aca="false">A195+1</f>
        <v>195</v>
      </c>
      <c r="B196" s="5" t="s">
        <v>385</v>
      </c>
      <c r="C196" s="8" t="s">
        <v>386</v>
      </c>
    </row>
    <row r="197" customFormat="false" ht="12.8" hidden="false" customHeight="false" outlineLevel="0" collapsed="false">
      <c r="A197" s="7" t="n">
        <f aca="false">A196+1</f>
        <v>196</v>
      </c>
      <c r="B197" s="5" t="s">
        <v>387</v>
      </c>
      <c r="C197" s="8" t="s">
        <v>388</v>
      </c>
    </row>
    <row r="198" customFormat="false" ht="12.8" hidden="false" customHeight="false" outlineLevel="0" collapsed="false">
      <c r="A198" s="7" t="n">
        <f aca="false">A197+1</f>
        <v>197</v>
      </c>
      <c r="B198" s="5" t="s">
        <v>389</v>
      </c>
      <c r="C198" s="8" t="s">
        <v>390</v>
      </c>
    </row>
    <row r="199" customFormat="false" ht="12.8" hidden="false" customHeight="false" outlineLevel="0" collapsed="false">
      <c r="A199" s="7" t="n">
        <f aca="false">A198+1</f>
        <v>198</v>
      </c>
      <c r="B199" s="5" t="s">
        <v>391</v>
      </c>
      <c r="C199" s="8" t="s">
        <v>392</v>
      </c>
    </row>
    <row r="200" customFormat="false" ht="12.8" hidden="false" customHeight="false" outlineLevel="0" collapsed="false">
      <c r="A200" s="7" t="n">
        <f aca="false">A199+1</f>
        <v>199</v>
      </c>
      <c r="B200" s="5" t="s">
        <v>393</v>
      </c>
      <c r="C200" s="8" t="s">
        <v>394</v>
      </c>
    </row>
    <row r="201" customFormat="false" ht="12.8" hidden="false" customHeight="false" outlineLevel="0" collapsed="false">
      <c r="A201" s="7" t="n">
        <f aca="false">A200+1</f>
        <v>200</v>
      </c>
      <c r="B201" s="5" t="s">
        <v>395</v>
      </c>
      <c r="C201" s="8" t="s">
        <v>396</v>
      </c>
    </row>
    <row r="202" customFormat="false" ht="12.8" hidden="false" customHeight="false" outlineLevel="0" collapsed="false">
      <c r="A202" s="7" t="n">
        <f aca="false">A201+1</f>
        <v>201</v>
      </c>
      <c r="B202" s="5" t="s">
        <v>397</v>
      </c>
      <c r="C202" s="8" t="s">
        <v>398</v>
      </c>
    </row>
    <row r="203" customFormat="false" ht="12.8" hidden="false" customHeight="false" outlineLevel="0" collapsed="false">
      <c r="A203" s="7" t="n">
        <f aca="false">A202+1</f>
        <v>202</v>
      </c>
      <c r="B203" s="5" t="s">
        <v>399</v>
      </c>
      <c r="C203" s="8" t="s">
        <v>400</v>
      </c>
    </row>
    <row r="204" customFormat="false" ht="12.8" hidden="false" customHeight="false" outlineLevel="0" collapsed="false">
      <c r="A204" s="7" t="n">
        <f aca="false">A203+1</f>
        <v>203</v>
      </c>
      <c r="B204" s="5" t="s">
        <v>401</v>
      </c>
      <c r="C204" s="8" t="s">
        <v>402</v>
      </c>
    </row>
    <row r="205" customFormat="false" ht="12.8" hidden="false" customHeight="false" outlineLevel="0" collapsed="false">
      <c r="A205" s="7" t="n">
        <f aca="false">A204+1</f>
        <v>204</v>
      </c>
      <c r="B205" s="5" t="s">
        <v>403</v>
      </c>
      <c r="C205" s="8" t="s">
        <v>404</v>
      </c>
    </row>
    <row r="206" customFormat="false" ht="12.8" hidden="false" customHeight="false" outlineLevel="0" collapsed="false">
      <c r="A206" s="7" t="n">
        <f aca="false">A205+1</f>
        <v>205</v>
      </c>
      <c r="B206" s="5" t="s">
        <v>405</v>
      </c>
      <c r="C206" s="8" t="s">
        <v>406</v>
      </c>
    </row>
    <row r="207" customFormat="false" ht="12.8" hidden="false" customHeight="false" outlineLevel="0" collapsed="false">
      <c r="A207" s="7" t="n">
        <f aca="false">A206+1</f>
        <v>206</v>
      </c>
      <c r="B207" s="5" t="s">
        <v>407</v>
      </c>
      <c r="C207" s="8" t="s">
        <v>408</v>
      </c>
    </row>
    <row r="208" customFormat="false" ht="12.8" hidden="false" customHeight="false" outlineLevel="0" collapsed="false">
      <c r="A208" s="7" t="n">
        <f aca="false">A207+1</f>
        <v>207</v>
      </c>
      <c r="B208" s="5" t="s">
        <v>409</v>
      </c>
      <c r="C208" s="8" t="s">
        <v>410</v>
      </c>
    </row>
    <row r="209" customFormat="false" ht="12.8" hidden="false" customHeight="false" outlineLevel="0" collapsed="false">
      <c r="A209" s="7" t="n">
        <f aca="false">A208+1</f>
        <v>208</v>
      </c>
      <c r="B209" s="5" t="s">
        <v>411</v>
      </c>
      <c r="C209" s="8" t="s">
        <v>412</v>
      </c>
    </row>
    <row r="210" customFormat="false" ht="12.8" hidden="false" customHeight="false" outlineLevel="0" collapsed="false">
      <c r="A210" s="7" t="n">
        <f aca="false">A209+1</f>
        <v>209</v>
      </c>
      <c r="B210" s="5" t="s">
        <v>413</v>
      </c>
      <c r="C210" s="8" t="s">
        <v>414</v>
      </c>
    </row>
    <row r="211" customFormat="false" ht="12.8" hidden="false" customHeight="false" outlineLevel="0" collapsed="false">
      <c r="A211" s="7" t="n">
        <f aca="false">A210+1</f>
        <v>210</v>
      </c>
      <c r="B211" s="5" t="s">
        <v>415</v>
      </c>
      <c r="C211" s="8" t="s">
        <v>416</v>
      </c>
    </row>
    <row r="212" customFormat="false" ht="12.8" hidden="false" customHeight="false" outlineLevel="0" collapsed="false">
      <c r="A212" s="7" t="n">
        <f aca="false">A211+1</f>
        <v>211</v>
      </c>
      <c r="B212" s="5" t="s">
        <v>417</v>
      </c>
      <c r="C212" s="8" t="s">
        <v>418</v>
      </c>
    </row>
    <row r="213" customFormat="false" ht="12.8" hidden="false" customHeight="false" outlineLevel="0" collapsed="false">
      <c r="A213" s="7" t="n">
        <f aca="false">A212+1</f>
        <v>212</v>
      </c>
      <c r="B213" s="5" t="s">
        <v>419</v>
      </c>
      <c r="C213" s="8" t="s">
        <v>420</v>
      </c>
    </row>
    <row r="214" customFormat="false" ht="12.8" hidden="false" customHeight="false" outlineLevel="0" collapsed="false">
      <c r="A214" s="7" t="n">
        <f aca="false">A213+1</f>
        <v>213</v>
      </c>
      <c r="B214" s="5" t="s">
        <v>421</v>
      </c>
      <c r="C214" s="8" t="s">
        <v>422</v>
      </c>
    </row>
    <row r="215" customFormat="false" ht="12.8" hidden="false" customHeight="false" outlineLevel="0" collapsed="false">
      <c r="A215" s="7" t="n">
        <f aca="false">A214+1</f>
        <v>214</v>
      </c>
      <c r="B215" s="5" t="s">
        <v>423</v>
      </c>
      <c r="C215" s="8" t="s">
        <v>424</v>
      </c>
    </row>
    <row r="216" customFormat="false" ht="12.8" hidden="false" customHeight="false" outlineLevel="0" collapsed="false">
      <c r="A216" s="7" t="n">
        <f aca="false">A215+1</f>
        <v>215</v>
      </c>
      <c r="B216" s="5" t="s">
        <v>425</v>
      </c>
      <c r="C216" s="8" t="s">
        <v>426</v>
      </c>
    </row>
    <row r="217" customFormat="false" ht="12.8" hidden="false" customHeight="false" outlineLevel="0" collapsed="false">
      <c r="A217" s="7" t="n">
        <f aca="false">A216+1</f>
        <v>216</v>
      </c>
      <c r="B217" s="5" t="s">
        <v>427</v>
      </c>
      <c r="C217" s="8" t="s">
        <v>428</v>
      </c>
    </row>
    <row r="218" customFormat="false" ht="12.8" hidden="false" customHeight="false" outlineLevel="0" collapsed="false">
      <c r="A218" s="7" t="n">
        <f aca="false">A217+1</f>
        <v>217</v>
      </c>
      <c r="B218" s="5" t="s">
        <v>429</v>
      </c>
      <c r="C218" s="8" t="s">
        <v>430</v>
      </c>
    </row>
    <row r="219" customFormat="false" ht="12.8" hidden="false" customHeight="false" outlineLevel="0" collapsed="false">
      <c r="A219" s="7" t="n">
        <f aca="false">A218+1</f>
        <v>218</v>
      </c>
      <c r="B219" s="5" t="s">
        <v>431</v>
      </c>
      <c r="C219" s="8" t="s">
        <v>432</v>
      </c>
    </row>
    <row r="220" customFormat="false" ht="12.8" hidden="false" customHeight="false" outlineLevel="0" collapsed="false">
      <c r="A220" s="7" t="n">
        <f aca="false">A219+1</f>
        <v>219</v>
      </c>
      <c r="B220" s="5" t="s">
        <v>433</v>
      </c>
      <c r="C220" s="8" t="s">
        <v>434</v>
      </c>
    </row>
    <row r="221" customFormat="false" ht="12.8" hidden="false" customHeight="false" outlineLevel="0" collapsed="false">
      <c r="A221" s="7" t="n">
        <f aca="false">A220+1</f>
        <v>220</v>
      </c>
      <c r="B221" s="5" t="s">
        <v>435</v>
      </c>
      <c r="C221" s="8" t="s">
        <v>436</v>
      </c>
    </row>
    <row r="222" customFormat="false" ht="12.8" hidden="false" customHeight="false" outlineLevel="0" collapsed="false">
      <c r="A222" s="7" t="n">
        <f aca="false">A221+1</f>
        <v>221</v>
      </c>
      <c r="B222" s="5" t="s">
        <v>437</v>
      </c>
      <c r="C222" s="8" t="s">
        <v>438</v>
      </c>
    </row>
    <row r="223" customFormat="false" ht="12.8" hidden="false" customHeight="false" outlineLevel="0" collapsed="false">
      <c r="A223" s="7" t="n">
        <f aca="false">A222+1</f>
        <v>222</v>
      </c>
      <c r="B223" s="5" t="s">
        <v>439</v>
      </c>
      <c r="C223" s="8" t="s">
        <v>440</v>
      </c>
    </row>
    <row r="224" customFormat="false" ht="12.8" hidden="false" customHeight="false" outlineLevel="0" collapsed="false">
      <c r="A224" s="7" t="n">
        <f aca="false">A223+1</f>
        <v>223</v>
      </c>
      <c r="B224" s="5" t="s">
        <v>441</v>
      </c>
      <c r="C224" s="8" t="s">
        <v>442</v>
      </c>
    </row>
    <row r="225" customFormat="false" ht="12.8" hidden="false" customHeight="false" outlineLevel="0" collapsed="false">
      <c r="A225" s="7" t="n">
        <f aca="false">A224+1</f>
        <v>224</v>
      </c>
      <c r="B225" s="5" t="s">
        <v>443</v>
      </c>
      <c r="C225" s="8" t="s">
        <v>444</v>
      </c>
    </row>
    <row r="226" customFormat="false" ht="12.8" hidden="false" customHeight="false" outlineLevel="0" collapsed="false">
      <c r="A226" s="7" t="n">
        <f aca="false">A225+1</f>
        <v>225</v>
      </c>
      <c r="B226" s="5" t="s">
        <v>445</v>
      </c>
      <c r="C226" s="8" t="s">
        <v>446</v>
      </c>
    </row>
    <row r="227" customFormat="false" ht="12.8" hidden="false" customHeight="false" outlineLevel="0" collapsed="false">
      <c r="A227" s="7" t="n">
        <f aca="false">A226+1</f>
        <v>226</v>
      </c>
      <c r="B227" s="5" t="s">
        <v>447</v>
      </c>
      <c r="C227" s="8" t="s">
        <v>448</v>
      </c>
    </row>
    <row r="228" customFormat="false" ht="12.8" hidden="false" customHeight="false" outlineLevel="0" collapsed="false">
      <c r="A228" s="7" t="n">
        <f aca="false">A227+1</f>
        <v>227</v>
      </c>
      <c r="B228" s="5" t="s">
        <v>449</v>
      </c>
      <c r="C228" s="8" t="s">
        <v>450</v>
      </c>
    </row>
    <row r="229" customFormat="false" ht="12.8" hidden="false" customHeight="false" outlineLevel="0" collapsed="false">
      <c r="A229" s="7" t="n">
        <f aca="false">A228+1</f>
        <v>228</v>
      </c>
      <c r="B229" s="5" t="s">
        <v>451</v>
      </c>
      <c r="C229" s="8" t="s">
        <v>452</v>
      </c>
    </row>
    <row r="230" customFormat="false" ht="12.8" hidden="false" customHeight="false" outlineLevel="0" collapsed="false">
      <c r="A230" s="7" t="n">
        <f aca="false">A229+1</f>
        <v>229</v>
      </c>
      <c r="B230" s="5" t="s">
        <v>453</v>
      </c>
      <c r="C230" s="8" t="s">
        <v>454</v>
      </c>
    </row>
    <row r="231" customFormat="false" ht="12.8" hidden="false" customHeight="false" outlineLevel="0" collapsed="false">
      <c r="A231" s="7" t="n">
        <f aca="false">A230+1</f>
        <v>230</v>
      </c>
      <c r="B231" s="5" t="s">
        <v>455</v>
      </c>
      <c r="C231" s="8" t="s">
        <v>456</v>
      </c>
    </row>
    <row r="232" customFormat="false" ht="12.8" hidden="false" customHeight="false" outlineLevel="0" collapsed="false">
      <c r="A232" s="7" t="n">
        <f aca="false">A231+1</f>
        <v>231</v>
      </c>
      <c r="B232" s="5" t="s">
        <v>457</v>
      </c>
      <c r="C232" s="8" t="s">
        <v>458</v>
      </c>
    </row>
    <row r="233" customFormat="false" ht="12.8" hidden="false" customHeight="false" outlineLevel="0" collapsed="false">
      <c r="A233" s="7" t="n">
        <f aca="false">A232+1</f>
        <v>232</v>
      </c>
      <c r="B233" s="5" t="s">
        <v>459</v>
      </c>
      <c r="C233" s="8" t="s">
        <v>460</v>
      </c>
    </row>
    <row r="234" customFormat="false" ht="12.8" hidden="false" customHeight="false" outlineLevel="0" collapsed="false">
      <c r="A234" s="7" t="n">
        <f aca="false">A233+1</f>
        <v>233</v>
      </c>
      <c r="B234" s="5" t="s">
        <v>461</v>
      </c>
      <c r="C234" s="8" t="s">
        <v>462</v>
      </c>
    </row>
    <row r="235" customFormat="false" ht="12.8" hidden="false" customHeight="false" outlineLevel="0" collapsed="false">
      <c r="A235" s="7" t="n">
        <f aca="false">A234+1</f>
        <v>234</v>
      </c>
      <c r="B235" s="5" t="s">
        <v>463</v>
      </c>
      <c r="C235" s="8" t="s">
        <v>464</v>
      </c>
    </row>
    <row r="236" customFormat="false" ht="12.8" hidden="false" customHeight="false" outlineLevel="0" collapsed="false">
      <c r="A236" s="7" t="n">
        <f aca="false">A235+1</f>
        <v>235</v>
      </c>
      <c r="B236" s="5" t="s">
        <v>465</v>
      </c>
      <c r="C236" s="8" t="s">
        <v>466</v>
      </c>
    </row>
    <row r="237" customFormat="false" ht="12.8" hidden="false" customHeight="false" outlineLevel="0" collapsed="false">
      <c r="A237" s="7" t="n">
        <f aca="false">A236+1</f>
        <v>236</v>
      </c>
      <c r="B237" s="5" t="s">
        <v>467</v>
      </c>
      <c r="C237" s="8" t="s">
        <v>468</v>
      </c>
    </row>
    <row r="238" customFormat="false" ht="12.8" hidden="false" customHeight="false" outlineLevel="0" collapsed="false">
      <c r="A238" s="7" t="n">
        <f aca="false">A237+1</f>
        <v>237</v>
      </c>
      <c r="B238" s="5" t="s">
        <v>469</v>
      </c>
      <c r="C238" s="8" t="s">
        <v>470</v>
      </c>
    </row>
    <row r="239" customFormat="false" ht="12.8" hidden="false" customHeight="false" outlineLevel="0" collapsed="false">
      <c r="A239" s="7" t="n">
        <f aca="false">A238+1</f>
        <v>238</v>
      </c>
      <c r="B239" s="5" t="s">
        <v>471</v>
      </c>
      <c r="C239" s="8" t="s">
        <v>472</v>
      </c>
    </row>
    <row r="240" customFormat="false" ht="12.8" hidden="false" customHeight="false" outlineLevel="0" collapsed="false">
      <c r="A240" s="7" t="n">
        <f aca="false">A239+1</f>
        <v>239</v>
      </c>
      <c r="B240" s="5" t="s">
        <v>473</v>
      </c>
      <c r="C240" s="8" t="s">
        <v>474</v>
      </c>
    </row>
    <row r="241" customFormat="false" ht="12.8" hidden="false" customHeight="false" outlineLevel="0" collapsed="false">
      <c r="A241" s="7" t="n">
        <f aca="false">A240+1</f>
        <v>240</v>
      </c>
      <c r="B241" s="5" t="s">
        <v>475</v>
      </c>
      <c r="C241" s="8" t="s">
        <v>476</v>
      </c>
    </row>
    <row r="242" customFormat="false" ht="12.8" hidden="false" customHeight="false" outlineLevel="0" collapsed="false">
      <c r="A242" s="7" t="n">
        <f aca="false">A241+1</f>
        <v>241</v>
      </c>
      <c r="B242" s="5" t="s">
        <v>477</v>
      </c>
      <c r="C242" s="8" t="s">
        <v>478</v>
      </c>
    </row>
    <row r="243" customFormat="false" ht="12.8" hidden="false" customHeight="false" outlineLevel="0" collapsed="false">
      <c r="A243" s="7" t="n">
        <f aca="false">A242+1</f>
        <v>242</v>
      </c>
      <c r="B243" s="5" t="s">
        <v>479</v>
      </c>
      <c r="C243" s="8" t="s">
        <v>480</v>
      </c>
    </row>
    <row r="244" customFormat="false" ht="12.8" hidden="false" customHeight="false" outlineLevel="0" collapsed="false">
      <c r="A244" s="7" t="n">
        <f aca="false">A243+1</f>
        <v>243</v>
      </c>
      <c r="B244" s="5" t="s">
        <v>481</v>
      </c>
      <c r="C244" s="8" t="s">
        <v>482</v>
      </c>
    </row>
    <row r="245" customFormat="false" ht="12.8" hidden="false" customHeight="false" outlineLevel="0" collapsed="false">
      <c r="A245" s="7" t="n">
        <f aca="false">A244+1</f>
        <v>244</v>
      </c>
      <c r="B245" s="5" t="s">
        <v>483</v>
      </c>
      <c r="C245" s="8" t="s">
        <v>484</v>
      </c>
    </row>
    <row r="246" customFormat="false" ht="12.8" hidden="false" customHeight="false" outlineLevel="0" collapsed="false">
      <c r="A246" s="7" t="n">
        <f aca="false">A245+1</f>
        <v>245</v>
      </c>
      <c r="B246" s="5" t="s">
        <v>485</v>
      </c>
      <c r="C246" s="8" t="s">
        <v>486</v>
      </c>
    </row>
    <row r="247" customFormat="false" ht="12.8" hidden="false" customHeight="false" outlineLevel="0" collapsed="false">
      <c r="A247" s="7" t="n">
        <f aca="false">A246+1</f>
        <v>246</v>
      </c>
      <c r="B247" s="5" t="s">
        <v>487</v>
      </c>
      <c r="C247" s="8" t="s">
        <v>488</v>
      </c>
    </row>
    <row r="248" customFormat="false" ht="12.8" hidden="false" customHeight="false" outlineLevel="0" collapsed="false">
      <c r="A248" s="7" t="n">
        <f aca="false">A247+1</f>
        <v>247</v>
      </c>
      <c r="B248" s="5" t="s">
        <v>489</v>
      </c>
      <c r="C248" s="8" t="s">
        <v>490</v>
      </c>
    </row>
    <row r="249" customFormat="false" ht="12.8" hidden="false" customHeight="false" outlineLevel="0" collapsed="false">
      <c r="A249" s="7" t="n">
        <f aca="false">A248+1</f>
        <v>248</v>
      </c>
      <c r="B249" s="5" t="s">
        <v>491</v>
      </c>
      <c r="C249" s="8" t="s">
        <v>492</v>
      </c>
    </row>
    <row r="250" customFormat="false" ht="12.8" hidden="false" customHeight="false" outlineLevel="0" collapsed="false">
      <c r="A250" s="7" t="n">
        <f aca="false">A249+1</f>
        <v>249</v>
      </c>
      <c r="B250" s="5" t="s">
        <v>493</v>
      </c>
      <c r="C250" s="8" t="s">
        <v>494</v>
      </c>
    </row>
    <row r="251" customFormat="false" ht="12.8" hidden="false" customHeight="false" outlineLevel="0" collapsed="false">
      <c r="A251" s="7" t="n">
        <f aca="false">A250+1</f>
        <v>250</v>
      </c>
      <c r="B251" s="5" t="s">
        <v>495</v>
      </c>
      <c r="C251" s="8" t="s">
        <v>496</v>
      </c>
    </row>
    <row r="252" customFormat="false" ht="12.8" hidden="false" customHeight="false" outlineLevel="0" collapsed="false">
      <c r="A252" s="7" t="n">
        <f aca="false">A251+1</f>
        <v>251</v>
      </c>
      <c r="B252" s="5" t="s">
        <v>497</v>
      </c>
      <c r="C252" s="8" t="s">
        <v>498</v>
      </c>
    </row>
    <row r="253" customFormat="false" ht="12.8" hidden="false" customHeight="false" outlineLevel="0" collapsed="false">
      <c r="A253" s="7" t="n">
        <f aca="false">A252+1</f>
        <v>252</v>
      </c>
      <c r="B253" s="5" t="s">
        <v>499</v>
      </c>
      <c r="C253" s="8" t="s">
        <v>500</v>
      </c>
    </row>
    <row r="254" customFormat="false" ht="12.8" hidden="false" customHeight="false" outlineLevel="0" collapsed="false">
      <c r="A254" s="7" t="n">
        <f aca="false">A253+1</f>
        <v>253</v>
      </c>
      <c r="B254" s="5" t="s">
        <v>501</v>
      </c>
      <c r="C254" s="8" t="s">
        <v>502</v>
      </c>
    </row>
    <row r="255" customFormat="false" ht="12.8" hidden="false" customHeight="false" outlineLevel="0" collapsed="false">
      <c r="A255" s="7" t="n">
        <f aca="false">A254+1</f>
        <v>254</v>
      </c>
      <c r="B255" s="5" t="s">
        <v>503</v>
      </c>
      <c r="C255" s="8" t="s">
        <v>504</v>
      </c>
    </row>
    <row r="256" customFormat="false" ht="12.8" hidden="false" customHeight="false" outlineLevel="0" collapsed="false">
      <c r="A256" s="7" t="n">
        <f aca="false">A255+1</f>
        <v>255</v>
      </c>
      <c r="B256" s="5" t="s">
        <v>505</v>
      </c>
      <c r="C256" s="8" t="s">
        <v>506</v>
      </c>
    </row>
    <row r="257" customFormat="false" ht="12.8" hidden="false" customHeight="false" outlineLevel="0" collapsed="false">
      <c r="A257" s="7" t="n">
        <f aca="false">A256+1</f>
        <v>256</v>
      </c>
      <c r="B257" s="5" t="s">
        <v>507</v>
      </c>
      <c r="C257" s="8" t="s">
        <v>508</v>
      </c>
    </row>
    <row r="258" customFormat="false" ht="12.8" hidden="false" customHeight="false" outlineLevel="0" collapsed="false">
      <c r="A258" s="7" t="n">
        <f aca="false">A257+1</f>
        <v>257</v>
      </c>
      <c r="B258" s="5" t="s">
        <v>509</v>
      </c>
      <c r="C258" s="8" t="s">
        <v>510</v>
      </c>
    </row>
    <row r="259" customFormat="false" ht="12.8" hidden="false" customHeight="false" outlineLevel="0" collapsed="false">
      <c r="A259" s="7" t="n">
        <f aca="false">A258+1</f>
        <v>258</v>
      </c>
      <c r="B259" s="5" t="s">
        <v>511</v>
      </c>
      <c r="C259" s="8" t="s">
        <v>512</v>
      </c>
    </row>
    <row r="260" customFormat="false" ht="12.8" hidden="false" customHeight="false" outlineLevel="0" collapsed="false">
      <c r="A260" s="7" t="n">
        <f aca="false">A259+1</f>
        <v>259</v>
      </c>
      <c r="B260" s="5" t="s">
        <v>513</v>
      </c>
      <c r="C260" s="8" t="s">
        <v>514</v>
      </c>
    </row>
    <row r="261" customFormat="false" ht="12.8" hidden="false" customHeight="false" outlineLevel="0" collapsed="false">
      <c r="A261" s="7" t="n">
        <f aca="false">A260+1</f>
        <v>260</v>
      </c>
      <c r="B261" s="5" t="s">
        <v>515</v>
      </c>
      <c r="C261" s="8" t="s">
        <v>516</v>
      </c>
    </row>
    <row r="262" customFormat="false" ht="12.8" hidden="false" customHeight="false" outlineLevel="0" collapsed="false">
      <c r="A262" s="7" t="n">
        <f aca="false">A261+1</f>
        <v>261</v>
      </c>
      <c r="B262" s="5" t="s">
        <v>517</v>
      </c>
      <c r="C262" s="8" t="s">
        <v>518</v>
      </c>
    </row>
    <row r="263" customFormat="false" ht="12.8" hidden="false" customHeight="false" outlineLevel="0" collapsed="false">
      <c r="A263" s="7" t="n">
        <f aca="false">A262+1</f>
        <v>262</v>
      </c>
      <c r="B263" s="5" t="s">
        <v>519</v>
      </c>
      <c r="C263" s="8" t="s">
        <v>520</v>
      </c>
    </row>
    <row r="264" customFormat="false" ht="12.8" hidden="false" customHeight="false" outlineLevel="0" collapsed="false">
      <c r="A264" s="7" t="n">
        <f aca="false">A263+1</f>
        <v>263</v>
      </c>
      <c r="B264" s="5" t="s">
        <v>521</v>
      </c>
      <c r="C264" s="8" t="s">
        <v>522</v>
      </c>
    </row>
    <row r="265" customFormat="false" ht="12.8" hidden="false" customHeight="false" outlineLevel="0" collapsed="false">
      <c r="A265" s="7" t="n">
        <f aca="false">A264+1</f>
        <v>264</v>
      </c>
      <c r="B265" s="5" t="s">
        <v>523</v>
      </c>
      <c r="C265" s="8" t="s">
        <v>524</v>
      </c>
    </row>
    <row r="266" customFormat="false" ht="12.8" hidden="false" customHeight="false" outlineLevel="0" collapsed="false">
      <c r="A266" s="7" t="n">
        <f aca="false">A265+1</f>
        <v>265</v>
      </c>
      <c r="B266" s="5" t="s">
        <v>525</v>
      </c>
      <c r="C266" s="8" t="s">
        <v>526</v>
      </c>
    </row>
    <row r="267" customFormat="false" ht="12.8" hidden="false" customHeight="false" outlineLevel="0" collapsed="false">
      <c r="A267" s="7" t="n">
        <f aca="false">A266+1</f>
        <v>266</v>
      </c>
      <c r="B267" s="5" t="s">
        <v>527</v>
      </c>
      <c r="C267" s="8" t="s">
        <v>528</v>
      </c>
    </row>
    <row r="268" customFormat="false" ht="12.8" hidden="false" customHeight="false" outlineLevel="0" collapsed="false">
      <c r="A268" s="7" t="n">
        <f aca="false">A267+1</f>
        <v>267</v>
      </c>
      <c r="B268" s="5" t="s">
        <v>529</v>
      </c>
      <c r="C268" s="8" t="s">
        <v>530</v>
      </c>
    </row>
    <row r="269" customFormat="false" ht="12.8" hidden="false" customHeight="false" outlineLevel="0" collapsed="false">
      <c r="A269" s="7" t="n">
        <f aca="false">A268+1</f>
        <v>268</v>
      </c>
      <c r="B269" s="5" t="s">
        <v>531</v>
      </c>
      <c r="C269" s="8" t="s">
        <v>532</v>
      </c>
    </row>
    <row r="270" customFormat="false" ht="12.8" hidden="false" customHeight="false" outlineLevel="0" collapsed="false">
      <c r="A270" s="7" t="n">
        <f aca="false">A269+1</f>
        <v>269</v>
      </c>
      <c r="B270" s="5" t="s">
        <v>533</v>
      </c>
      <c r="C270" s="8" t="s">
        <v>534</v>
      </c>
    </row>
    <row r="271" customFormat="false" ht="12.8" hidden="false" customHeight="false" outlineLevel="0" collapsed="false">
      <c r="A271" s="7" t="n">
        <f aca="false">A270+1</f>
        <v>270</v>
      </c>
      <c r="B271" s="5" t="s">
        <v>535</v>
      </c>
      <c r="C271" s="8" t="s">
        <v>536</v>
      </c>
    </row>
    <row r="272" customFormat="false" ht="12.8" hidden="false" customHeight="false" outlineLevel="0" collapsed="false">
      <c r="A272" s="7" t="n">
        <f aca="false">A271+1</f>
        <v>271</v>
      </c>
      <c r="B272" s="5" t="s">
        <v>537</v>
      </c>
      <c r="C272" s="8" t="s">
        <v>538</v>
      </c>
    </row>
    <row r="273" customFormat="false" ht="12.8" hidden="false" customHeight="false" outlineLevel="0" collapsed="false">
      <c r="A273" s="7" t="n">
        <f aca="false">A272+1</f>
        <v>272</v>
      </c>
      <c r="B273" s="5" t="s">
        <v>539</v>
      </c>
      <c r="C273" s="8" t="s">
        <v>540</v>
      </c>
    </row>
    <row r="274" customFormat="false" ht="12.8" hidden="false" customHeight="false" outlineLevel="0" collapsed="false">
      <c r="A274" s="7" t="n">
        <f aca="false">A273+1</f>
        <v>273</v>
      </c>
      <c r="B274" s="5" t="s">
        <v>541</v>
      </c>
      <c r="C274" s="8" t="s">
        <v>542</v>
      </c>
    </row>
    <row r="275" customFormat="false" ht="12.8" hidden="false" customHeight="false" outlineLevel="0" collapsed="false">
      <c r="A275" s="7" t="n">
        <f aca="false">A274+1</f>
        <v>274</v>
      </c>
      <c r="B275" s="5" t="s">
        <v>543</v>
      </c>
      <c r="C275" s="8" t="s">
        <v>544</v>
      </c>
    </row>
    <row r="276" customFormat="false" ht="12.8" hidden="false" customHeight="false" outlineLevel="0" collapsed="false">
      <c r="A276" s="7" t="n">
        <f aca="false">A275+1</f>
        <v>275</v>
      </c>
      <c r="B276" s="5" t="s">
        <v>545</v>
      </c>
      <c r="C276" s="8" t="s">
        <v>546</v>
      </c>
    </row>
    <row r="277" customFormat="false" ht="12.8" hidden="false" customHeight="false" outlineLevel="0" collapsed="false">
      <c r="A277" s="7" t="n">
        <f aca="false">A276+1</f>
        <v>276</v>
      </c>
      <c r="B277" s="5" t="s">
        <v>547</v>
      </c>
      <c r="C277" s="8" t="s">
        <v>536</v>
      </c>
    </row>
    <row r="278" customFormat="false" ht="12.8" hidden="false" customHeight="false" outlineLevel="0" collapsed="false">
      <c r="A278" s="7" t="n">
        <f aca="false">A277+1</f>
        <v>277</v>
      </c>
      <c r="B278" s="5" t="s">
        <v>548</v>
      </c>
      <c r="C278" s="8" t="s">
        <v>549</v>
      </c>
    </row>
    <row r="279" customFormat="false" ht="12.8" hidden="false" customHeight="false" outlineLevel="0" collapsed="false">
      <c r="A279" s="7" t="n">
        <f aca="false">A278+1</f>
        <v>278</v>
      </c>
      <c r="B279" s="5" t="s">
        <v>550</v>
      </c>
      <c r="C279" s="8" t="s">
        <v>551</v>
      </c>
    </row>
    <row r="280" customFormat="false" ht="12.8" hidden="false" customHeight="false" outlineLevel="0" collapsed="false">
      <c r="A280" s="7" t="n">
        <f aca="false">A279+1</f>
        <v>279</v>
      </c>
      <c r="B280" s="5" t="s">
        <v>552</v>
      </c>
      <c r="C280" s="8" t="s">
        <v>553</v>
      </c>
    </row>
    <row r="281" customFormat="false" ht="12.8" hidden="false" customHeight="false" outlineLevel="0" collapsed="false">
      <c r="A281" s="7" t="n">
        <f aca="false">A280+1</f>
        <v>280</v>
      </c>
      <c r="B281" s="5" t="s">
        <v>554</v>
      </c>
      <c r="C281" s="8" t="s">
        <v>555</v>
      </c>
    </row>
    <row r="282" customFormat="false" ht="12.8" hidden="false" customHeight="false" outlineLevel="0" collapsed="false">
      <c r="A282" s="7" t="n">
        <f aca="false">A281+1</f>
        <v>281</v>
      </c>
      <c r="B282" s="5" t="s">
        <v>556</v>
      </c>
      <c r="C282" s="8" t="s">
        <v>557</v>
      </c>
    </row>
    <row r="283" customFormat="false" ht="12.8" hidden="false" customHeight="false" outlineLevel="0" collapsed="false">
      <c r="A283" s="7" t="n">
        <f aca="false">A282+1</f>
        <v>282</v>
      </c>
      <c r="B283" s="5" t="s">
        <v>558</v>
      </c>
      <c r="C283" s="8" t="s">
        <v>559</v>
      </c>
    </row>
    <row r="284" customFormat="false" ht="12.8" hidden="false" customHeight="false" outlineLevel="0" collapsed="false">
      <c r="A284" s="7" t="n">
        <f aca="false">A283+1</f>
        <v>283</v>
      </c>
      <c r="B284" s="5" t="s">
        <v>560</v>
      </c>
      <c r="C284" s="8" t="s">
        <v>561</v>
      </c>
    </row>
    <row r="285" customFormat="false" ht="12.8" hidden="false" customHeight="false" outlineLevel="0" collapsed="false">
      <c r="A285" s="7" t="n">
        <f aca="false">A284+1</f>
        <v>284</v>
      </c>
      <c r="B285" s="5" t="s">
        <v>562</v>
      </c>
      <c r="C285" s="8" t="s">
        <v>563</v>
      </c>
    </row>
    <row r="286" customFormat="false" ht="12.8" hidden="false" customHeight="false" outlineLevel="0" collapsed="false">
      <c r="A286" s="7" t="n">
        <f aca="false">A285+1</f>
        <v>285</v>
      </c>
      <c r="B286" s="5" t="s">
        <v>564</v>
      </c>
      <c r="C286" s="8" t="s">
        <v>565</v>
      </c>
    </row>
    <row r="287" customFormat="false" ht="12.8" hidden="false" customHeight="false" outlineLevel="0" collapsed="false">
      <c r="A287" s="7" t="n">
        <f aca="false">A286+1</f>
        <v>286</v>
      </c>
      <c r="B287" s="5" t="s">
        <v>566</v>
      </c>
      <c r="C287" s="8" t="s">
        <v>567</v>
      </c>
    </row>
    <row r="288" customFormat="false" ht="12.8" hidden="false" customHeight="false" outlineLevel="0" collapsed="false">
      <c r="A288" s="7" t="n">
        <f aca="false">A287+1</f>
        <v>287</v>
      </c>
      <c r="B288" s="5" t="s">
        <v>568</v>
      </c>
      <c r="C288" s="8" t="s">
        <v>569</v>
      </c>
    </row>
    <row r="289" customFormat="false" ht="12.8" hidden="false" customHeight="false" outlineLevel="0" collapsed="false">
      <c r="A289" s="7" t="n">
        <f aca="false">A288+1</f>
        <v>288</v>
      </c>
      <c r="B289" s="5" t="s">
        <v>570</v>
      </c>
      <c r="C289" s="8" t="s">
        <v>571</v>
      </c>
    </row>
    <row r="290" customFormat="false" ht="12.8" hidden="false" customHeight="false" outlineLevel="0" collapsed="false">
      <c r="A290" s="7" t="n">
        <f aca="false">A289+1</f>
        <v>289</v>
      </c>
      <c r="B290" s="5" t="s">
        <v>572</v>
      </c>
      <c r="C290" s="8" t="s">
        <v>573</v>
      </c>
    </row>
    <row r="291" customFormat="false" ht="12.8" hidden="false" customHeight="false" outlineLevel="0" collapsed="false">
      <c r="A291" s="7" t="n">
        <f aca="false">A290+1</f>
        <v>290</v>
      </c>
      <c r="B291" s="5" t="s">
        <v>574</v>
      </c>
      <c r="C291" s="8" t="s">
        <v>575</v>
      </c>
    </row>
    <row r="292" customFormat="false" ht="12.8" hidden="false" customHeight="false" outlineLevel="0" collapsed="false">
      <c r="A292" s="7" t="n">
        <f aca="false">A291+1</f>
        <v>291</v>
      </c>
      <c r="B292" s="5" t="s">
        <v>576</v>
      </c>
      <c r="C292" s="8" t="s">
        <v>577</v>
      </c>
    </row>
    <row r="293" customFormat="false" ht="12.8" hidden="false" customHeight="false" outlineLevel="0" collapsed="false">
      <c r="A293" s="7" t="n">
        <f aca="false">A292+1</f>
        <v>292</v>
      </c>
      <c r="B293" s="5" t="s">
        <v>578</v>
      </c>
      <c r="C293" s="8" t="s">
        <v>579</v>
      </c>
    </row>
    <row r="294" customFormat="false" ht="12.8" hidden="false" customHeight="false" outlineLevel="0" collapsed="false">
      <c r="A294" s="7" t="n">
        <f aca="false">A293+1</f>
        <v>293</v>
      </c>
      <c r="B294" s="5" t="s">
        <v>580</v>
      </c>
      <c r="C294" s="8" t="s">
        <v>581</v>
      </c>
    </row>
    <row r="295" customFormat="false" ht="12.8" hidden="false" customHeight="false" outlineLevel="0" collapsed="false">
      <c r="A295" s="7" t="n">
        <f aca="false">A294+1</f>
        <v>294</v>
      </c>
      <c r="B295" s="5" t="s">
        <v>582</v>
      </c>
      <c r="C295" s="8" t="s">
        <v>583</v>
      </c>
    </row>
    <row r="296" customFormat="false" ht="12.8" hidden="false" customHeight="false" outlineLevel="0" collapsed="false">
      <c r="A296" s="7" t="n">
        <f aca="false">A295+1</f>
        <v>295</v>
      </c>
      <c r="B296" s="5" t="s">
        <v>584</v>
      </c>
      <c r="C296" s="8" t="s">
        <v>585</v>
      </c>
    </row>
    <row r="297" customFormat="false" ht="12.8" hidden="false" customHeight="false" outlineLevel="0" collapsed="false">
      <c r="A297" s="7" t="n">
        <f aca="false">A296+1</f>
        <v>296</v>
      </c>
      <c r="B297" s="5" t="s">
        <v>586</v>
      </c>
      <c r="C297" s="8" t="s">
        <v>587</v>
      </c>
    </row>
    <row r="298" customFormat="false" ht="12.8" hidden="false" customHeight="false" outlineLevel="0" collapsed="false">
      <c r="A298" s="7" t="n">
        <f aca="false">A297+1</f>
        <v>297</v>
      </c>
      <c r="B298" s="5" t="s">
        <v>588</v>
      </c>
      <c r="C298" s="8" t="s">
        <v>589</v>
      </c>
    </row>
    <row r="299" customFormat="false" ht="12.8" hidden="false" customHeight="false" outlineLevel="0" collapsed="false">
      <c r="A299" s="7" t="n">
        <f aca="false">A298+1</f>
        <v>298</v>
      </c>
      <c r="B299" s="5" t="s">
        <v>590</v>
      </c>
      <c r="C299" s="8" t="s">
        <v>591</v>
      </c>
    </row>
    <row r="300" customFormat="false" ht="12.8" hidden="false" customHeight="false" outlineLevel="0" collapsed="false">
      <c r="A300" s="7" t="n">
        <f aca="false">A299+1</f>
        <v>299</v>
      </c>
      <c r="B300" s="5" t="s">
        <v>592</v>
      </c>
      <c r="C300" s="8" t="s">
        <v>593</v>
      </c>
    </row>
    <row r="301" customFormat="false" ht="12.8" hidden="false" customHeight="false" outlineLevel="0" collapsed="false">
      <c r="A301" s="7" t="n">
        <f aca="false">A300+1</f>
        <v>300</v>
      </c>
      <c r="B301" s="5" t="s">
        <v>594</v>
      </c>
      <c r="C301" s="8" t="s">
        <v>595</v>
      </c>
    </row>
    <row r="302" customFormat="false" ht="12.8" hidden="false" customHeight="false" outlineLevel="0" collapsed="false">
      <c r="A302" s="7" t="n">
        <f aca="false">A301+1</f>
        <v>301</v>
      </c>
      <c r="B302" s="5" t="s">
        <v>596</v>
      </c>
      <c r="C302" s="8" t="s">
        <v>597</v>
      </c>
    </row>
    <row r="303" customFormat="false" ht="12.8" hidden="false" customHeight="false" outlineLevel="0" collapsed="false">
      <c r="A303" s="7" t="n">
        <f aca="false">A302+1</f>
        <v>302</v>
      </c>
      <c r="B303" s="5" t="s">
        <v>598</v>
      </c>
      <c r="C303" s="8" t="s">
        <v>599</v>
      </c>
    </row>
    <row r="304" customFormat="false" ht="12.8" hidden="false" customHeight="false" outlineLevel="0" collapsed="false">
      <c r="A304" s="7" t="n">
        <f aca="false">A303+1</f>
        <v>303</v>
      </c>
      <c r="B304" s="5" t="s">
        <v>600</v>
      </c>
      <c r="C304" s="8" t="s">
        <v>601</v>
      </c>
    </row>
    <row r="305" customFormat="false" ht="12.8" hidden="false" customHeight="false" outlineLevel="0" collapsed="false">
      <c r="A305" s="7" t="n">
        <f aca="false">A304+1</f>
        <v>304</v>
      </c>
      <c r="B305" s="5" t="s">
        <v>602</v>
      </c>
      <c r="C305" s="8" t="s">
        <v>603</v>
      </c>
    </row>
    <row r="306" customFormat="false" ht="12.8" hidden="false" customHeight="false" outlineLevel="0" collapsed="false">
      <c r="A306" s="7" t="n">
        <f aca="false">A305+1</f>
        <v>305</v>
      </c>
      <c r="B306" s="5" t="s">
        <v>604</v>
      </c>
      <c r="C306" s="8" t="s">
        <v>605</v>
      </c>
    </row>
    <row r="307" customFormat="false" ht="12.8" hidden="false" customHeight="false" outlineLevel="0" collapsed="false">
      <c r="A307" s="7" t="n">
        <f aca="false">A306+1</f>
        <v>306</v>
      </c>
      <c r="B307" s="5" t="s">
        <v>606</v>
      </c>
      <c r="C307" s="8" t="s">
        <v>607</v>
      </c>
    </row>
    <row r="308" customFormat="false" ht="12.8" hidden="false" customHeight="false" outlineLevel="0" collapsed="false">
      <c r="A308" s="7" t="n">
        <f aca="false">A307+1</f>
        <v>307</v>
      </c>
      <c r="B308" s="5" t="s">
        <v>608</v>
      </c>
      <c r="C308" s="8" t="s">
        <v>609</v>
      </c>
    </row>
    <row r="309" customFormat="false" ht="12.8" hidden="false" customHeight="false" outlineLevel="0" collapsed="false">
      <c r="A309" s="7" t="n">
        <f aca="false">A308+1</f>
        <v>308</v>
      </c>
      <c r="B309" s="5" t="s">
        <v>610</v>
      </c>
      <c r="C309" s="8" t="s">
        <v>611</v>
      </c>
    </row>
    <row r="310" customFormat="false" ht="12.8" hidden="false" customHeight="false" outlineLevel="0" collapsed="false">
      <c r="A310" s="7" t="n">
        <f aca="false">A309+1</f>
        <v>309</v>
      </c>
      <c r="B310" s="5" t="s">
        <v>612</v>
      </c>
      <c r="C310" s="8" t="s">
        <v>613</v>
      </c>
    </row>
    <row r="311" customFormat="false" ht="12.8" hidden="false" customHeight="false" outlineLevel="0" collapsed="false">
      <c r="A311" s="7" t="n">
        <f aca="false">A310+1</f>
        <v>310</v>
      </c>
      <c r="B311" s="5" t="s">
        <v>614</v>
      </c>
      <c r="C311" s="8" t="s">
        <v>615</v>
      </c>
    </row>
    <row r="312" customFormat="false" ht="12.8" hidden="false" customHeight="false" outlineLevel="0" collapsed="false">
      <c r="A312" s="7" t="n">
        <f aca="false">A311+1</f>
        <v>311</v>
      </c>
      <c r="B312" s="5" t="s">
        <v>616</v>
      </c>
      <c r="C312" s="8" t="s">
        <v>617</v>
      </c>
    </row>
    <row r="313" customFormat="false" ht="12.8" hidden="false" customHeight="false" outlineLevel="0" collapsed="false">
      <c r="A313" s="7" t="n">
        <f aca="false">A312+1</f>
        <v>312</v>
      </c>
      <c r="B313" s="5" t="s">
        <v>618</v>
      </c>
      <c r="C313" s="8" t="s">
        <v>619</v>
      </c>
    </row>
    <row r="314" customFormat="false" ht="12.8" hidden="false" customHeight="false" outlineLevel="0" collapsed="false">
      <c r="A314" s="7" t="n">
        <f aca="false">A313+1</f>
        <v>313</v>
      </c>
      <c r="B314" s="5" t="s">
        <v>620</v>
      </c>
      <c r="C314" s="8" t="s">
        <v>621</v>
      </c>
    </row>
    <row r="315" customFormat="false" ht="12.8" hidden="false" customHeight="false" outlineLevel="0" collapsed="false">
      <c r="A315" s="7" t="n">
        <f aca="false">A314+1</f>
        <v>314</v>
      </c>
      <c r="B315" s="5" t="s">
        <v>622</v>
      </c>
      <c r="C315" s="8" t="s">
        <v>623</v>
      </c>
    </row>
    <row r="316" customFormat="false" ht="12.8" hidden="false" customHeight="false" outlineLevel="0" collapsed="false">
      <c r="A316" s="7" t="n">
        <f aca="false">A315+1</f>
        <v>315</v>
      </c>
      <c r="B316" s="5" t="s">
        <v>624</v>
      </c>
      <c r="C316" s="8" t="s">
        <v>625</v>
      </c>
    </row>
    <row r="317" customFormat="false" ht="12.8" hidden="false" customHeight="false" outlineLevel="0" collapsed="false">
      <c r="A317" s="7" t="n">
        <f aca="false">A316+1</f>
        <v>316</v>
      </c>
      <c r="B317" s="5" t="s">
        <v>626</v>
      </c>
      <c r="C317" s="8" t="s">
        <v>627</v>
      </c>
    </row>
    <row r="318" customFormat="false" ht="12.8" hidden="false" customHeight="false" outlineLevel="0" collapsed="false">
      <c r="A318" s="7" t="n">
        <f aca="false">A317+1</f>
        <v>317</v>
      </c>
      <c r="B318" s="5" t="s">
        <v>628</v>
      </c>
      <c r="C318" s="8" t="s">
        <v>629</v>
      </c>
    </row>
    <row r="319" customFormat="false" ht="12.8" hidden="false" customHeight="false" outlineLevel="0" collapsed="false">
      <c r="A319" s="7" t="n">
        <f aca="false">A318+1</f>
        <v>318</v>
      </c>
      <c r="B319" s="5" t="s">
        <v>630</v>
      </c>
      <c r="C319" s="8" t="s">
        <v>631</v>
      </c>
    </row>
    <row r="320" customFormat="false" ht="12.8" hidden="false" customHeight="false" outlineLevel="0" collapsed="false">
      <c r="A320" s="7" t="n">
        <f aca="false">A319+1</f>
        <v>319</v>
      </c>
      <c r="B320" s="5" t="s">
        <v>632</v>
      </c>
      <c r="C320" s="8" t="s">
        <v>633</v>
      </c>
    </row>
    <row r="321" customFormat="false" ht="12.8" hidden="false" customHeight="false" outlineLevel="0" collapsed="false">
      <c r="A321" s="7" t="n">
        <f aca="false">A320+1</f>
        <v>320</v>
      </c>
      <c r="B321" s="5" t="s">
        <v>634</v>
      </c>
      <c r="C321" s="8" t="s">
        <v>635</v>
      </c>
    </row>
    <row r="322" customFormat="false" ht="12.8" hidden="false" customHeight="false" outlineLevel="0" collapsed="false">
      <c r="A322" s="7" t="n">
        <f aca="false">A321+1</f>
        <v>321</v>
      </c>
      <c r="B322" s="5" t="s">
        <v>636</v>
      </c>
      <c r="C322" s="8" t="s">
        <v>637</v>
      </c>
    </row>
    <row r="323" customFormat="false" ht="12.8" hidden="false" customHeight="false" outlineLevel="0" collapsed="false">
      <c r="A323" s="7" t="n">
        <f aca="false">A322+1</f>
        <v>322</v>
      </c>
      <c r="B323" s="5" t="s">
        <v>638</v>
      </c>
      <c r="C323" s="8" t="s">
        <v>639</v>
      </c>
    </row>
    <row r="324" customFormat="false" ht="12.8" hidden="false" customHeight="false" outlineLevel="0" collapsed="false">
      <c r="A324" s="7" t="n">
        <f aca="false">A323+1</f>
        <v>323</v>
      </c>
      <c r="B324" s="5" t="s">
        <v>640</v>
      </c>
      <c r="C324" s="8" t="s">
        <v>641</v>
      </c>
    </row>
    <row r="325" customFormat="false" ht="12.8" hidden="false" customHeight="false" outlineLevel="0" collapsed="false">
      <c r="A325" s="7" t="n">
        <f aca="false">A324+1</f>
        <v>324</v>
      </c>
      <c r="B325" s="5" t="s">
        <v>642</v>
      </c>
      <c r="C325" s="8" t="s">
        <v>643</v>
      </c>
    </row>
    <row r="326" customFormat="false" ht="12.8" hidden="false" customHeight="false" outlineLevel="0" collapsed="false">
      <c r="A326" s="7" t="n">
        <f aca="false">A325+1</f>
        <v>325</v>
      </c>
      <c r="B326" s="5" t="s">
        <v>644</v>
      </c>
      <c r="C326" s="8" t="s">
        <v>645</v>
      </c>
    </row>
    <row r="327" customFormat="false" ht="12.8" hidden="false" customHeight="false" outlineLevel="0" collapsed="false">
      <c r="A327" s="7" t="n">
        <f aca="false">A326+1</f>
        <v>326</v>
      </c>
      <c r="B327" s="5" t="s">
        <v>646</v>
      </c>
      <c r="C327" s="8" t="s">
        <v>647</v>
      </c>
    </row>
    <row r="328" customFormat="false" ht="12.8" hidden="false" customHeight="false" outlineLevel="0" collapsed="false">
      <c r="A328" s="7" t="n">
        <f aca="false">A327+1</f>
        <v>327</v>
      </c>
      <c r="B328" s="5" t="s">
        <v>648</v>
      </c>
      <c r="C328" s="8" t="s">
        <v>649</v>
      </c>
    </row>
    <row r="329" customFormat="false" ht="12.8" hidden="false" customHeight="false" outlineLevel="0" collapsed="false">
      <c r="A329" s="7" t="n">
        <f aca="false">A328+1</f>
        <v>328</v>
      </c>
      <c r="B329" s="5" t="s">
        <v>650</v>
      </c>
      <c r="C329" s="8" t="s">
        <v>651</v>
      </c>
    </row>
    <row r="330" customFormat="false" ht="12.8" hidden="false" customHeight="false" outlineLevel="0" collapsed="false">
      <c r="A330" s="7" t="n">
        <f aca="false">A329+1</f>
        <v>329</v>
      </c>
      <c r="B330" s="5" t="s">
        <v>652</v>
      </c>
      <c r="C330" s="8" t="s">
        <v>653</v>
      </c>
    </row>
    <row r="331" customFormat="false" ht="12.8" hidden="false" customHeight="false" outlineLevel="0" collapsed="false">
      <c r="A331" s="7" t="n">
        <f aca="false">A330+1</f>
        <v>330</v>
      </c>
      <c r="B331" s="5" t="s">
        <v>654</v>
      </c>
      <c r="C331" s="8" t="s">
        <v>655</v>
      </c>
    </row>
    <row r="332" customFormat="false" ht="12.8" hidden="false" customHeight="false" outlineLevel="0" collapsed="false">
      <c r="A332" s="7" t="n">
        <f aca="false">A331+1</f>
        <v>331</v>
      </c>
      <c r="B332" s="5" t="s">
        <v>656</v>
      </c>
      <c r="C332" s="8" t="s">
        <v>351</v>
      </c>
    </row>
    <row r="333" customFormat="false" ht="12.8" hidden="false" customHeight="false" outlineLevel="0" collapsed="false">
      <c r="A333" s="7" t="n">
        <f aca="false">A332+1</f>
        <v>332</v>
      </c>
      <c r="B333" s="5" t="s">
        <v>657</v>
      </c>
      <c r="C333" s="8" t="s">
        <v>353</v>
      </c>
    </row>
    <row r="334" customFormat="false" ht="12.8" hidden="false" customHeight="false" outlineLevel="0" collapsed="false">
      <c r="A334" s="7" t="n">
        <f aca="false">A333+1</f>
        <v>333</v>
      </c>
      <c r="B334" s="5" t="s">
        <v>658</v>
      </c>
      <c r="C334" s="8" t="s">
        <v>355</v>
      </c>
    </row>
    <row r="335" customFormat="false" ht="12.8" hidden="false" customHeight="false" outlineLevel="0" collapsed="false">
      <c r="A335" s="7" t="n">
        <f aca="false">A334+1</f>
        <v>334</v>
      </c>
      <c r="B335" s="5" t="s">
        <v>659</v>
      </c>
      <c r="C335" s="8" t="s">
        <v>357</v>
      </c>
    </row>
    <row r="336" customFormat="false" ht="12.8" hidden="false" customHeight="false" outlineLevel="0" collapsed="false">
      <c r="A336" s="7" t="n">
        <f aca="false">A335+1</f>
        <v>335</v>
      </c>
      <c r="B336" s="5" t="s">
        <v>660</v>
      </c>
      <c r="C336" s="8" t="s">
        <v>359</v>
      </c>
    </row>
    <row r="337" customFormat="false" ht="12.8" hidden="false" customHeight="false" outlineLevel="0" collapsed="false">
      <c r="A337" s="7" t="n">
        <f aca="false">A336+1</f>
        <v>336</v>
      </c>
      <c r="B337" s="5" t="s">
        <v>661</v>
      </c>
      <c r="C337" s="8" t="s">
        <v>361</v>
      </c>
    </row>
    <row r="338" customFormat="false" ht="12.8" hidden="false" customHeight="false" outlineLevel="0" collapsed="false">
      <c r="A338" s="7" t="n">
        <f aca="false">A337+1</f>
        <v>337</v>
      </c>
      <c r="B338" s="5" t="s">
        <v>662</v>
      </c>
      <c r="C338" s="8" t="s">
        <v>363</v>
      </c>
    </row>
    <row r="339" customFormat="false" ht="12.8" hidden="false" customHeight="false" outlineLevel="0" collapsed="false">
      <c r="A339" s="7" t="n">
        <f aca="false">A338+1</f>
        <v>338</v>
      </c>
      <c r="B339" s="5" t="s">
        <v>663</v>
      </c>
      <c r="C339" s="8" t="s">
        <v>365</v>
      </c>
    </row>
    <row r="340" customFormat="false" ht="12.8" hidden="false" customHeight="false" outlineLevel="0" collapsed="false">
      <c r="A340" s="7" t="n">
        <f aca="false">A339+1</f>
        <v>339</v>
      </c>
      <c r="B340" s="5" t="s">
        <v>664</v>
      </c>
      <c r="C340" s="8" t="s">
        <v>367</v>
      </c>
    </row>
    <row r="341" customFormat="false" ht="12.8" hidden="false" customHeight="false" outlineLevel="0" collapsed="false">
      <c r="A341" s="7" t="n">
        <f aca="false">A340+1</f>
        <v>340</v>
      </c>
      <c r="B341" s="5" t="s">
        <v>665</v>
      </c>
      <c r="C341" s="8" t="s">
        <v>369</v>
      </c>
    </row>
    <row r="342" customFormat="false" ht="12.8" hidden="false" customHeight="false" outlineLevel="0" collapsed="false">
      <c r="A342" s="7" t="n">
        <f aca="false">A341+1</f>
        <v>341</v>
      </c>
      <c r="B342" s="5" t="s">
        <v>666</v>
      </c>
      <c r="C342" s="8" t="s">
        <v>371</v>
      </c>
    </row>
    <row r="343" customFormat="false" ht="12.8" hidden="false" customHeight="false" outlineLevel="0" collapsed="false">
      <c r="A343" s="7" t="n">
        <f aca="false">A342+1</f>
        <v>342</v>
      </c>
      <c r="B343" s="5" t="s">
        <v>667</v>
      </c>
      <c r="C343" s="8" t="s">
        <v>373</v>
      </c>
    </row>
    <row r="344" customFormat="false" ht="12.8" hidden="false" customHeight="false" outlineLevel="0" collapsed="false">
      <c r="A344" s="7" t="n">
        <f aca="false">A343+1</f>
        <v>343</v>
      </c>
      <c r="B344" s="5" t="s">
        <v>668</v>
      </c>
      <c r="C344" s="8" t="s">
        <v>375</v>
      </c>
    </row>
    <row r="345" customFormat="false" ht="12.8" hidden="false" customHeight="false" outlineLevel="0" collapsed="false">
      <c r="A345" s="7" t="n">
        <f aca="false">A344+1</f>
        <v>344</v>
      </c>
      <c r="B345" s="5" t="s">
        <v>669</v>
      </c>
      <c r="C345" s="8" t="s">
        <v>377</v>
      </c>
    </row>
    <row r="346" customFormat="false" ht="12.8" hidden="false" customHeight="false" outlineLevel="0" collapsed="false">
      <c r="A346" s="7" t="n">
        <f aca="false">A345+1</f>
        <v>345</v>
      </c>
      <c r="B346" s="5" t="s">
        <v>670</v>
      </c>
      <c r="C346" s="8" t="s">
        <v>379</v>
      </c>
    </row>
    <row r="347" customFormat="false" ht="12.8" hidden="false" customHeight="false" outlineLevel="0" collapsed="false">
      <c r="A347" s="7" t="n">
        <f aca="false">A346+1</f>
        <v>346</v>
      </c>
      <c r="B347" s="5" t="s">
        <v>671</v>
      </c>
      <c r="C347" s="8" t="s">
        <v>361</v>
      </c>
    </row>
    <row r="348" customFormat="false" ht="12.8" hidden="false" customHeight="false" outlineLevel="0" collapsed="false">
      <c r="A348" s="7" t="n">
        <f aca="false">A347+1</f>
        <v>347</v>
      </c>
      <c r="B348" s="5" t="s">
        <v>672</v>
      </c>
      <c r="C348" s="8" t="s">
        <v>382</v>
      </c>
    </row>
    <row r="349" customFormat="false" ht="12.8" hidden="false" customHeight="false" outlineLevel="0" collapsed="false">
      <c r="A349" s="7" t="n">
        <f aca="false">A348+1</f>
        <v>348</v>
      </c>
      <c r="B349" s="5" t="s">
        <v>673</v>
      </c>
      <c r="C349" s="8" t="s">
        <v>384</v>
      </c>
    </row>
    <row r="350" customFormat="false" ht="12.8" hidden="false" customHeight="false" outlineLevel="0" collapsed="false">
      <c r="A350" s="7" t="n">
        <f aca="false">A349+1</f>
        <v>349</v>
      </c>
      <c r="B350" s="5" t="s">
        <v>674</v>
      </c>
      <c r="C350" s="8" t="s">
        <v>386</v>
      </c>
    </row>
    <row r="351" customFormat="false" ht="12.8" hidden="false" customHeight="false" outlineLevel="0" collapsed="false">
      <c r="A351" s="7" t="n">
        <f aca="false">A350+1</f>
        <v>350</v>
      </c>
      <c r="B351" s="5" t="s">
        <v>675</v>
      </c>
      <c r="C351" s="8" t="s">
        <v>388</v>
      </c>
    </row>
    <row r="352" customFormat="false" ht="12.8" hidden="false" customHeight="false" outlineLevel="0" collapsed="false">
      <c r="A352" s="7" t="n">
        <f aca="false">A351+1</f>
        <v>351</v>
      </c>
      <c r="B352" s="5" t="s">
        <v>676</v>
      </c>
      <c r="C352" s="8" t="s">
        <v>390</v>
      </c>
    </row>
    <row r="353" customFormat="false" ht="12.8" hidden="false" customHeight="false" outlineLevel="0" collapsed="false">
      <c r="A353" s="7" t="n">
        <f aca="false">A352+1</f>
        <v>352</v>
      </c>
      <c r="B353" s="5" t="s">
        <v>677</v>
      </c>
      <c r="C353" s="8" t="s">
        <v>392</v>
      </c>
    </row>
    <row r="354" customFormat="false" ht="12.8" hidden="false" customHeight="false" outlineLevel="0" collapsed="false">
      <c r="A354" s="7" t="n">
        <f aca="false">A353+1</f>
        <v>353</v>
      </c>
      <c r="B354" s="5" t="s">
        <v>678</v>
      </c>
      <c r="C354" s="8" t="s">
        <v>679</v>
      </c>
    </row>
    <row r="355" customFormat="false" ht="12.8" hidden="false" customHeight="false" outlineLevel="0" collapsed="false">
      <c r="A355" s="7" t="n">
        <f aca="false">A354+1</f>
        <v>354</v>
      </c>
      <c r="B355" s="5" t="s">
        <v>680</v>
      </c>
      <c r="C355" s="8" t="s">
        <v>681</v>
      </c>
    </row>
    <row r="356" customFormat="false" ht="12.8" hidden="false" customHeight="false" outlineLevel="0" collapsed="false">
      <c r="A356" s="7" t="n">
        <f aca="false">A355+1</f>
        <v>355</v>
      </c>
      <c r="B356" s="5" t="s">
        <v>682</v>
      </c>
      <c r="C356" s="8" t="s">
        <v>683</v>
      </c>
    </row>
    <row r="357" customFormat="false" ht="12.8" hidden="false" customHeight="false" outlineLevel="0" collapsed="false">
      <c r="A357" s="7" t="n">
        <f aca="false">A356+1</f>
        <v>356</v>
      </c>
      <c r="B357" s="5" t="s">
        <v>684</v>
      </c>
      <c r="C357" s="8" t="s">
        <v>685</v>
      </c>
    </row>
    <row r="358" customFormat="false" ht="12.8" hidden="false" customHeight="false" outlineLevel="0" collapsed="false">
      <c r="A358" s="7" t="n">
        <f aca="false">A357+1</f>
        <v>357</v>
      </c>
      <c r="B358" s="5" t="s">
        <v>686</v>
      </c>
      <c r="C358" s="8" t="s">
        <v>687</v>
      </c>
    </row>
    <row r="359" customFormat="false" ht="12.8" hidden="false" customHeight="false" outlineLevel="0" collapsed="false">
      <c r="A359" s="7" t="n">
        <f aca="false">A358+1</f>
        <v>358</v>
      </c>
      <c r="B359" s="5" t="s">
        <v>688</v>
      </c>
      <c r="C359" s="8" t="s">
        <v>689</v>
      </c>
    </row>
    <row r="360" customFormat="false" ht="12.8" hidden="false" customHeight="false" outlineLevel="0" collapsed="false">
      <c r="A360" s="7" t="n">
        <f aca="false">A359+1</f>
        <v>359</v>
      </c>
      <c r="B360" s="5" t="s">
        <v>690</v>
      </c>
      <c r="C360" s="8" t="s">
        <v>691</v>
      </c>
    </row>
    <row r="361" customFormat="false" ht="12.8" hidden="false" customHeight="false" outlineLevel="0" collapsed="false">
      <c r="A361" s="7" t="n">
        <f aca="false">A360+1</f>
        <v>360</v>
      </c>
      <c r="B361" s="5" t="s">
        <v>692</v>
      </c>
      <c r="C361" s="8" t="s">
        <v>693</v>
      </c>
    </row>
    <row r="362" customFormat="false" ht="12.8" hidden="false" customHeight="false" outlineLevel="0" collapsed="false">
      <c r="A362" s="7" t="n">
        <f aca="false">A361+1</f>
        <v>361</v>
      </c>
      <c r="B362" s="5" t="s">
        <v>694</v>
      </c>
      <c r="C362" s="8" t="s">
        <v>695</v>
      </c>
    </row>
    <row r="363" customFormat="false" ht="12.8" hidden="false" customHeight="false" outlineLevel="0" collapsed="false">
      <c r="A363" s="7" t="n">
        <f aca="false">A362+1</f>
        <v>362</v>
      </c>
      <c r="B363" s="5" t="s">
        <v>696</v>
      </c>
      <c r="C363" s="8" t="s">
        <v>697</v>
      </c>
    </row>
    <row r="364" customFormat="false" ht="12.8" hidden="false" customHeight="false" outlineLevel="0" collapsed="false">
      <c r="A364" s="7" t="n">
        <f aca="false">A363+1</f>
        <v>363</v>
      </c>
      <c r="B364" s="5" t="s">
        <v>698</v>
      </c>
      <c r="C364" s="8" t="s">
        <v>699</v>
      </c>
    </row>
    <row r="365" customFormat="false" ht="12.8" hidden="false" customHeight="false" outlineLevel="0" collapsed="false">
      <c r="A365" s="7" t="n">
        <f aca="false">A364+1</f>
        <v>364</v>
      </c>
      <c r="B365" s="5" t="s">
        <v>700</v>
      </c>
      <c r="C365" s="8" t="s">
        <v>701</v>
      </c>
    </row>
    <row r="366" customFormat="false" ht="12.8" hidden="false" customHeight="false" outlineLevel="0" collapsed="false">
      <c r="A366" s="7" t="n">
        <f aca="false">A365+1</f>
        <v>365</v>
      </c>
      <c r="B366" s="5" t="s">
        <v>702</v>
      </c>
      <c r="C366" s="8" t="s">
        <v>703</v>
      </c>
    </row>
    <row r="367" customFormat="false" ht="12.8" hidden="false" customHeight="false" outlineLevel="0" collapsed="false">
      <c r="A367" s="7" t="n">
        <f aca="false">A366+1</f>
        <v>366</v>
      </c>
      <c r="B367" s="5" t="s">
        <v>704</v>
      </c>
      <c r="C367" s="8" t="s">
        <v>705</v>
      </c>
    </row>
    <row r="368" customFormat="false" ht="12.8" hidden="false" customHeight="false" outlineLevel="0" collapsed="false">
      <c r="A368" s="7" t="n">
        <f aca="false">A367+1</f>
        <v>367</v>
      </c>
      <c r="B368" s="5" t="s">
        <v>706</v>
      </c>
      <c r="C368" s="8" t="s">
        <v>707</v>
      </c>
    </row>
    <row r="369" customFormat="false" ht="12.8" hidden="false" customHeight="false" outlineLevel="0" collapsed="false">
      <c r="A369" s="7" t="n">
        <f aca="false">A368+1</f>
        <v>368</v>
      </c>
      <c r="B369" s="5" t="s">
        <v>708</v>
      </c>
      <c r="C369" s="8" t="s">
        <v>709</v>
      </c>
    </row>
    <row r="370" customFormat="false" ht="12.8" hidden="false" customHeight="false" outlineLevel="0" collapsed="false">
      <c r="A370" s="7" t="n">
        <f aca="false">A369+1</f>
        <v>369</v>
      </c>
      <c r="B370" s="5" t="s">
        <v>710</v>
      </c>
      <c r="C370" s="8" t="s">
        <v>711</v>
      </c>
    </row>
    <row r="371" customFormat="false" ht="12.8" hidden="false" customHeight="false" outlineLevel="0" collapsed="false">
      <c r="A371" s="7" t="n">
        <f aca="false">A370+1</f>
        <v>370</v>
      </c>
      <c r="B371" s="5" t="s">
        <v>712</v>
      </c>
      <c r="C371" s="8" t="s">
        <v>713</v>
      </c>
    </row>
    <row r="372" customFormat="false" ht="12.8" hidden="false" customHeight="false" outlineLevel="0" collapsed="false">
      <c r="A372" s="7" t="n">
        <f aca="false">A371+1</f>
        <v>371</v>
      </c>
      <c r="B372" s="5" t="s">
        <v>714</v>
      </c>
      <c r="C372" s="8" t="s">
        <v>715</v>
      </c>
    </row>
    <row r="373" customFormat="false" ht="12.8" hidden="false" customHeight="false" outlineLevel="0" collapsed="false">
      <c r="A373" s="7" t="n">
        <f aca="false">A372+1</f>
        <v>372</v>
      </c>
      <c r="B373" s="5" t="s">
        <v>716</v>
      </c>
      <c r="C373" s="8" t="s">
        <v>717</v>
      </c>
    </row>
    <row r="374" customFormat="false" ht="12.8" hidden="false" customHeight="false" outlineLevel="0" collapsed="false">
      <c r="A374" s="7" t="n">
        <f aca="false">A373+1</f>
        <v>373</v>
      </c>
      <c r="B374" s="5" t="s">
        <v>718</v>
      </c>
      <c r="C374" s="8" t="s">
        <v>719</v>
      </c>
    </row>
    <row r="375" customFormat="false" ht="12.8" hidden="false" customHeight="false" outlineLevel="0" collapsed="false">
      <c r="A375" s="7" t="n">
        <f aca="false">A374+1</f>
        <v>374</v>
      </c>
      <c r="B375" s="5" t="s">
        <v>720</v>
      </c>
      <c r="C375" s="8" t="s">
        <v>721</v>
      </c>
    </row>
    <row r="376" customFormat="false" ht="12.8" hidden="false" customHeight="false" outlineLevel="0" collapsed="false">
      <c r="A376" s="7" t="n">
        <f aca="false">A375+1</f>
        <v>375</v>
      </c>
      <c r="B376" s="5" t="s">
        <v>722</v>
      </c>
      <c r="C376" s="8" t="s">
        <v>723</v>
      </c>
    </row>
    <row r="377" customFormat="false" ht="12.8" hidden="false" customHeight="false" outlineLevel="0" collapsed="false">
      <c r="A377" s="7" t="n">
        <f aca="false">A376+1</f>
        <v>376</v>
      </c>
      <c r="B377" s="5" t="s">
        <v>724</v>
      </c>
      <c r="C377" s="8" t="s">
        <v>725</v>
      </c>
    </row>
    <row r="378" customFormat="false" ht="12.8" hidden="false" customHeight="false" outlineLevel="0" collapsed="false">
      <c r="A378" s="7" t="n">
        <f aca="false">A377+1</f>
        <v>377</v>
      </c>
      <c r="B378" s="5" t="s">
        <v>726</v>
      </c>
      <c r="C378" s="8" t="s">
        <v>727</v>
      </c>
    </row>
    <row r="379" customFormat="false" ht="12.8" hidden="false" customHeight="false" outlineLevel="0" collapsed="false">
      <c r="A379" s="7" t="n">
        <f aca="false">A378+1</f>
        <v>378</v>
      </c>
      <c r="B379" s="5" t="s">
        <v>728</v>
      </c>
      <c r="C379" s="8" t="s">
        <v>729</v>
      </c>
    </row>
    <row r="380" customFormat="false" ht="12.8" hidden="false" customHeight="false" outlineLevel="0" collapsed="false">
      <c r="A380" s="7" t="n">
        <f aca="false">A379+1</f>
        <v>379</v>
      </c>
      <c r="B380" s="5" t="s">
        <v>730</v>
      </c>
      <c r="C380" s="8" t="s">
        <v>731</v>
      </c>
    </row>
    <row r="381" customFormat="false" ht="12.8" hidden="false" customHeight="false" outlineLevel="0" collapsed="false">
      <c r="A381" s="7" t="n">
        <f aca="false">A380+1</f>
        <v>380</v>
      </c>
      <c r="B381" s="5" t="s">
        <v>732</v>
      </c>
      <c r="C381" s="8" t="s">
        <v>733</v>
      </c>
    </row>
    <row r="382" customFormat="false" ht="12.8" hidden="false" customHeight="false" outlineLevel="0" collapsed="false">
      <c r="A382" s="7" t="n">
        <f aca="false">A381+1</f>
        <v>381</v>
      </c>
      <c r="B382" s="5" t="s">
        <v>734</v>
      </c>
      <c r="C382" s="8" t="s">
        <v>735</v>
      </c>
    </row>
    <row r="383" customFormat="false" ht="12.8" hidden="false" customHeight="false" outlineLevel="0" collapsed="false">
      <c r="A383" s="7" t="n">
        <f aca="false">A382+1</f>
        <v>382</v>
      </c>
      <c r="B383" s="5" t="s">
        <v>736</v>
      </c>
      <c r="C383" s="8" t="s">
        <v>737</v>
      </c>
    </row>
    <row r="384" customFormat="false" ht="12.8" hidden="false" customHeight="false" outlineLevel="0" collapsed="false">
      <c r="A384" s="7" t="n">
        <f aca="false">A383+1</f>
        <v>383</v>
      </c>
      <c r="B384" s="5" t="s">
        <v>738</v>
      </c>
      <c r="C384" s="8" t="s">
        <v>739</v>
      </c>
    </row>
    <row r="385" customFormat="false" ht="12.8" hidden="false" customHeight="false" outlineLevel="0" collapsed="false">
      <c r="A385" s="7" t="n">
        <f aca="false">A384+1</f>
        <v>384</v>
      </c>
      <c r="B385" s="5" t="s">
        <v>740</v>
      </c>
      <c r="C385" s="8" t="s">
        <v>741</v>
      </c>
    </row>
    <row r="386" customFormat="false" ht="12.8" hidden="false" customHeight="false" outlineLevel="0" collapsed="false">
      <c r="A386" s="7" t="n">
        <f aca="false">A385+1</f>
        <v>385</v>
      </c>
      <c r="B386" s="5" t="s">
        <v>742</v>
      </c>
      <c r="C386" s="8" t="s">
        <v>743</v>
      </c>
    </row>
    <row r="387" customFormat="false" ht="12.8" hidden="false" customHeight="false" outlineLevel="0" collapsed="false">
      <c r="A387" s="7" t="n">
        <f aca="false">A386+1</f>
        <v>386</v>
      </c>
      <c r="B387" s="5" t="s">
        <v>744</v>
      </c>
      <c r="C387" s="8" t="s">
        <v>745</v>
      </c>
    </row>
    <row r="388" customFormat="false" ht="12.8" hidden="false" customHeight="false" outlineLevel="0" collapsed="false">
      <c r="A388" s="7" t="n">
        <f aca="false">A387+1</f>
        <v>387</v>
      </c>
      <c r="B388" s="5" t="s">
        <v>746</v>
      </c>
      <c r="C388" s="8" t="s">
        <v>747</v>
      </c>
    </row>
    <row r="389" customFormat="false" ht="12.8" hidden="false" customHeight="false" outlineLevel="0" collapsed="false">
      <c r="A389" s="7" t="n">
        <f aca="false">A388+1</f>
        <v>388</v>
      </c>
      <c r="B389" s="5" t="s">
        <v>748</v>
      </c>
      <c r="C389" s="8" t="s">
        <v>749</v>
      </c>
    </row>
    <row r="390" customFormat="false" ht="12.8" hidden="false" customHeight="false" outlineLevel="0" collapsed="false">
      <c r="A390" s="7" t="n">
        <f aca="false">A389+1</f>
        <v>389</v>
      </c>
      <c r="B390" s="5" t="s">
        <v>750</v>
      </c>
      <c r="C390" s="8" t="s">
        <v>751</v>
      </c>
    </row>
    <row r="391" customFormat="false" ht="12.8" hidden="false" customHeight="false" outlineLevel="0" collapsed="false">
      <c r="A391" s="7" t="n">
        <f aca="false">A390+1</f>
        <v>390</v>
      </c>
      <c r="B391" s="5" t="s">
        <v>752</v>
      </c>
      <c r="C391" s="8" t="s">
        <v>753</v>
      </c>
    </row>
    <row r="392" customFormat="false" ht="12.8" hidden="false" customHeight="false" outlineLevel="0" collapsed="false">
      <c r="A392" s="7" t="n">
        <f aca="false">A391+1</f>
        <v>391</v>
      </c>
      <c r="B392" s="5" t="s">
        <v>754</v>
      </c>
      <c r="C392" s="8" t="s">
        <v>755</v>
      </c>
    </row>
    <row r="393" customFormat="false" ht="12.8" hidden="false" customHeight="false" outlineLevel="0" collapsed="false">
      <c r="A393" s="7" t="n">
        <f aca="false">A392+1</f>
        <v>392</v>
      </c>
      <c r="B393" s="5" t="s">
        <v>756</v>
      </c>
      <c r="C393" s="8" t="s">
        <v>757</v>
      </c>
    </row>
    <row r="394" customFormat="false" ht="12.8" hidden="false" customHeight="false" outlineLevel="0" collapsed="false">
      <c r="A394" s="7" t="n">
        <f aca="false">A393+1</f>
        <v>393</v>
      </c>
      <c r="B394" s="5" t="s">
        <v>758</v>
      </c>
      <c r="C394" s="8" t="s">
        <v>759</v>
      </c>
    </row>
    <row r="395" customFormat="false" ht="12.8" hidden="false" customHeight="false" outlineLevel="0" collapsed="false">
      <c r="A395" s="7" t="n">
        <f aca="false">A394+1</f>
        <v>394</v>
      </c>
      <c r="B395" s="5" t="s">
        <v>760</v>
      </c>
      <c r="C395" s="8" t="s">
        <v>761</v>
      </c>
    </row>
    <row r="396" customFormat="false" ht="12.8" hidden="false" customHeight="false" outlineLevel="0" collapsed="false">
      <c r="A396" s="7" t="n">
        <f aca="false">A395+1</f>
        <v>395</v>
      </c>
      <c r="B396" s="5" t="s">
        <v>762</v>
      </c>
      <c r="C396" s="8" t="s">
        <v>763</v>
      </c>
    </row>
    <row r="397" customFormat="false" ht="12.8" hidden="false" customHeight="false" outlineLevel="0" collapsed="false">
      <c r="A397" s="7" t="n">
        <f aca="false">A396+1</f>
        <v>396</v>
      </c>
      <c r="B397" s="5" t="s">
        <v>764</v>
      </c>
      <c r="C397" s="8" t="s">
        <v>765</v>
      </c>
    </row>
    <row r="398" customFormat="false" ht="12.8" hidden="false" customHeight="false" outlineLevel="0" collapsed="false">
      <c r="A398" s="7" t="n">
        <f aca="false">A397+1</f>
        <v>397</v>
      </c>
      <c r="B398" s="5" t="s">
        <v>766</v>
      </c>
      <c r="C398" s="8" t="s">
        <v>767</v>
      </c>
    </row>
    <row r="399" customFormat="false" ht="12.8" hidden="false" customHeight="false" outlineLevel="0" collapsed="false">
      <c r="A399" s="7" t="n">
        <f aca="false">A398+1</f>
        <v>398</v>
      </c>
      <c r="B399" s="5" t="s">
        <v>768</v>
      </c>
      <c r="C399" s="8" t="s">
        <v>769</v>
      </c>
    </row>
    <row r="400" customFormat="false" ht="12.8" hidden="false" customHeight="false" outlineLevel="0" collapsed="false">
      <c r="A400" s="7" t="n">
        <f aca="false">A399+1</f>
        <v>399</v>
      </c>
      <c r="B400" s="5" t="s">
        <v>770</v>
      </c>
      <c r="C400" s="8" t="s">
        <v>771</v>
      </c>
    </row>
    <row r="401" customFormat="false" ht="12.8" hidden="false" customHeight="false" outlineLevel="0" collapsed="false">
      <c r="A401" s="7" t="n">
        <f aca="false">A400+1</f>
        <v>400</v>
      </c>
      <c r="B401" s="5" t="s">
        <v>772</v>
      </c>
      <c r="C401" s="8" t="s">
        <v>773</v>
      </c>
    </row>
    <row r="402" customFormat="false" ht="12.8" hidden="false" customHeight="false" outlineLevel="0" collapsed="false">
      <c r="A402" s="7" t="n">
        <f aca="false">A401+1</f>
        <v>401</v>
      </c>
      <c r="B402" s="5" t="s">
        <v>774</v>
      </c>
      <c r="C402" s="8" t="s">
        <v>775</v>
      </c>
    </row>
    <row r="403" customFormat="false" ht="12.8" hidden="false" customHeight="false" outlineLevel="0" collapsed="false">
      <c r="A403" s="7" t="n">
        <f aca="false">A402+1</f>
        <v>402</v>
      </c>
      <c r="B403" s="5" t="s">
        <v>776</v>
      </c>
      <c r="C403" s="8" t="s">
        <v>777</v>
      </c>
    </row>
    <row r="404" customFormat="false" ht="12.8" hidden="false" customHeight="false" outlineLevel="0" collapsed="false">
      <c r="A404" s="7" t="n">
        <f aca="false">A403+1</f>
        <v>403</v>
      </c>
      <c r="B404" s="5" t="s">
        <v>778</v>
      </c>
      <c r="C404" s="8" t="s">
        <v>779</v>
      </c>
    </row>
    <row r="405" customFormat="false" ht="12.8" hidden="false" customHeight="false" outlineLevel="0" collapsed="false">
      <c r="A405" s="7" t="n">
        <f aca="false">A404+1</f>
        <v>404</v>
      </c>
      <c r="B405" s="5" t="s">
        <v>780</v>
      </c>
      <c r="C405" s="8" t="s">
        <v>781</v>
      </c>
    </row>
    <row r="406" customFormat="false" ht="12.8" hidden="false" customHeight="false" outlineLevel="0" collapsed="false">
      <c r="A406" s="7" t="n">
        <f aca="false">A405+1</f>
        <v>405</v>
      </c>
      <c r="B406" s="5" t="s">
        <v>782</v>
      </c>
      <c r="C406" s="8" t="s">
        <v>783</v>
      </c>
    </row>
    <row r="407" customFormat="false" ht="12.8" hidden="false" customHeight="false" outlineLevel="0" collapsed="false">
      <c r="A407" s="7" t="n">
        <f aca="false">A406+1</f>
        <v>406</v>
      </c>
      <c r="B407" s="5" t="s">
        <v>784</v>
      </c>
      <c r="C407" s="8" t="s">
        <v>785</v>
      </c>
    </row>
    <row r="408" customFormat="false" ht="12.8" hidden="false" customHeight="false" outlineLevel="0" collapsed="false">
      <c r="A408" s="7" t="n">
        <f aca="false">A407+1</f>
        <v>407</v>
      </c>
      <c r="B408" s="5" t="s">
        <v>786</v>
      </c>
      <c r="C408" s="8" t="s">
        <v>787</v>
      </c>
    </row>
    <row r="409" customFormat="false" ht="12.8" hidden="false" customHeight="false" outlineLevel="0" collapsed="false">
      <c r="A409" s="7" t="n">
        <f aca="false">A408+1</f>
        <v>408</v>
      </c>
      <c r="B409" s="5" t="s">
        <v>788</v>
      </c>
      <c r="C409" s="8" t="s">
        <v>789</v>
      </c>
    </row>
    <row r="410" customFormat="false" ht="12.8" hidden="false" customHeight="false" outlineLevel="0" collapsed="false">
      <c r="A410" s="7" t="n">
        <f aca="false">A409+1</f>
        <v>409</v>
      </c>
      <c r="B410" s="5" t="s">
        <v>790</v>
      </c>
      <c r="C410" s="8" t="s">
        <v>791</v>
      </c>
    </row>
    <row r="411" customFormat="false" ht="12.8" hidden="false" customHeight="false" outlineLevel="0" collapsed="false">
      <c r="A411" s="7" t="n">
        <f aca="false">A410+1</f>
        <v>410</v>
      </c>
      <c r="B411" s="5" t="s">
        <v>792</v>
      </c>
      <c r="C411" s="8" t="s">
        <v>793</v>
      </c>
    </row>
    <row r="412" customFormat="false" ht="12.8" hidden="false" customHeight="false" outlineLevel="0" collapsed="false">
      <c r="A412" s="7" t="n">
        <f aca="false">A411+1</f>
        <v>411</v>
      </c>
      <c r="B412" s="5" t="s">
        <v>794</v>
      </c>
      <c r="C412" s="8" t="s">
        <v>795</v>
      </c>
    </row>
    <row r="413" customFormat="false" ht="12.8" hidden="false" customHeight="false" outlineLevel="0" collapsed="false">
      <c r="A413" s="7" t="n">
        <f aca="false">A412+1</f>
        <v>412</v>
      </c>
      <c r="B413" s="5" t="s">
        <v>796</v>
      </c>
      <c r="C413" s="8" t="s">
        <v>797</v>
      </c>
    </row>
    <row r="414" customFormat="false" ht="12.8" hidden="false" customHeight="false" outlineLevel="0" collapsed="false">
      <c r="A414" s="7" t="n">
        <f aca="false">A413+1</f>
        <v>413</v>
      </c>
      <c r="B414" s="5" t="s">
        <v>798</v>
      </c>
      <c r="C414" s="8" t="s">
        <v>799</v>
      </c>
    </row>
    <row r="415" customFormat="false" ht="12.8" hidden="false" customHeight="false" outlineLevel="0" collapsed="false">
      <c r="A415" s="7" t="n">
        <f aca="false">A414+1</f>
        <v>414</v>
      </c>
      <c r="B415" s="5" t="s">
        <v>800</v>
      </c>
      <c r="C415" s="8" t="s">
        <v>801</v>
      </c>
    </row>
    <row r="416" customFormat="false" ht="12.8" hidden="false" customHeight="false" outlineLevel="0" collapsed="false">
      <c r="A416" s="7" t="n">
        <f aca="false">A415+1</f>
        <v>415</v>
      </c>
      <c r="B416" s="5" t="s">
        <v>802</v>
      </c>
      <c r="C416" s="8" t="s">
        <v>803</v>
      </c>
    </row>
    <row r="417" customFormat="false" ht="12.8" hidden="false" customHeight="false" outlineLevel="0" collapsed="false">
      <c r="A417" s="7" t="n">
        <f aca="false">A416+1</f>
        <v>416</v>
      </c>
      <c r="B417" s="5" t="s">
        <v>804</v>
      </c>
      <c r="C417" s="8" t="s">
        <v>805</v>
      </c>
    </row>
    <row r="418" customFormat="false" ht="12.8" hidden="false" customHeight="false" outlineLevel="0" collapsed="false">
      <c r="A418" s="7" t="n">
        <f aca="false">A417+1</f>
        <v>417</v>
      </c>
      <c r="B418" s="5" t="s">
        <v>806</v>
      </c>
      <c r="C418" s="8" t="s">
        <v>807</v>
      </c>
    </row>
    <row r="419" customFormat="false" ht="12.8" hidden="false" customHeight="false" outlineLevel="0" collapsed="false">
      <c r="A419" s="7" t="n">
        <f aca="false">A418+1</f>
        <v>418</v>
      </c>
      <c r="B419" s="5" t="s">
        <v>808</v>
      </c>
      <c r="C419" s="8" t="s">
        <v>809</v>
      </c>
    </row>
    <row r="420" customFormat="false" ht="12.8" hidden="false" customHeight="false" outlineLevel="0" collapsed="false">
      <c r="A420" s="7" t="n">
        <f aca="false">A419+1</f>
        <v>419</v>
      </c>
      <c r="B420" s="5" t="s">
        <v>810</v>
      </c>
      <c r="C420" s="8" t="s">
        <v>811</v>
      </c>
    </row>
    <row r="421" customFormat="false" ht="12.8" hidden="false" customHeight="false" outlineLevel="0" collapsed="false">
      <c r="A421" s="7" t="n">
        <f aca="false">A420+1</f>
        <v>420</v>
      </c>
      <c r="B421" s="5" t="s">
        <v>812</v>
      </c>
      <c r="C421" s="8" t="s">
        <v>813</v>
      </c>
    </row>
    <row r="422" customFormat="false" ht="12.8" hidden="false" customHeight="false" outlineLevel="0" collapsed="false">
      <c r="A422" s="7" t="n">
        <f aca="false">A421+1</f>
        <v>421</v>
      </c>
      <c r="B422" s="5" t="s">
        <v>814</v>
      </c>
      <c r="C422" s="8" t="s">
        <v>815</v>
      </c>
    </row>
    <row r="423" customFormat="false" ht="12.8" hidden="false" customHeight="false" outlineLevel="0" collapsed="false">
      <c r="A423" s="7" t="n">
        <f aca="false">A422+1</f>
        <v>422</v>
      </c>
      <c r="B423" s="5" t="s">
        <v>816</v>
      </c>
      <c r="C423" s="8" t="s">
        <v>817</v>
      </c>
    </row>
    <row r="424" customFormat="false" ht="12.8" hidden="false" customHeight="false" outlineLevel="0" collapsed="false">
      <c r="A424" s="7" t="n">
        <f aca="false">A423+1</f>
        <v>423</v>
      </c>
      <c r="B424" s="5" t="s">
        <v>818</v>
      </c>
      <c r="C424" s="8" t="s">
        <v>819</v>
      </c>
    </row>
    <row r="425" customFormat="false" ht="12.8" hidden="false" customHeight="false" outlineLevel="0" collapsed="false">
      <c r="A425" s="7" t="n">
        <f aca="false">A424+1</f>
        <v>424</v>
      </c>
      <c r="B425" s="5" t="s">
        <v>820</v>
      </c>
      <c r="C425" s="8" t="s">
        <v>821</v>
      </c>
    </row>
    <row r="426" customFormat="false" ht="12.8" hidden="false" customHeight="false" outlineLevel="0" collapsed="false">
      <c r="A426" s="7" t="n">
        <f aca="false">A425+1</f>
        <v>425</v>
      </c>
      <c r="B426" s="5" t="s">
        <v>822</v>
      </c>
      <c r="C426" s="8" t="s">
        <v>823</v>
      </c>
    </row>
    <row r="427" customFormat="false" ht="12.8" hidden="false" customHeight="false" outlineLevel="0" collapsed="false">
      <c r="A427" s="7" t="n">
        <f aca="false">A426+1</f>
        <v>426</v>
      </c>
      <c r="B427" s="5" t="s">
        <v>824</v>
      </c>
      <c r="C427" s="8" t="s">
        <v>825</v>
      </c>
    </row>
    <row r="428" customFormat="false" ht="12.8" hidden="false" customHeight="false" outlineLevel="0" collapsed="false">
      <c r="A428" s="7" t="n">
        <f aca="false">A427+1</f>
        <v>427</v>
      </c>
      <c r="B428" s="5" t="s">
        <v>826</v>
      </c>
      <c r="C428" s="8" t="s">
        <v>827</v>
      </c>
    </row>
    <row r="429" customFormat="false" ht="12.8" hidden="false" customHeight="false" outlineLevel="0" collapsed="false">
      <c r="A429" s="7" t="n">
        <f aca="false">A428+1</f>
        <v>428</v>
      </c>
      <c r="B429" s="5" t="s">
        <v>828</v>
      </c>
      <c r="C429" s="8" t="s">
        <v>829</v>
      </c>
    </row>
    <row r="430" customFormat="false" ht="12.8" hidden="false" customHeight="false" outlineLevel="0" collapsed="false">
      <c r="A430" s="7" t="n">
        <f aca="false">A429+1</f>
        <v>429</v>
      </c>
      <c r="B430" s="5" t="s">
        <v>830</v>
      </c>
      <c r="C430" s="8" t="s">
        <v>831</v>
      </c>
    </row>
    <row r="431" customFormat="false" ht="12.8" hidden="false" customHeight="false" outlineLevel="0" collapsed="false">
      <c r="A431" s="7" t="n">
        <f aca="false">A430+1</f>
        <v>430</v>
      </c>
      <c r="B431" s="5" t="s">
        <v>832</v>
      </c>
      <c r="C431" s="8" t="s">
        <v>833</v>
      </c>
    </row>
    <row r="432" customFormat="false" ht="12.8" hidden="false" customHeight="false" outlineLevel="0" collapsed="false">
      <c r="A432" s="7" t="n">
        <f aca="false">A431+1</f>
        <v>431</v>
      </c>
      <c r="B432" s="5" t="s">
        <v>834</v>
      </c>
      <c r="C432" s="8" t="s">
        <v>835</v>
      </c>
    </row>
    <row r="433" customFormat="false" ht="12.8" hidden="false" customHeight="false" outlineLevel="0" collapsed="false">
      <c r="A433" s="7" t="n">
        <f aca="false">A432+1</f>
        <v>432</v>
      </c>
      <c r="B433" s="5" t="s">
        <v>836</v>
      </c>
      <c r="C433" s="8" t="s">
        <v>837</v>
      </c>
    </row>
    <row r="434" customFormat="false" ht="12.8" hidden="false" customHeight="false" outlineLevel="0" collapsed="false">
      <c r="A434" s="7" t="n">
        <f aca="false">A433+1</f>
        <v>433</v>
      </c>
      <c r="B434" s="5" t="s">
        <v>838</v>
      </c>
      <c r="C434" s="8" t="s">
        <v>839</v>
      </c>
    </row>
    <row r="435" customFormat="false" ht="12.8" hidden="false" customHeight="false" outlineLevel="0" collapsed="false">
      <c r="A435" s="7" t="n">
        <f aca="false">A434+1</f>
        <v>434</v>
      </c>
      <c r="B435" s="5" t="s">
        <v>840</v>
      </c>
      <c r="C435" s="8" t="s">
        <v>841</v>
      </c>
    </row>
    <row r="436" customFormat="false" ht="12.8" hidden="false" customHeight="false" outlineLevel="0" collapsed="false">
      <c r="A436" s="7" t="n">
        <f aca="false">A435+1</f>
        <v>435</v>
      </c>
      <c r="B436" s="5" t="s">
        <v>842</v>
      </c>
      <c r="C436" s="8" t="s">
        <v>843</v>
      </c>
    </row>
    <row r="437" customFormat="false" ht="12.8" hidden="false" customHeight="false" outlineLevel="0" collapsed="false">
      <c r="A437" s="7" t="n">
        <f aca="false">A436+1</f>
        <v>436</v>
      </c>
      <c r="B437" s="5" t="s">
        <v>844</v>
      </c>
      <c r="C437" s="8" t="s">
        <v>845</v>
      </c>
    </row>
    <row r="438" customFormat="false" ht="12.8" hidden="false" customHeight="false" outlineLevel="0" collapsed="false">
      <c r="A438" s="7" t="n">
        <f aca="false">A437+1</f>
        <v>437</v>
      </c>
      <c r="B438" s="5" t="s">
        <v>846</v>
      </c>
      <c r="C438" s="8" t="s">
        <v>847</v>
      </c>
    </row>
    <row r="439" customFormat="false" ht="12.8" hidden="false" customHeight="false" outlineLevel="0" collapsed="false">
      <c r="A439" s="7" t="n">
        <f aca="false">A438+1</f>
        <v>438</v>
      </c>
      <c r="B439" s="5" t="s">
        <v>848</v>
      </c>
      <c r="C439" s="8" t="s">
        <v>849</v>
      </c>
    </row>
    <row r="440" customFormat="false" ht="12.8" hidden="false" customHeight="false" outlineLevel="0" collapsed="false">
      <c r="A440" s="7" t="n">
        <f aca="false">A439+1</f>
        <v>439</v>
      </c>
      <c r="B440" s="5" t="s">
        <v>850</v>
      </c>
      <c r="C440" s="8" t="s">
        <v>851</v>
      </c>
    </row>
    <row r="441" customFormat="false" ht="12.8" hidden="false" customHeight="false" outlineLevel="0" collapsed="false">
      <c r="A441" s="7" t="n">
        <f aca="false">A440+1</f>
        <v>440</v>
      </c>
      <c r="B441" s="5" t="s">
        <v>852</v>
      </c>
      <c r="C441" s="8" t="s">
        <v>853</v>
      </c>
    </row>
    <row r="442" customFormat="false" ht="12.8" hidden="false" customHeight="false" outlineLevel="0" collapsed="false">
      <c r="A442" s="7" t="n">
        <f aca="false">A441+1</f>
        <v>441</v>
      </c>
      <c r="B442" s="5" t="s">
        <v>854</v>
      </c>
      <c r="C442" s="8" t="s">
        <v>855</v>
      </c>
    </row>
    <row r="443" customFormat="false" ht="12.8" hidden="false" customHeight="false" outlineLevel="0" collapsed="false">
      <c r="A443" s="7" t="n">
        <f aca="false">A442+1</f>
        <v>442</v>
      </c>
      <c r="B443" s="5" t="s">
        <v>856</v>
      </c>
      <c r="C443" s="8" t="s">
        <v>857</v>
      </c>
    </row>
    <row r="444" customFormat="false" ht="12.8" hidden="false" customHeight="false" outlineLevel="0" collapsed="false">
      <c r="A444" s="7" t="n">
        <f aca="false">A443+1</f>
        <v>443</v>
      </c>
      <c r="B444" s="5" t="s">
        <v>858</v>
      </c>
      <c r="C444" s="8" t="s">
        <v>859</v>
      </c>
    </row>
    <row r="445" customFormat="false" ht="12.8" hidden="false" customHeight="false" outlineLevel="0" collapsed="false">
      <c r="A445" s="7" t="n">
        <f aca="false">A444+1</f>
        <v>444</v>
      </c>
      <c r="B445" s="5" t="s">
        <v>860</v>
      </c>
      <c r="C445" s="8" t="s">
        <v>861</v>
      </c>
    </row>
    <row r="446" customFormat="false" ht="12.8" hidden="false" customHeight="false" outlineLevel="0" collapsed="false">
      <c r="A446" s="7" t="n">
        <f aca="false">A445+1</f>
        <v>445</v>
      </c>
      <c r="B446" s="5" t="s">
        <v>862</v>
      </c>
      <c r="C446" s="8" t="s">
        <v>863</v>
      </c>
    </row>
    <row r="447" customFormat="false" ht="12.8" hidden="false" customHeight="false" outlineLevel="0" collapsed="false">
      <c r="A447" s="7" t="n">
        <f aca="false">A446+1</f>
        <v>446</v>
      </c>
      <c r="B447" s="5" t="s">
        <v>864</v>
      </c>
      <c r="C447" s="8" t="s">
        <v>865</v>
      </c>
    </row>
    <row r="448" customFormat="false" ht="12.8" hidden="false" customHeight="false" outlineLevel="0" collapsed="false">
      <c r="A448" s="7" t="n">
        <f aca="false">A447+1</f>
        <v>447</v>
      </c>
      <c r="B448" s="5" t="s">
        <v>866</v>
      </c>
      <c r="C448" s="8" t="s">
        <v>867</v>
      </c>
    </row>
    <row r="449" customFormat="false" ht="12.8" hidden="false" customHeight="false" outlineLevel="0" collapsed="false">
      <c r="A449" s="7" t="n">
        <f aca="false">A448+1</f>
        <v>448</v>
      </c>
      <c r="B449" s="5" t="s">
        <v>868</v>
      </c>
      <c r="C449" s="8" t="s">
        <v>869</v>
      </c>
    </row>
    <row r="450" customFormat="false" ht="12.8" hidden="false" customHeight="false" outlineLevel="0" collapsed="false">
      <c r="A450" s="7" t="n">
        <f aca="false">A449+1</f>
        <v>449</v>
      </c>
      <c r="B450" s="5" t="s">
        <v>870</v>
      </c>
      <c r="C450" s="8" t="s">
        <v>871</v>
      </c>
    </row>
    <row r="451" customFormat="false" ht="12.8" hidden="false" customHeight="false" outlineLevel="0" collapsed="false">
      <c r="A451" s="7" t="n">
        <f aca="false">A450+1</f>
        <v>450</v>
      </c>
      <c r="B451" s="5" t="s">
        <v>872</v>
      </c>
      <c r="C451" s="8" t="s">
        <v>873</v>
      </c>
    </row>
    <row r="452" customFormat="false" ht="12.8" hidden="false" customHeight="false" outlineLevel="0" collapsed="false">
      <c r="A452" s="7" t="n">
        <f aca="false">A451+1</f>
        <v>451</v>
      </c>
      <c r="B452" s="5" t="s">
        <v>874</v>
      </c>
      <c r="C452" s="8" t="s">
        <v>875</v>
      </c>
    </row>
    <row r="453" customFormat="false" ht="12.8" hidden="false" customHeight="false" outlineLevel="0" collapsed="false">
      <c r="A453" s="7" t="n">
        <f aca="false">A452+1</f>
        <v>452</v>
      </c>
      <c r="B453" s="5" t="s">
        <v>876</v>
      </c>
      <c r="C453" s="8" t="s">
        <v>877</v>
      </c>
    </row>
    <row r="454" customFormat="false" ht="12.8" hidden="false" customHeight="false" outlineLevel="0" collapsed="false">
      <c r="A454" s="7" t="n">
        <f aca="false">A453+1</f>
        <v>453</v>
      </c>
      <c r="B454" s="5" t="s">
        <v>878</v>
      </c>
      <c r="C454" s="8" t="s">
        <v>879</v>
      </c>
    </row>
    <row r="455" customFormat="false" ht="12.8" hidden="false" customHeight="false" outlineLevel="0" collapsed="false">
      <c r="A455" s="7" t="n">
        <f aca="false">A454+1</f>
        <v>454</v>
      </c>
      <c r="B455" s="5" t="s">
        <v>880</v>
      </c>
      <c r="C455" s="8" t="s">
        <v>881</v>
      </c>
    </row>
    <row r="456" customFormat="false" ht="12.8" hidden="false" customHeight="false" outlineLevel="0" collapsed="false">
      <c r="A456" s="7" t="n">
        <f aca="false">A455+1</f>
        <v>455</v>
      </c>
      <c r="B456" s="5" t="s">
        <v>882</v>
      </c>
      <c r="C456" s="8" t="s">
        <v>883</v>
      </c>
    </row>
    <row r="457" customFormat="false" ht="12.8" hidden="false" customHeight="false" outlineLevel="0" collapsed="false">
      <c r="A457" s="7" t="n">
        <f aca="false">A456+1</f>
        <v>456</v>
      </c>
      <c r="B457" s="5" t="s">
        <v>884</v>
      </c>
      <c r="C457" s="8" t="s">
        <v>885</v>
      </c>
    </row>
    <row r="458" customFormat="false" ht="12.8" hidden="false" customHeight="false" outlineLevel="0" collapsed="false">
      <c r="A458" s="7" t="n">
        <f aca="false">A457+1</f>
        <v>457</v>
      </c>
      <c r="B458" s="5" t="s">
        <v>886</v>
      </c>
      <c r="C458" s="8" t="s">
        <v>887</v>
      </c>
    </row>
    <row r="459" customFormat="false" ht="12.8" hidden="false" customHeight="false" outlineLevel="0" collapsed="false">
      <c r="A459" s="7" t="n">
        <f aca="false">A458+1</f>
        <v>458</v>
      </c>
      <c r="B459" s="5" t="s">
        <v>888</v>
      </c>
      <c r="C459" s="8" t="s">
        <v>889</v>
      </c>
    </row>
    <row r="460" customFormat="false" ht="12.8" hidden="false" customHeight="false" outlineLevel="0" collapsed="false">
      <c r="A460" s="7" t="n">
        <f aca="false">A459+1</f>
        <v>459</v>
      </c>
      <c r="B460" s="5" t="s">
        <v>890</v>
      </c>
      <c r="C460" s="8" t="s">
        <v>891</v>
      </c>
    </row>
    <row r="461" customFormat="false" ht="12.8" hidden="false" customHeight="false" outlineLevel="0" collapsed="false">
      <c r="A461" s="7" t="n">
        <f aca="false">A460+1</f>
        <v>460</v>
      </c>
      <c r="B461" s="5" t="s">
        <v>892</v>
      </c>
      <c r="C461" s="8" t="s">
        <v>893</v>
      </c>
    </row>
    <row r="462" customFormat="false" ht="12.8" hidden="false" customHeight="false" outlineLevel="0" collapsed="false">
      <c r="A462" s="7" t="n">
        <f aca="false">A461+1</f>
        <v>461</v>
      </c>
      <c r="B462" s="5" t="s">
        <v>894</v>
      </c>
      <c r="C462" s="8" t="s">
        <v>895</v>
      </c>
    </row>
    <row r="463" customFormat="false" ht="12.8" hidden="false" customHeight="false" outlineLevel="0" collapsed="false">
      <c r="A463" s="7" t="n">
        <f aca="false">A462+1</f>
        <v>462</v>
      </c>
      <c r="B463" s="5" t="s">
        <v>896</v>
      </c>
      <c r="C463" s="8" t="s">
        <v>897</v>
      </c>
    </row>
    <row r="464" customFormat="false" ht="12.8" hidden="false" customHeight="false" outlineLevel="0" collapsed="false">
      <c r="A464" s="7" t="n">
        <f aca="false">A463+1</f>
        <v>463</v>
      </c>
      <c r="B464" s="5" t="s">
        <v>898</v>
      </c>
      <c r="C464" s="8" t="s">
        <v>899</v>
      </c>
    </row>
    <row r="465" customFormat="false" ht="12.8" hidden="false" customHeight="false" outlineLevel="0" collapsed="false">
      <c r="A465" s="7" t="n">
        <f aca="false">A464+1</f>
        <v>464</v>
      </c>
      <c r="B465" s="5" t="s">
        <v>900</v>
      </c>
      <c r="C465" s="8" t="s">
        <v>901</v>
      </c>
    </row>
    <row r="466" customFormat="false" ht="12.8" hidden="false" customHeight="false" outlineLevel="0" collapsed="false">
      <c r="A466" s="7" t="n">
        <f aca="false">A465+1</f>
        <v>465</v>
      </c>
      <c r="B466" s="5" t="s">
        <v>902</v>
      </c>
      <c r="C466" s="8" t="s">
        <v>903</v>
      </c>
    </row>
    <row r="467" customFormat="false" ht="12.8" hidden="false" customHeight="false" outlineLevel="0" collapsed="false">
      <c r="A467" s="7" t="n">
        <f aca="false">A466+1</f>
        <v>466</v>
      </c>
      <c r="B467" s="5" t="s">
        <v>904</v>
      </c>
      <c r="C467" s="8" t="s">
        <v>905</v>
      </c>
    </row>
    <row r="468" customFormat="false" ht="12.8" hidden="false" customHeight="false" outlineLevel="0" collapsed="false">
      <c r="A468" s="7" t="n">
        <f aca="false">A467+1</f>
        <v>467</v>
      </c>
      <c r="B468" s="5" t="s">
        <v>906</v>
      </c>
      <c r="C468" s="8" t="s">
        <v>907</v>
      </c>
    </row>
    <row r="469" customFormat="false" ht="12.8" hidden="false" customHeight="false" outlineLevel="0" collapsed="false">
      <c r="A469" s="7" t="n">
        <f aca="false">A468+1</f>
        <v>468</v>
      </c>
      <c r="B469" s="5" t="s">
        <v>908</v>
      </c>
      <c r="C469" s="8" t="s">
        <v>909</v>
      </c>
    </row>
    <row r="470" customFormat="false" ht="12.8" hidden="false" customHeight="false" outlineLevel="0" collapsed="false">
      <c r="A470" s="7" t="n">
        <f aca="false">A469+1</f>
        <v>469</v>
      </c>
      <c r="B470" s="5" t="s">
        <v>910</v>
      </c>
      <c r="C470" s="8" t="s">
        <v>911</v>
      </c>
    </row>
    <row r="471" customFormat="false" ht="12.8" hidden="false" customHeight="false" outlineLevel="0" collapsed="false">
      <c r="A471" s="7" t="n">
        <f aca="false">A470+1</f>
        <v>470</v>
      </c>
      <c r="B471" s="5" t="s">
        <v>912</v>
      </c>
      <c r="C471" s="8" t="s">
        <v>913</v>
      </c>
    </row>
    <row r="472" customFormat="false" ht="12.8" hidden="false" customHeight="false" outlineLevel="0" collapsed="false">
      <c r="A472" s="7" t="n">
        <f aca="false">A471+1</f>
        <v>471</v>
      </c>
      <c r="B472" s="5" t="s">
        <v>914</v>
      </c>
      <c r="C472" s="8" t="s">
        <v>915</v>
      </c>
    </row>
    <row r="473" customFormat="false" ht="12.8" hidden="false" customHeight="false" outlineLevel="0" collapsed="false">
      <c r="A473" s="7" t="n">
        <f aca="false">A472+1</f>
        <v>472</v>
      </c>
      <c r="B473" s="5" t="s">
        <v>916</v>
      </c>
      <c r="C473" s="8" t="s">
        <v>917</v>
      </c>
    </row>
    <row r="474" customFormat="false" ht="12.8" hidden="false" customHeight="false" outlineLevel="0" collapsed="false">
      <c r="A474" s="7" t="n">
        <f aca="false">A473+1</f>
        <v>473</v>
      </c>
      <c r="B474" s="5" t="s">
        <v>918</v>
      </c>
      <c r="C474" s="8" t="s">
        <v>919</v>
      </c>
    </row>
    <row r="475" customFormat="false" ht="12.8" hidden="false" customHeight="false" outlineLevel="0" collapsed="false">
      <c r="A475" s="7" t="n">
        <f aca="false">A474+1</f>
        <v>474</v>
      </c>
      <c r="B475" s="5" t="s">
        <v>920</v>
      </c>
      <c r="C475" s="8" t="s">
        <v>921</v>
      </c>
    </row>
    <row r="476" customFormat="false" ht="12.8" hidden="false" customHeight="false" outlineLevel="0" collapsed="false">
      <c r="A476" s="7" t="n">
        <f aca="false">A475+1</f>
        <v>475</v>
      </c>
      <c r="B476" s="5" t="s">
        <v>922</v>
      </c>
      <c r="C476" s="8" t="s">
        <v>923</v>
      </c>
    </row>
    <row r="477" customFormat="false" ht="12.8" hidden="false" customHeight="false" outlineLevel="0" collapsed="false">
      <c r="A477" s="7" t="n">
        <f aca="false">A476+1</f>
        <v>476</v>
      </c>
      <c r="B477" s="5" t="s">
        <v>924</v>
      </c>
      <c r="C477" s="8" t="s">
        <v>925</v>
      </c>
    </row>
    <row r="478" customFormat="false" ht="12.8" hidden="false" customHeight="false" outlineLevel="0" collapsed="false">
      <c r="A478" s="7" t="n">
        <f aca="false">A477+1</f>
        <v>477</v>
      </c>
      <c r="B478" s="5" t="s">
        <v>926</v>
      </c>
      <c r="C478" s="8" t="s">
        <v>927</v>
      </c>
    </row>
    <row r="479" customFormat="false" ht="12.8" hidden="false" customHeight="false" outlineLevel="0" collapsed="false">
      <c r="A479" s="7" t="n">
        <f aca="false">A478+1</f>
        <v>478</v>
      </c>
      <c r="B479" s="5" t="s">
        <v>928</v>
      </c>
      <c r="C479" s="8" t="s">
        <v>929</v>
      </c>
    </row>
    <row r="480" customFormat="false" ht="12.8" hidden="false" customHeight="false" outlineLevel="0" collapsed="false">
      <c r="A480" s="7" t="n">
        <f aca="false">A479+1</f>
        <v>479</v>
      </c>
      <c r="B480" s="5" t="s">
        <v>930</v>
      </c>
      <c r="C480" s="8" t="s">
        <v>931</v>
      </c>
    </row>
    <row r="481" customFormat="false" ht="12.8" hidden="false" customHeight="false" outlineLevel="0" collapsed="false">
      <c r="A481" s="7" t="n">
        <f aca="false">A480+1</f>
        <v>480</v>
      </c>
      <c r="B481" s="5" t="s">
        <v>932</v>
      </c>
      <c r="C481" s="8" t="s">
        <v>933</v>
      </c>
    </row>
    <row r="482" customFormat="false" ht="12.8" hidden="false" customHeight="false" outlineLevel="0" collapsed="false">
      <c r="A482" s="7" t="n">
        <f aca="false">A481+1</f>
        <v>481</v>
      </c>
      <c r="B482" s="5" t="s">
        <v>934</v>
      </c>
      <c r="C482" s="8" t="s">
        <v>935</v>
      </c>
    </row>
    <row r="483" customFormat="false" ht="12.8" hidden="false" customHeight="false" outlineLevel="0" collapsed="false">
      <c r="A483" s="7" t="n">
        <f aca="false">A482+1</f>
        <v>482</v>
      </c>
      <c r="B483" s="5" t="s">
        <v>936</v>
      </c>
      <c r="C483" s="8" t="s">
        <v>937</v>
      </c>
    </row>
    <row r="484" customFormat="false" ht="12.8" hidden="false" customHeight="false" outlineLevel="0" collapsed="false">
      <c r="A484" s="7" t="n">
        <f aca="false">A483+1</f>
        <v>483</v>
      </c>
      <c r="B484" s="5" t="s">
        <v>938</v>
      </c>
      <c r="C484" s="8" t="s">
        <v>939</v>
      </c>
    </row>
    <row r="485" customFormat="false" ht="12.8" hidden="false" customHeight="false" outlineLevel="0" collapsed="false">
      <c r="A485" s="7" t="n">
        <f aca="false">A484+1</f>
        <v>484</v>
      </c>
      <c r="B485" s="5" t="s">
        <v>940</v>
      </c>
      <c r="C485" s="8" t="s">
        <v>941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7670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2015-09-29T14:39:54Z</dcterms:created>
  <dc:language>en-US</dc:language>
  <dcterms:modified xsi:type="dcterms:W3CDTF">2015-10-02T15:24:28Z</dcterms:modified>
  <cp:revision>2</cp:revision>
</cp:coreProperties>
</file>