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<sst xmlns="http://schemas.openxmlformats.org/spreadsheetml/2006/main" count="17783" uniqueCount="1908">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</sst>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s">
        <v>1473</v>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s">
        <v>1474</v>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s">
        <v>1474</v>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s">
        <v>1484</v>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s">
        <v>1485</v>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s">
        <v>1491</v>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s">
        <v>1526</v>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s">
        <v>1540</v>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s">
        <v>1541</v>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s">
        <v>1551</v>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s">
        <v>1554</v>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s">
        <v>1554</v>
      </c>
    </row>
    <row r="96" spans="1:57" x14ac:dyDescent="0.25">
      <c r="A96" s="2" t="s">
        <v>1091</v>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s">
        <v>1554</v>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s">
        <v>1554</v>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s">
        <v>1568</v>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s">
        <v>1571</v>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s">
        <v>1554</v>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s">
        <v>1572</v>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s">
        <v>1577</v>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s">
        <v>1596</v>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s">
        <v>1623</v>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s">
        <v>1636</v>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s">
        <v>1636</v>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s">
        <v>1641</v>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s">
        <v>1646</v>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s">
        <v>1656</v>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s">
        <v>1656</v>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s">
        <v>1669</v>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s">
        <v>1680</v>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s">
        <v>1685</v>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s">
        <v>1689</v>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s">
        <v>1697</v>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s">
        <v>1730</v>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s">
        <v>1734</v>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s">
        <v>1751</v>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s">
        <v>1635</v>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inlineStr">
        <is>
          <t>PR deductible/coinsurance</t>
        </is>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inlineStr">
        <is>
          <t>PR deductible/coinsurance</t>
        </is>
      </c>
      <c r="D2" t="inlineStr">
        <is>
          <t>Bill the patient for the deductible/coinsurance/copay amount shown on the EOB.</t>
        </is>
      </c>
    </row>
    <row r="3" spans="1:5" x14ac:dyDescent="0.25">
      <c r="A3" t="s">
        <v>1844</v>
      </c>
      <c r="B3" t="s">
        <v>1843</v>
      </c>
      <c r="C3" t="inlineStr">
        <is>
          <t>PR deductible/coinsurance</t>
        </is>
      </c>
      <c r="D3" t="inlineStr">
        <is>
          <t>Bill the patient for the deductible/coinsurance/copay amount shown on the EOB.</t>
        </is>
      </c>
    </row>
    <row r="4" spans="1:5" x14ac:dyDescent="0.25">
      <c r="A4" t="s">
        <v>1785</v>
      </c>
      <c r="B4" t="s">
        <v>1843</v>
      </c>
      <c r="C4" t="inlineStr">
        <is>
          <t>PR deductible/coinsurance</t>
        </is>
      </c>
      <c r="D4" t="inlineStr">
        <is>
          <t>Bill the patient for the deductible/coinsurance/copay amount shown on the EOB.</t>
        </is>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4"/>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inlineStr">
        <is>
          <t>Claim not found</t>
        </is>
      </c>
    </row>
    <row r="22" spans="1:2" x14ac:dyDescent="0.25">
      <c r="A22" t="s">
        <v>1618</v>
      </c>
    </row>
    <row r="23" spans="1:2" x14ac:dyDescent="0.25">
      <c r="A23" t="s">
        <v>1499</v>
      </c>
    </row>
    <row r="24" spans="1:3">
      <c r="A24" t="inlineStr">
        <is>
          <t>PR deductible/coinsurance</t>
        </is>
      </c>
      <c r="B24" t="inlineStr">
        <is>
          <t>Bill the patient for the deductible/coinsurance/copay amount shown on the EOB.</t>
        </is>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