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pedph.sharepoint.com/sites/SDOPROPERTYANDSUPPLY/Shared Documents/SharePoint/DOWNLOADABLE FORMS/COA SEMI-EXPENDABLE FORMS/"/>
    </mc:Choice>
  </mc:AlternateContent>
  <xr:revisionPtr revIDLastSave="1" documentId="8_{EBA1F0A7-8E49-4297-B587-BAA86B5BE90A}" xr6:coauthVersionLast="47" xr6:coauthVersionMax="47" xr10:uidLastSave="{7F5B6D0C-DC7C-6B4C-85C7-A529D2523134}"/>
  <bookViews>
    <workbookView xWindow="0" yWindow="0" windowWidth="38400" windowHeight="21600" xr2:uid="{2C7A2B44-8532-49A4-84B8-0E873C65DFFB}"/>
  </bookViews>
  <sheets>
    <sheet name="PRS" sheetId="1" r:id="rId1"/>
  </sheets>
  <externalReferences>
    <externalReference r:id="rId2"/>
  </externalReferences>
  <definedNames>
    <definedName name="_xlnm.Print_Area" localSheetId="0">PRS!$A$1:$L$48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N6" i="1"/>
</calcChain>
</file>

<file path=xl/sharedStrings.xml><?xml version="1.0" encoding="utf-8"?>
<sst xmlns="http://schemas.openxmlformats.org/spreadsheetml/2006/main" count="23" uniqueCount="22">
  <si>
    <t>Entity Name :</t>
  </si>
  <si>
    <t>Fund Cluster :</t>
  </si>
  <si>
    <t>Date :</t>
  </si>
  <si>
    <t>Date Returned</t>
  </si>
  <si>
    <t>Property No.</t>
  </si>
  <si>
    <t>PAR/PTR No.</t>
  </si>
  <si>
    <t>Amount</t>
  </si>
  <si>
    <t>Condition of 
PPE</t>
  </si>
  <si>
    <t>Source of Equipment:</t>
  </si>
  <si>
    <t>Serial Number</t>
  </si>
  <si>
    <t>Reason for Return:</t>
  </si>
  <si>
    <t>Returned by:</t>
  </si>
  <si>
    <t>Approved by:</t>
  </si>
  <si>
    <t>Received by:</t>
  </si>
  <si>
    <t>Signature :</t>
  </si>
  <si>
    <t>Printed Name :</t>
  </si>
  <si>
    <t>Designation :</t>
  </si>
  <si>
    <t>RECEIPT OF RETURNED PROPERTY, PLANT AND EQUIPMENT (PPE)</t>
  </si>
  <si>
    <t>Accountable Officer:</t>
  </si>
  <si>
    <t>RRPPE No.</t>
  </si>
  <si>
    <t>Office/Position:</t>
  </si>
  <si>
    <t>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</si>
</sst>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₱-464]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164" fontId="6" fillId="0" borderId="8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164" fontId="6" fillId="0" borderId="9" xfId="0" applyNumberFormat="1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165" fontId="6" fillId="0" borderId="9" xfId="0" applyNumberFormat="1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164" fontId="6" fillId="0" borderId="9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15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4" xfId="0" applyFont="1" applyBorder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2">
    <cellStyle name="Normal" xfId="0" builtinId="0"/>
    <cellStyle name="Normal 3" xfId="1" xr:uid="{524E6BDE-D208-4BB9-BF47-387CEF73E2C4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pedph.sharepoint.com/Users/cherylbaril/Downloads/2025/COA%20CIRCULARS/PROPERTY%20RETURN%20SLIP%20FORM_PPE.xls" TargetMode="External"/><Relationship Id="rId1" Type="http://schemas.openxmlformats.org/officeDocument/2006/relationships/externalLinkPath" Target="/Users/cherylbaril/Downloads/2025/COA%20CIRCULARS/PROPERTY%20RETURN%20SLIP%20FORM_PP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5FE1-FAA4-4252-8091-2C5227895135}">
  <sheetPr>
    <pageSetUpPr fitToPage="1"/>
  </sheetPr>
  <dimension ref="A1:Q48"/>
  <sheetViews>
    <sheetView tabSelected="1" view="pageBreakPreview" zoomScaleNormal="108" zoomScaleSheetLayoutView="100" workbookViewId="0">
      <selection activeCell="D7" sqref="D7"/>
    </sheetView>
  </sheetViews>
  <sheetFormatPr baseColWidth="10" defaultColWidth="9.1640625" defaultRowHeight="14" x14ac:dyDescent="0.2"/>
  <cols>
    <col min="1" max="1" width="23.83203125" style="1" customWidth="1"/>
    <col min="2" max="2" width="4.33203125" style="1" customWidth="1"/>
    <col min="3" max="3" width="22.33203125" style="1" customWidth="1"/>
    <col min="4" max="4" width="32.1640625" style="1" customWidth="1"/>
    <col min="5" max="5" width="9" style="1" customWidth="1"/>
    <col min="6" max="6" width="2.6640625" style="1" customWidth="1"/>
    <col min="7" max="7" width="40" style="1" customWidth="1"/>
    <col min="8" max="8" width="18.6640625" style="1" customWidth="1"/>
    <col min="9" max="9" width="4.83203125" style="1" customWidth="1"/>
    <col min="10" max="10" width="4.5" style="1" customWidth="1"/>
    <col min="11" max="11" width="31.6640625" style="1" customWidth="1"/>
    <col min="12" max="12" width="35.33203125" style="1" customWidth="1"/>
    <col min="13" max="256" width="9.1640625" style="1"/>
    <col min="257" max="257" width="23.83203125" style="1" customWidth="1"/>
    <col min="258" max="258" width="4.33203125" style="1" customWidth="1"/>
    <col min="259" max="259" width="22.33203125" style="1" customWidth="1"/>
    <col min="260" max="260" width="32.1640625" style="1" customWidth="1"/>
    <col min="261" max="261" width="9" style="1" customWidth="1"/>
    <col min="262" max="262" width="2.6640625" style="1" customWidth="1"/>
    <col min="263" max="263" width="40" style="1" customWidth="1"/>
    <col min="264" max="264" width="18.6640625" style="1" customWidth="1"/>
    <col min="265" max="265" width="4.83203125" style="1" customWidth="1"/>
    <col min="266" max="266" width="4.5" style="1" customWidth="1"/>
    <col min="267" max="267" width="31.6640625" style="1" customWidth="1"/>
    <col min="268" max="268" width="35.33203125" style="1" customWidth="1"/>
    <col min="269" max="512" width="9.1640625" style="1"/>
    <col min="513" max="513" width="23.83203125" style="1" customWidth="1"/>
    <col min="514" max="514" width="4.33203125" style="1" customWidth="1"/>
    <col min="515" max="515" width="22.33203125" style="1" customWidth="1"/>
    <col min="516" max="516" width="32.1640625" style="1" customWidth="1"/>
    <col min="517" max="517" width="9" style="1" customWidth="1"/>
    <col min="518" max="518" width="2.6640625" style="1" customWidth="1"/>
    <col min="519" max="519" width="40" style="1" customWidth="1"/>
    <col min="520" max="520" width="18.6640625" style="1" customWidth="1"/>
    <col min="521" max="521" width="4.83203125" style="1" customWidth="1"/>
    <col min="522" max="522" width="4.5" style="1" customWidth="1"/>
    <col min="523" max="523" width="31.6640625" style="1" customWidth="1"/>
    <col min="524" max="524" width="35.33203125" style="1" customWidth="1"/>
    <col min="525" max="768" width="9.1640625" style="1"/>
    <col min="769" max="769" width="23.83203125" style="1" customWidth="1"/>
    <col min="770" max="770" width="4.33203125" style="1" customWidth="1"/>
    <col min="771" max="771" width="22.33203125" style="1" customWidth="1"/>
    <col min="772" max="772" width="32.1640625" style="1" customWidth="1"/>
    <col min="773" max="773" width="9" style="1" customWidth="1"/>
    <col min="774" max="774" width="2.6640625" style="1" customWidth="1"/>
    <col min="775" max="775" width="40" style="1" customWidth="1"/>
    <col min="776" max="776" width="18.6640625" style="1" customWidth="1"/>
    <col min="777" max="777" width="4.83203125" style="1" customWidth="1"/>
    <col min="778" max="778" width="4.5" style="1" customWidth="1"/>
    <col min="779" max="779" width="31.6640625" style="1" customWidth="1"/>
    <col min="780" max="780" width="35.33203125" style="1" customWidth="1"/>
    <col min="781" max="1024" width="9.1640625" style="1"/>
    <col min="1025" max="1025" width="23.83203125" style="1" customWidth="1"/>
    <col min="1026" max="1026" width="4.33203125" style="1" customWidth="1"/>
    <col min="1027" max="1027" width="22.33203125" style="1" customWidth="1"/>
    <col min="1028" max="1028" width="32.1640625" style="1" customWidth="1"/>
    <col min="1029" max="1029" width="9" style="1" customWidth="1"/>
    <col min="1030" max="1030" width="2.6640625" style="1" customWidth="1"/>
    <col min="1031" max="1031" width="40" style="1" customWidth="1"/>
    <col min="1032" max="1032" width="18.6640625" style="1" customWidth="1"/>
    <col min="1033" max="1033" width="4.83203125" style="1" customWidth="1"/>
    <col min="1034" max="1034" width="4.5" style="1" customWidth="1"/>
    <col min="1035" max="1035" width="31.6640625" style="1" customWidth="1"/>
    <col min="1036" max="1036" width="35.33203125" style="1" customWidth="1"/>
    <col min="1037" max="1280" width="9.1640625" style="1"/>
    <col min="1281" max="1281" width="23.83203125" style="1" customWidth="1"/>
    <col min="1282" max="1282" width="4.33203125" style="1" customWidth="1"/>
    <col min="1283" max="1283" width="22.33203125" style="1" customWidth="1"/>
    <col min="1284" max="1284" width="32.1640625" style="1" customWidth="1"/>
    <col min="1285" max="1285" width="9" style="1" customWidth="1"/>
    <col min="1286" max="1286" width="2.6640625" style="1" customWidth="1"/>
    <col min="1287" max="1287" width="40" style="1" customWidth="1"/>
    <col min="1288" max="1288" width="18.6640625" style="1" customWidth="1"/>
    <col min="1289" max="1289" width="4.83203125" style="1" customWidth="1"/>
    <col min="1290" max="1290" width="4.5" style="1" customWidth="1"/>
    <col min="1291" max="1291" width="31.6640625" style="1" customWidth="1"/>
    <col min="1292" max="1292" width="35.33203125" style="1" customWidth="1"/>
    <col min="1293" max="1536" width="9.1640625" style="1"/>
    <col min="1537" max="1537" width="23.83203125" style="1" customWidth="1"/>
    <col min="1538" max="1538" width="4.33203125" style="1" customWidth="1"/>
    <col min="1539" max="1539" width="22.33203125" style="1" customWidth="1"/>
    <col min="1540" max="1540" width="32.1640625" style="1" customWidth="1"/>
    <col min="1541" max="1541" width="9" style="1" customWidth="1"/>
    <col min="1542" max="1542" width="2.6640625" style="1" customWidth="1"/>
    <col min="1543" max="1543" width="40" style="1" customWidth="1"/>
    <col min="1544" max="1544" width="18.6640625" style="1" customWidth="1"/>
    <col min="1545" max="1545" width="4.83203125" style="1" customWidth="1"/>
    <col min="1546" max="1546" width="4.5" style="1" customWidth="1"/>
    <col min="1547" max="1547" width="31.6640625" style="1" customWidth="1"/>
    <col min="1548" max="1548" width="35.33203125" style="1" customWidth="1"/>
    <col min="1549" max="1792" width="9.1640625" style="1"/>
    <col min="1793" max="1793" width="23.83203125" style="1" customWidth="1"/>
    <col min="1794" max="1794" width="4.33203125" style="1" customWidth="1"/>
    <col min="1795" max="1795" width="22.33203125" style="1" customWidth="1"/>
    <col min="1796" max="1796" width="32.1640625" style="1" customWidth="1"/>
    <col min="1797" max="1797" width="9" style="1" customWidth="1"/>
    <col min="1798" max="1798" width="2.6640625" style="1" customWidth="1"/>
    <col min="1799" max="1799" width="40" style="1" customWidth="1"/>
    <col min="1800" max="1800" width="18.6640625" style="1" customWidth="1"/>
    <col min="1801" max="1801" width="4.83203125" style="1" customWidth="1"/>
    <col min="1802" max="1802" width="4.5" style="1" customWidth="1"/>
    <col min="1803" max="1803" width="31.6640625" style="1" customWidth="1"/>
    <col min="1804" max="1804" width="35.33203125" style="1" customWidth="1"/>
    <col min="1805" max="2048" width="9.1640625" style="1"/>
    <col min="2049" max="2049" width="23.83203125" style="1" customWidth="1"/>
    <col min="2050" max="2050" width="4.33203125" style="1" customWidth="1"/>
    <col min="2051" max="2051" width="22.33203125" style="1" customWidth="1"/>
    <col min="2052" max="2052" width="32.1640625" style="1" customWidth="1"/>
    <col min="2053" max="2053" width="9" style="1" customWidth="1"/>
    <col min="2054" max="2054" width="2.6640625" style="1" customWidth="1"/>
    <col min="2055" max="2055" width="40" style="1" customWidth="1"/>
    <col min="2056" max="2056" width="18.6640625" style="1" customWidth="1"/>
    <col min="2057" max="2057" width="4.83203125" style="1" customWidth="1"/>
    <col min="2058" max="2058" width="4.5" style="1" customWidth="1"/>
    <col min="2059" max="2059" width="31.6640625" style="1" customWidth="1"/>
    <col min="2060" max="2060" width="35.33203125" style="1" customWidth="1"/>
    <col min="2061" max="2304" width="9.1640625" style="1"/>
    <col min="2305" max="2305" width="23.83203125" style="1" customWidth="1"/>
    <col min="2306" max="2306" width="4.33203125" style="1" customWidth="1"/>
    <col min="2307" max="2307" width="22.33203125" style="1" customWidth="1"/>
    <col min="2308" max="2308" width="32.1640625" style="1" customWidth="1"/>
    <col min="2309" max="2309" width="9" style="1" customWidth="1"/>
    <col min="2310" max="2310" width="2.6640625" style="1" customWidth="1"/>
    <col min="2311" max="2311" width="40" style="1" customWidth="1"/>
    <col min="2312" max="2312" width="18.6640625" style="1" customWidth="1"/>
    <col min="2313" max="2313" width="4.83203125" style="1" customWidth="1"/>
    <col min="2314" max="2314" width="4.5" style="1" customWidth="1"/>
    <col min="2315" max="2315" width="31.6640625" style="1" customWidth="1"/>
    <col min="2316" max="2316" width="35.33203125" style="1" customWidth="1"/>
    <col min="2317" max="2560" width="9.1640625" style="1"/>
    <col min="2561" max="2561" width="23.83203125" style="1" customWidth="1"/>
    <col min="2562" max="2562" width="4.33203125" style="1" customWidth="1"/>
    <col min="2563" max="2563" width="22.33203125" style="1" customWidth="1"/>
    <col min="2564" max="2564" width="32.1640625" style="1" customWidth="1"/>
    <col min="2565" max="2565" width="9" style="1" customWidth="1"/>
    <col min="2566" max="2566" width="2.6640625" style="1" customWidth="1"/>
    <col min="2567" max="2567" width="40" style="1" customWidth="1"/>
    <col min="2568" max="2568" width="18.6640625" style="1" customWidth="1"/>
    <col min="2569" max="2569" width="4.83203125" style="1" customWidth="1"/>
    <col min="2570" max="2570" width="4.5" style="1" customWidth="1"/>
    <col min="2571" max="2571" width="31.6640625" style="1" customWidth="1"/>
    <col min="2572" max="2572" width="35.33203125" style="1" customWidth="1"/>
    <col min="2573" max="2816" width="9.1640625" style="1"/>
    <col min="2817" max="2817" width="23.83203125" style="1" customWidth="1"/>
    <col min="2818" max="2818" width="4.33203125" style="1" customWidth="1"/>
    <col min="2819" max="2819" width="22.33203125" style="1" customWidth="1"/>
    <col min="2820" max="2820" width="32.1640625" style="1" customWidth="1"/>
    <col min="2821" max="2821" width="9" style="1" customWidth="1"/>
    <col min="2822" max="2822" width="2.6640625" style="1" customWidth="1"/>
    <col min="2823" max="2823" width="40" style="1" customWidth="1"/>
    <col min="2824" max="2824" width="18.6640625" style="1" customWidth="1"/>
    <col min="2825" max="2825" width="4.83203125" style="1" customWidth="1"/>
    <col min="2826" max="2826" width="4.5" style="1" customWidth="1"/>
    <col min="2827" max="2827" width="31.6640625" style="1" customWidth="1"/>
    <col min="2828" max="2828" width="35.33203125" style="1" customWidth="1"/>
    <col min="2829" max="3072" width="9.1640625" style="1"/>
    <col min="3073" max="3073" width="23.83203125" style="1" customWidth="1"/>
    <col min="3074" max="3074" width="4.33203125" style="1" customWidth="1"/>
    <col min="3075" max="3075" width="22.33203125" style="1" customWidth="1"/>
    <col min="3076" max="3076" width="32.1640625" style="1" customWidth="1"/>
    <col min="3077" max="3077" width="9" style="1" customWidth="1"/>
    <col min="3078" max="3078" width="2.6640625" style="1" customWidth="1"/>
    <col min="3079" max="3079" width="40" style="1" customWidth="1"/>
    <col min="3080" max="3080" width="18.6640625" style="1" customWidth="1"/>
    <col min="3081" max="3081" width="4.83203125" style="1" customWidth="1"/>
    <col min="3082" max="3082" width="4.5" style="1" customWidth="1"/>
    <col min="3083" max="3083" width="31.6640625" style="1" customWidth="1"/>
    <col min="3084" max="3084" width="35.33203125" style="1" customWidth="1"/>
    <col min="3085" max="3328" width="9.1640625" style="1"/>
    <col min="3329" max="3329" width="23.83203125" style="1" customWidth="1"/>
    <col min="3330" max="3330" width="4.33203125" style="1" customWidth="1"/>
    <col min="3331" max="3331" width="22.33203125" style="1" customWidth="1"/>
    <col min="3332" max="3332" width="32.1640625" style="1" customWidth="1"/>
    <col min="3333" max="3333" width="9" style="1" customWidth="1"/>
    <col min="3334" max="3334" width="2.6640625" style="1" customWidth="1"/>
    <col min="3335" max="3335" width="40" style="1" customWidth="1"/>
    <col min="3336" max="3336" width="18.6640625" style="1" customWidth="1"/>
    <col min="3337" max="3337" width="4.83203125" style="1" customWidth="1"/>
    <col min="3338" max="3338" width="4.5" style="1" customWidth="1"/>
    <col min="3339" max="3339" width="31.6640625" style="1" customWidth="1"/>
    <col min="3340" max="3340" width="35.33203125" style="1" customWidth="1"/>
    <col min="3341" max="3584" width="9.1640625" style="1"/>
    <col min="3585" max="3585" width="23.83203125" style="1" customWidth="1"/>
    <col min="3586" max="3586" width="4.33203125" style="1" customWidth="1"/>
    <col min="3587" max="3587" width="22.33203125" style="1" customWidth="1"/>
    <col min="3588" max="3588" width="32.1640625" style="1" customWidth="1"/>
    <col min="3589" max="3589" width="9" style="1" customWidth="1"/>
    <col min="3590" max="3590" width="2.6640625" style="1" customWidth="1"/>
    <col min="3591" max="3591" width="40" style="1" customWidth="1"/>
    <col min="3592" max="3592" width="18.6640625" style="1" customWidth="1"/>
    <col min="3593" max="3593" width="4.83203125" style="1" customWidth="1"/>
    <col min="3594" max="3594" width="4.5" style="1" customWidth="1"/>
    <col min="3595" max="3595" width="31.6640625" style="1" customWidth="1"/>
    <col min="3596" max="3596" width="35.33203125" style="1" customWidth="1"/>
    <col min="3597" max="3840" width="9.1640625" style="1"/>
    <col min="3841" max="3841" width="23.83203125" style="1" customWidth="1"/>
    <col min="3842" max="3842" width="4.33203125" style="1" customWidth="1"/>
    <col min="3843" max="3843" width="22.33203125" style="1" customWidth="1"/>
    <col min="3844" max="3844" width="32.1640625" style="1" customWidth="1"/>
    <col min="3845" max="3845" width="9" style="1" customWidth="1"/>
    <col min="3846" max="3846" width="2.6640625" style="1" customWidth="1"/>
    <col min="3847" max="3847" width="40" style="1" customWidth="1"/>
    <col min="3848" max="3848" width="18.6640625" style="1" customWidth="1"/>
    <col min="3849" max="3849" width="4.83203125" style="1" customWidth="1"/>
    <col min="3850" max="3850" width="4.5" style="1" customWidth="1"/>
    <col min="3851" max="3851" width="31.6640625" style="1" customWidth="1"/>
    <col min="3852" max="3852" width="35.33203125" style="1" customWidth="1"/>
    <col min="3853" max="4096" width="9.1640625" style="1"/>
    <col min="4097" max="4097" width="23.83203125" style="1" customWidth="1"/>
    <col min="4098" max="4098" width="4.33203125" style="1" customWidth="1"/>
    <col min="4099" max="4099" width="22.33203125" style="1" customWidth="1"/>
    <col min="4100" max="4100" width="32.1640625" style="1" customWidth="1"/>
    <col min="4101" max="4101" width="9" style="1" customWidth="1"/>
    <col min="4102" max="4102" width="2.6640625" style="1" customWidth="1"/>
    <col min="4103" max="4103" width="40" style="1" customWidth="1"/>
    <col min="4104" max="4104" width="18.6640625" style="1" customWidth="1"/>
    <col min="4105" max="4105" width="4.83203125" style="1" customWidth="1"/>
    <col min="4106" max="4106" width="4.5" style="1" customWidth="1"/>
    <col min="4107" max="4107" width="31.6640625" style="1" customWidth="1"/>
    <col min="4108" max="4108" width="35.33203125" style="1" customWidth="1"/>
    <col min="4109" max="4352" width="9.1640625" style="1"/>
    <col min="4353" max="4353" width="23.83203125" style="1" customWidth="1"/>
    <col min="4354" max="4354" width="4.33203125" style="1" customWidth="1"/>
    <col min="4355" max="4355" width="22.33203125" style="1" customWidth="1"/>
    <col min="4356" max="4356" width="32.1640625" style="1" customWidth="1"/>
    <col min="4357" max="4357" width="9" style="1" customWidth="1"/>
    <col min="4358" max="4358" width="2.6640625" style="1" customWidth="1"/>
    <col min="4359" max="4359" width="40" style="1" customWidth="1"/>
    <col min="4360" max="4360" width="18.6640625" style="1" customWidth="1"/>
    <col min="4361" max="4361" width="4.83203125" style="1" customWidth="1"/>
    <col min="4362" max="4362" width="4.5" style="1" customWidth="1"/>
    <col min="4363" max="4363" width="31.6640625" style="1" customWidth="1"/>
    <col min="4364" max="4364" width="35.33203125" style="1" customWidth="1"/>
    <col min="4365" max="4608" width="9.1640625" style="1"/>
    <col min="4609" max="4609" width="23.83203125" style="1" customWidth="1"/>
    <col min="4610" max="4610" width="4.33203125" style="1" customWidth="1"/>
    <col min="4611" max="4611" width="22.33203125" style="1" customWidth="1"/>
    <col min="4612" max="4612" width="32.1640625" style="1" customWidth="1"/>
    <col min="4613" max="4613" width="9" style="1" customWidth="1"/>
    <col min="4614" max="4614" width="2.6640625" style="1" customWidth="1"/>
    <col min="4615" max="4615" width="40" style="1" customWidth="1"/>
    <col min="4616" max="4616" width="18.6640625" style="1" customWidth="1"/>
    <col min="4617" max="4617" width="4.83203125" style="1" customWidth="1"/>
    <col min="4618" max="4618" width="4.5" style="1" customWidth="1"/>
    <col min="4619" max="4619" width="31.6640625" style="1" customWidth="1"/>
    <col min="4620" max="4620" width="35.33203125" style="1" customWidth="1"/>
    <col min="4621" max="4864" width="9.1640625" style="1"/>
    <col min="4865" max="4865" width="23.83203125" style="1" customWidth="1"/>
    <col min="4866" max="4866" width="4.33203125" style="1" customWidth="1"/>
    <col min="4867" max="4867" width="22.33203125" style="1" customWidth="1"/>
    <col min="4868" max="4868" width="32.1640625" style="1" customWidth="1"/>
    <col min="4869" max="4869" width="9" style="1" customWidth="1"/>
    <col min="4870" max="4870" width="2.6640625" style="1" customWidth="1"/>
    <col min="4871" max="4871" width="40" style="1" customWidth="1"/>
    <col min="4872" max="4872" width="18.6640625" style="1" customWidth="1"/>
    <col min="4873" max="4873" width="4.83203125" style="1" customWidth="1"/>
    <col min="4874" max="4874" width="4.5" style="1" customWidth="1"/>
    <col min="4875" max="4875" width="31.6640625" style="1" customWidth="1"/>
    <col min="4876" max="4876" width="35.33203125" style="1" customWidth="1"/>
    <col min="4877" max="5120" width="9.1640625" style="1"/>
    <col min="5121" max="5121" width="23.83203125" style="1" customWidth="1"/>
    <col min="5122" max="5122" width="4.33203125" style="1" customWidth="1"/>
    <col min="5123" max="5123" width="22.33203125" style="1" customWidth="1"/>
    <col min="5124" max="5124" width="32.1640625" style="1" customWidth="1"/>
    <col min="5125" max="5125" width="9" style="1" customWidth="1"/>
    <col min="5126" max="5126" width="2.6640625" style="1" customWidth="1"/>
    <col min="5127" max="5127" width="40" style="1" customWidth="1"/>
    <col min="5128" max="5128" width="18.6640625" style="1" customWidth="1"/>
    <col min="5129" max="5129" width="4.83203125" style="1" customWidth="1"/>
    <col min="5130" max="5130" width="4.5" style="1" customWidth="1"/>
    <col min="5131" max="5131" width="31.6640625" style="1" customWidth="1"/>
    <col min="5132" max="5132" width="35.33203125" style="1" customWidth="1"/>
    <col min="5133" max="5376" width="9.1640625" style="1"/>
    <col min="5377" max="5377" width="23.83203125" style="1" customWidth="1"/>
    <col min="5378" max="5378" width="4.33203125" style="1" customWidth="1"/>
    <col min="5379" max="5379" width="22.33203125" style="1" customWidth="1"/>
    <col min="5380" max="5380" width="32.1640625" style="1" customWidth="1"/>
    <col min="5381" max="5381" width="9" style="1" customWidth="1"/>
    <col min="5382" max="5382" width="2.6640625" style="1" customWidth="1"/>
    <col min="5383" max="5383" width="40" style="1" customWidth="1"/>
    <col min="5384" max="5384" width="18.6640625" style="1" customWidth="1"/>
    <col min="5385" max="5385" width="4.83203125" style="1" customWidth="1"/>
    <col min="5386" max="5386" width="4.5" style="1" customWidth="1"/>
    <col min="5387" max="5387" width="31.6640625" style="1" customWidth="1"/>
    <col min="5388" max="5388" width="35.33203125" style="1" customWidth="1"/>
    <col min="5389" max="5632" width="9.1640625" style="1"/>
    <col min="5633" max="5633" width="23.83203125" style="1" customWidth="1"/>
    <col min="5634" max="5634" width="4.33203125" style="1" customWidth="1"/>
    <col min="5635" max="5635" width="22.33203125" style="1" customWidth="1"/>
    <col min="5636" max="5636" width="32.1640625" style="1" customWidth="1"/>
    <col min="5637" max="5637" width="9" style="1" customWidth="1"/>
    <col min="5638" max="5638" width="2.6640625" style="1" customWidth="1"/>
    <col min="5639" max="5639" width="40" style="1" customWidth="1"/>
    <col min="5640" max="5640" width="18.6640625" style="1" customWidth="1"/>
    <col min="5641" max="5641" width="4.83203125" style="1" customWidth="1"/>
    <col min="5642" max="5642" width="4.5" style="1" customWidth="1"/>
    <col min="5643" max="5643" width="31.6640625" style="1" customWidth="1"/>
    <col min="5644" max="5644" width="35.33203125" style="1" customWidth="1"/>
    <col min="5645" max="5888" width="9.1640625" style="1"/>
    <col min="5889" max="5889" width="23.83203125" style="1" customWidth="1"/>
    <col min="5890" max="5890" width="4.33203125" style="1" customWidth="1"/>
    <col min="5891" max="5891" width="22.33203125" style="1" customWidth="1"/>
    <col min="5892" max="5892" width="32.1640625" style="1" customWidth="1"/>
    <col min="5893" max="5893" width="9" style="1" customWidth="1"/>
    <col min="5894" max="5894" width="2.6640625" style="1" customWidth="1"/>
    <col min="5895" max="5895" width="40" style="1" customWidth="1"/>
    <col min="5896" max="5896" width="18.6640625" style="1" customWidth="1"/>
    <col min="5897" max="5897" width="4.83203125" style="1" customWidth="1"/>
    <col min="5898" max="5898" width="4.5" style="1" customWidth="1"/>
    <col min="5899" max="5899" width="31.6640625" style="1" customWidth="1"/>
    <col min="5900" max="5900" width="35.33203125" style="1" customWidth="1"/>
    <col min="5901" max="6144" width="9.1640625" style="1"/>
    <col min="6145" max="6145" width="23.83203125" style="1" customWidth="1"/>
    <col min="6146" max="6146" width="4.33203125" style="1" customWidth="1"/>
    <col min="6147" max="6147" width="22.33203125" style="1" customWidth="1"/>
    <col min="6148" max="6148" width="32.1640625" style="1" customWidth="1"/>
    <col min="6149" max="6149" width="9" style="1" customWidth="1"/>
    <col min="6150" max="6150" width="2.6640625" style="1" customWidth="1"/>
    <col min="6151" max="6151" width="40" style="1" customWidth="1"/>
    <col min="6152" max="6152" width="18.6640625" style="1" customWidth="1"/>
    <col min="6153" max="6153" width="4.83203125" style="1" customWidth="1"/>
    <col min="6154" max="6154" width="4.5" style="1" customWidth="1"/>
    <col min="6155" max="6155" width="31.6640625" style="1" customWidth="1"/>
    <col min="6156" max="6156" width="35.33203125" style="1" customWidth="1"/>
    <col min="6157" max="6400" width="9.1640625" style="1"/>
    <col min="6401" max="6401" width="23.83203125" style="1" customWidth="1"/>
    <col min="6402" max="6402" width="4.33203125" style="1" customWidth="1"/>
    <col min="6403" max="6403" width="22.33203125" style="1" customWidth="1"/>
    <col min="6404" max="6404" width="32.1640625" style="1" customWidth="1"/>
    <col min="6405" max="6405" width="9" style="1" customWidth="1"/>
    <col min="6406" max="6406" width="2.6640625" style="1" customWidth="1"/>
    <col min="6407" max="6407" width="40" style="1" customWidth="1"/>
    <col min="6408" max="6408" width="18.6640625" style="1" customWidth="1"/>
    <col min="6409" max="6409" width="4.83203125" style="1" customWidth="1"/>
    <col min="6410" max="6410" width="4.5" style="1" customWidth="1"/>
    <col min="6411" max="6411" width="31.6640625" style="1" customWidth="1"/>
    <col min="6412" max="6412" width="35.33203125" style="1" customWidth="1"/>
    <col min="6413" max="6656" width="9.1640625" style="1"/>
    <col min="6657" max="6657" width="23.83203125" style="1" customWidth="1"/>
    <col min="6658" max="6658" width="4.33203125" style="1" customWidth="1"/>
    <col min="6659" max="6659" width="22.33203125" style="1" customWidth="1"/>
    <col min="6660" max="6660" width="32.1640625" style="1" customWidth="1"/>
    <col min="6661" max="6661" width="9" style="1" customWidth="1"/>
    <col min="6662" max="6662" width="2.6640625" style="1" customWidth="1"/>
    <col min="6663" max="6663" width="40" style="1" customWidth="1"/>
    <col min="6664" max="6664" width="18.6640625" style="1" customWidth="1"/>
    <col min="6665" max="6665" width="4.83203125" style="1" customWidth="1"/>
    <col min="6666" max="6666" width="4.5" style="1" customWidth="1"/>
    <col min="6667" max="6667" width="31.6640625" style="1" customWidth="1"/>
    <col min="6668" max="6668" width="35.33203125" style="1" customWidth="1"/>
    <col min="6669" max="6912" width="9.1640625" style="1"/>
    <col min="6913" max="6913" width="23.83203125" style="1" customWidth="1"/>
    <col min="6914" max="6914" width="4.33203125" style="1" customWidth="1"/>
    <col min="6915" max="6915" width="22.33203125" style="1" customWidth="1"/>
    <col min="6916" max="6916" width="32.1640625" style="1" customWidth="1"/>
    <col min="6917" max="6917" width="9" style="1" customWidth="1"/>
    <col min="6918" max="6918" width="2.6640625" style="1" customWidth="1"/>
    <col min="6919" max="6919" width="40" style="1" customWidth="1"/>
    <col min="6920" max="6920" width="18.6640625" style="1" customWidth="1"/>
    <col min="6921" max="6921" width="4.83203125" style="1" customWidth="1"/>
    <col min="6922" max="6922" width="4.5" style="1" customWidth="1"/>
    <col min="6923" max="6923" width="31.6640625" style="1" customWidth="1"/>
    <col min="6924" max="6924" width="35.33203125" style="1" customWidth="1"/>
    <col min="6925" max="7168" width="9.1640625" style="1"/>
    <col min="7169" max="7169" width="23.83203125" style="1" customWidth="1"/>
    <col min="7170" max="7170" width="4.33203125" style="1" customWidth="1"/>
    <col min="7171" max="7171" width="22.33203125" style="1" customWidth="1"/>
    <col min="7172" max="7172" width="32.1640625" style="1" customWidth="1"/>
    <col min="7173" max="7173" width="9" style="1" customWidth="1"/>
    <col min="7174" max="7174" width="2.6640625" style="1" customWidth="1"/>
    <col min="7175" max="7175" width="40" style="1" customWidth="1"/>
    <col min="7176" max="7176" width="18.6640625" style="1" customWidth="1"/>
    <col min="7177" max="7177" width="4.83203125" style="1" customWidth="1"/>
    <col min="7178" max="7178" width="4.5" style="1" customWidth="1"/>
    <col min="7179" max="7179" width="31.6640625" style="1" customWidth="1"/>
    <col min="7180" max="7180" width="35.33203125" style="1" customWidth="1"/>
    <col min="7181" max="7424" width="9.1640625" style="1"/>
    <col min="7425" max="7425" width="23.83203125" style="1" customWidth="1"/>
    <col min="7426" max="7426" width="4.33203125" style="1" customWidth="1"/>
    <col min="7427" max="7427" width="22.33203125" style="1" customWidth="1"/>
    <col min="7428" max="7428" width="32.1640625" style="1" customWidth="1"/>
    <col min="7429" max="7429" width="9" style="1" customWidth="1"/>
    <col min="7430" max="7430" width="2.6640625" style="1" customWidth="1"/>
    <col min="7431" max="7431" width="40" style="1" customWidth="1"/>
    <col min="7432" max="7432" width="18.6640625" style="1" customWidth="1"/>
    <col min="7433" max="7433" width="4.83203125" style="1" customWidth="1"/>
    <col min="7434" max="7434" width="4.5" style="1" customWidth="1"/>
    <col min="7435" max="7435" width="31.6640625" style="1" customWidth="1"/>
    <col min="7436" max="7436" width="35.33203125" style="1" customWidth="1"/>
    <col min="7437" max="7680" width="9.1640625" style="1"/>
    <col min="7681" max="7681" width="23.83203125" style="1" customWidth="1"/>
    <col min="7682" max="7682" width="4.33203125" style="1" customWidth="1"/>
    <col min="7683" max="7683" width="22.33203125" style="1" customWidth="1"/>
    <col min="7684" max="7684" width="32.1640625" style="1" customWidth="1"/>
    <col min="7685" max="7685" width="9" style="1" customWidth="1"/>
    <col min="7686" max="7686" width="2.6640625" style="1" customWidth="1"/>
    <col min="7687" max="7687" width="40" style="1" customWidth="1"/>
    <col min="7688" max="7688" width="18.6640625" style="1" customWidth="1"/>
    <col min="7689" max="7689" width="4.83203125" style="1" customWidth="1"/>
    <col min="7690" max="7690" width="4.5" style="1" customWidth="1"/>
    <col min="7691" max="7691" width="31.6640625" style="1" customWidth="1"/>
    <col min="7692" max="7692" width="35.33203125" style="1" customWidth="1"/>
    <col min="7693" max="7936" width="9.1640625" style="1"/>
    <col min="7937" max="7937" width="23.83203125" style="1" customWidth="1"/>
    <col min="7938" max="7938" width="4.33203125" style="1" customWidth="1"/>
    <col min="7939" max="7939" width="22.33203125" style="1" customWidth="1"/>
    <col min="7940" max="7940" width="32.1640625" style="1" customWidth="1"/>
    <col min="7941" max="7941" width="9" style="1" customWidth="1"/>
    <col min="7942" max="7942" width="2.6640625" style="1" customWidth="1"/>
    <col min="7943" max="7943" width="40" style="1" customWidth="1"/>
    <col min="7944" max="7944" width="18.6640625" style="1" customWidth="1"/>
    <col min="7945" max="7945" width="4.83203125" style="1" customWidth="1"/>
    <col min="7946" max="7946" width="4.5" style="1" customWidth="1"/>
    <col min="7947" max="7947" width="31.6640625" style="1" customWidth="1"/>
    <col min="7948" max="7948" width="35.33203125" style="1" customWidth="1"/>
    <col min="7949" max="8192" width="9.1640625" style="1"/>
    <col min="8193" max="8193" width="23.83203125" style="1" customWidth="1"/>
    <col min="8194" max="8194" width="4.33203125" style="1" customWidth="1"/>
    <col min="8195" max="8195" width="22.33203125" style="1" customWidth="1"/>
    <col min="8196" max="8196" width="32.1640625" style="1" customWidth="1"/>
    <col min="8197" max="8197" width="9" style="1" customWidth="1"/>
    <col min="8198" max="8198" width="2.6640625" style="1" customWidth="1"/>
    <col min="8199" max="8199" width="40" style="1" customWidth="1"/>
    <col min="8200" max="8200" width="18.6640625" style="1" customWidth="1"/>
    <col min="8201" max="8201" width="4.83203125" style="1" customWidth="1"/>
    <col min="8202" max="8202" width="4.5" style="1" customWidth="1"/>
    <col min="8203" max="8203" width="31.6640625" style="1" customWidth="1"/>
    <col min="8204" max="8204" width="35.33203125" style="1" customWidth="1"/>
    <col min="8205" max="8448" width="9.1640625" style="1"/>
    <col min="8449" max="8449" width="23.83203125" style="1" customWidth="1"/>
    <col min="8450" max="8450" width="4.33203125" style="1" customWidth="1"/>
    <col min="8451" max="8451" width="22.33203125" style="1" customWidth="1"/>
    <col min="8452" max="8452" width="32.1640625" style="1" customWidth="1"/>
    <col min="8453" max="8453" width="9" style="1" customWidth="1"/>
    <col min="8454" max="8454" width="2.6640625" style="1" customWidth="1"/>
    <col min="8455" max="8455" width="40" style="1" customWidth="1"/>
    <col min="8456" max="8456" width="18.6640625" style="1" customWidth="1"/>
    <col min="8457" max="8457" width="4.83203125" style="1" customWidth="1"/>
    <col min="8458" max="8458" width="4.5" style="1" customWidth="1"/>
    <col min="8459" max="8459" width="31.6640625" style="1" customWidth="1"/>
    <col min="8460" max="8460" width="35.33203125" style="1" customWidth="1"/>
    <col min="8461" max="8704" width="9.1640625" style="1"/>
    <col min="8705" max="8705" width="23.83203125" style="1" customWidth="1"/>
    <col min="8706" max="8706" width="4.33203125" style="1" customWidth="1"/>
    <col min="8707" max="8707" width="22.33203125" style="1" customWidth="1"/>
    <col min="8708" max="8708" width="32.1640625" style="1" customWidth="1"/>
    <col min="8709" max="8709" width="9" style="1" customWidth="1"/>
    <col min="8710" max="8710" width="2.6640625" style="1" customWidth="1"/>
    <col min="8711" max="8711" width="40" style="1" customWidth="1"/>
    <col min="8712" max="8712" width="18.6640625" style="1" customWidth="1"/>
    <col min="8713" max="8713" width="4.83203125" style="1" customWidth="1"/>
    <col min="8714" max="8714" width="4.5" style="1" customWidth="1"/>
    <col min="8715" max="8715" width="31.6640625" style="1" customWidth="1"/>
    <col min="8716" max="8716" width="35.33203125" style="1" customWidth="1"/>
    <col min="8717" max="8960" width="9.1640625" style="1"/>
    <col min="8961" max="8961" width="23.83203125" style="1" customWidth="1"/>
    <col min="8962" max="8962" width="4.33203125" style="1" customWidth="1"/>
    <col min="8963" max="8963" width="22.33203125" style="1" customWidth="1"/>
    <col min="8964" max="8964" width="32.1640625" style="1" customWidth="1"/>
    <col min="8965" max="8965" width="9" style="1" customWidth="1"/>
    <col min="8966" max="8966" width="2.6640625" style="1" customWidth="1"/>
    <col min="8967" max="8967" width="40" style="1" customWidth="1"/>
    <col min="8968" max="8968" width="18.6640625" style="1" customWidth="1"/>
    <col min="8969" max="8969" width="4.83203125" style="1" customWidth="1"/>
    <col min="8970" max="8970" width="4.5" style="1" customWidth="1"/>
    <col min="8971" max="8971" width="31.6640625" style="1" customWidth="1"/>
    <col min="8972" max="8972" width="35.33203125" style="1" customWidth="1"/>
    <col min="8973" max="9216" width="9.1640625" style="1"/>
    <col min="9217" max="9217" width="23.83203125" style="1" customWidth="1"/>
    <col min="9218" max="9218" width="4.33203125" style="1" customWidth="1"/>
    <col min="9219" max="9219" width="22.33203125" style="1" customWidth="1"/>
    <col min="9220" max="9220" width="32.1640625" style="1" customWidth="1"/>
    <col min="9221" max="9221" width="9" style="1" customWidth="1"/>
    <col min="9222" max="9222" width="2.6640625" style="1" customWidth="1"/>
    <col min="9223" max="9223" width="40" style="1" customWidth="1"/>
    <col min="9224" max="9224" width="18.6640625" style="1" customWidth="1"/>
    <col min="9225" max="9225" width="4.83203125" style="1" customWidth="1"/>
    <col min="9226" max="9226" width="4.5" style="1" customWidth="1"/>
    <col min="9227" max="9227" width="31.6640625" style="1" customWidth="1"/>
    <col min="9228" max="9228" width="35.33203125" style="1" customWidth="1"/>
    <col min="9229" max="9472" width="9.1640625" style="1"/>
    <col min="9473" max="9473" width="23.83203125" style="1" customWidth="1"/>
    <col min="9474" max="9474" width="4.33203125" style="1" customWidth="1"/>
    <col min="9475" max="9475" width="22.33203125" style="1" customWidth="1"/>
    <col min="9476" max="9476" width="32.1640625" style="1" customWidth="1"/>
    <col min="9477" max="9477" width="9" style="1" customWidth="1"/>
    <col min="9478" max="9478" width="2.6640625" style="1" customWidth="1"/>
    <col min="9479" max="9479" width="40" style="1" customWidth="1"/>
    <col min="9480" max="9480" width="18.6640625" style="1" customWidth="1"/>
    <col min="9481" max="9481" width="4.83203125" style="1" customWidth="1"/>
    <col min="9482" max="9482" width="4.5" style="1" customWidth="1"/>
    <col min="9483" max="9483" width="31.6640625" style="1" customWidth="1"/>
    <col min="9484" max="9484" width="35.33203125" style="1" customWidth="1"/>
    <col min="9485" max="9728" width="9.1640625" style="1"/>
    <col min="9729" max="9729" width="23.83203125" style="1" customWidth="1"/>
    <col min="9730" max="9730" width="4.33203125" style="1" customWidth="1"/>
    <col min="9731" max="9731" width="22.33203125" style="1" customWidth="1"/>
    <col min="9732" max="9732" width="32.1640625" style="1" customWidth="1"/>
    <col min="9733" max="9733" width="9" style="1" customWidth="1"/>
    <col min="9734" max="9734" width="2.6640625" style="1" customWidth="1"/>
    <col min="9735" max="9735" width="40" style="1" customWidth="1"/>
    <col min="9736" max="9736" width="18.6640625" style="1" customWidth="1"/>
    <col min="9737" max="9737" width="4.83203125" style="1" customWidth="1"/>
    <col min="9738" max="9738" width="4.5" style="1" customWidth="1"/>
    <col min="9739" max="9739" width="31.6640625" style="1" customWidth="1"/>
    <col min="9740" max="9740" width="35.33203125" style="1" customWidth="1"/>
    <col min="9741" max="9984" width="9.1640625" style="1"/>
    <col min="9985" max="9985" width="23.83203125" style="1" customWidth="1"/>
    <col min="9986" max="9986" width="4.33203125" style="1" customWidth="1"/>
    <col min="9987" max="9987" width="22.33203125" style="1" customWidth="1"/>
    <col min="9988" max="9988" width="32.1640625" style="1" customWidth="1"/>
    <col min="9989" max="9989" width="9" style="1" customWidth="1"/>
    <col min="9990" max="9990" width="2.6640625" style="1" customWidth="1"/>
    <col min="9991" max="9991" width="40" style="1" customWidth="1"/>
    <col min="9992" max="9992" width="18.6640625" style="1" customWidth="1"/>
    <col min="9993" max="9993" width="4.83203125" style="1" customWidth="1"/>
    <col min="9994" max="9994" width="4.5" style="1" customWidth="1"/>
    <col min="9995" max="9995" width="31.6640625" style="1" customWidth="1"/>
    <col min="9996" max="9996" width="35.33203125" style="1" customWidth="1"/>
    <col min="9997" max="10240" width="9.1640625" style="1"/>
    <col min="10241" max="10241" width="23.83203125" style="1" customWidth="1"/>
    <col min="10242" max="10242" width="4.33203125" style="1" customWidth="1"/>
    <col min="10243" max="10243" width="22.33203125" style="1" customWidth="1"/>
    <col min="10244" max="10244" width="32.1640625" style="1" customWidth="1"/>
    <col min="10245" max="10245" width="9" style="1" customWidth="1"/>
    <col min="10246" max="10246" width="2.6640625" style="1" customWidth="1"/>
    <col min="10247" max="10247" width="40" style="1" customWidth="1"/>
    <col min="10248" max="10248" width="18.6640625" style="1" customWidth="1"/>
    <col min="10249" max="10249" width="4.83203125" style="1" customWidth="1"/>
    <col min="10250" max="10250" width="4.5" style="1" customWidth="1"/>
    <col min="10251" max="10251" width="31.6640625" style="1" customWidth="1"/>
    <col min="10252" max="10252" width="35.33203125" style="1" customWidth="1"/>
    <col min="10253" max="10496" width="9.1640625" style="1"/>
    <col min="10497" max="10497" width="23.83203125" style="1" customWidth="1"/>
    <col min="10498" max="10498" width="4.33203125" style="1" customWidth="1"/>
    <col min="10499" max="10499" width="22.33203125" style="1" customWidth="1"/>
    <col min="10500" max="10500" width="32.1640625" style="1" customWidth="1"/>
    <col min="10501" max="10501" width="9" style="1" customWidth="1"/>
    <col min="10502" max="10502" width="2.6640625" style="1" customWidth="1"/>
    <col min="10503" max="10503" width="40" style="1" customWidth="1"/>
    <col min="10504" max="10504" width="18.6640625" style="1" customWidth="1"/>
    <col min="10505" max="10505" width="4.83203125" style="1" customWidth="1"/>
    <col min="10506" max="10506" width="4.5" style="1" customWidth="1"/>
    <col min="10507" max="10507" width="31.6640625" style="1" customWidth="1"/>
    <col min="10508" max="10508" width="35.33203125" style="1" customWidth="1"/>
    <col min="10509" max="10752" width="9.1640625" style="1"/>
    <col min="10753" max="10753" width="23.83203125" style="1" customWidth="1"/>
    <col min="10754" max="10754" width="4.33203125" style="1" customWidth="1"/>
    <col min="10755" max="10755" width="22.33203125" style="1" customWidth="1"/>
    <col min="10756" max="10756" width="32.1640625" style="1" customWidth="1"/>
    <col min="10757" max="10757" width="9" style="1" customWidth="1"/>
    <col min="10758" max="10758" width="2.6640625" style="1" customWidth="1"/>
    <col min="10759" max="10759" width="40" style="1" customWidth="1"/>
    <col min="10760" max="10760" width="18.6640625" style="1" customWidth="1"/>
    <col min="10761" max="10761" width="4.83203125" style="1" customWidth="1"/>
    <col min="10762" max="10762" width="4.5" style="1" customWidth="1"/>
    <col min="10763" max="10763" width="31.6640625" style="1" customWidth="1"/>
    <col min="10764" max="10764" width="35.33203125" style="1" customWidth="1"/>
    <col min="10765" max="11008" width="9.1640625" style="1"/>
    <col min="11009" max="11009" width="23.83203125" style="1" customWidth="1"/>
    <col min="11010" max="11010" width="4.33203125" style="1" customWidth="1"/>
    <col min="11011" max="11011" width="22.33203125" style="1" customWidth="1"/>
    <col min="11012" max="11012" width="32.1640625" style="1" customWidth="1"/>
    <col min="11013" max="11013" width="9" style="1" customWidth="1"/>
    <col min="11014" max="11014" width="2.6640625" style="1" customWidth="1"/>
    <col min="11015" max="11015" width="40" style="1" customWidth="1"/>
    <col min="11016" max="11016" width="18.6640625" style="1" customWidth="1"/>
    <col min="11017" max="11017" width="4.83203125" style="1" customWidth="1"/>
    <col min="11018" max="11018" width="4.5" style="1" customWidth="1"/>
    <col min="11019" max="11019" width="31.6640625" style="1" customWidth="1"/>
    <col min="11020" max="11020" width="35.33203125" style="1" customWidth="1"/>
    <col min="11021" max="11264" width="9.1640625" style="1"/>
    <col min="11265" max="11265" width="23.83203125" style="1" customWidth="1"/>
    <col min="11266" max="11266" width="4.33203125" style="1" customWidth="1"/>
    <col min="11267" max="11267" width="22.33203125" style="1" customWidth="1"/>
    <col min="11268" max="11268" width="32.1640625" style="1" customWidth="1"/>
    <col min="11269" max="11269" width="9" style="1" customWidth="1"/>
    <col min="11270" max="11270" width="2.6640625" style="1" customWidth="1"/>
    <col min="11271" max="11271" width="40" style="1" customWidth="1"/>
    <col min="11272" max="11272" width="18.6640625" style="1" customWidth="1"/>
    <col min="11273" max="11273" width="4.83203125" style="1" customWidth="1"/>
    <col min="11274" max="11274" width="4.5" style="1" customWidth="1"/>
    <col min="11275" max="11275" width="31.6640625" style="1" customWidth="1"/>
    <col min="11276" max="11276" width="35.33203125" style="1" customWidth="1"/>
    <col min="11277" max="11520" width="9.1640625" style="1"/>
    <col min="11521" max="11521" width="23.83203125" style="1" customWidth="1"/>
    <col min="11522" max="11522" width="4.33203125" style="1" customWidth="1"/>
    <col min="11523" max="11523" width="22.33203125" style="1" customWidth="1"/>
    <col min="11524" max="11524" width="32.1640625" style="1" customWidth="1"/>
    <col min="11525" max="11525" width="9" style="1" customWidth="1"/>
    <col min="11526" max="11526" width="2.6640625" style="1" customWidth="1"/>
    <col min="11527" max="11527" width="40" style="1" customWidth="1"/>
    <col min="11528" max="11528" width="18.6640625" style="1" customWidth="1"/>
    <col min="11529" max="11529" width="4.83203125" style="1" customWidth="1"/>
    <col min="11530" max="11530" width="4.5" style="1" customWidth="1"/>
    <col min="11531" max="11531" width="31.6640625" style="1" customWidth="1"/>
    <col min="11532" max="11532" width="35.33203125" style="1" customWidth="1"/>
    <col min="11533" max="11776" width="9.1640625" style="1"/>
    <col min="11777" max="11777" width="23.83203125" style="1" customWidth="1"/>
    <col min="11778" max="11778" width="4.33203125" style="1" customWidth="1"/>
    <col min="11779" max="11779" width="22.33203125" style="1" customWidth="1"/>
    <col min="11780" max="11780" width="32.1640625" style="1" customWidth="1"/>
    <col min="11781" max="11781" width="9" style="1" customWidth="1"/>
    <col min="11782" max="11782" width="2.6640625" style="1" customWidth="1"/>
    <col min="11783" max="11783" width="40" style="1" customWidth="1"/>
    <col min="11784" max="11784" width="18.6640625" style="1" customWidth="1"/>
    <col min="11785" max="11785" width="4.83203125" style="1" customWidth="1"/>
    <col min="11786" max="11786" width="4.5" style="1" customWidth="1"/>
    <col min="11787" max="11787" width="31.6640625" style="1" customWidth="1"/>
    <col min="11788" max="11788" width="35.33203125" style="1" customWidth="1"/>
    <col min="11789" max="12032" width="9.1640625" style="1"/>
    <col min="12033" max="12033" width="23.83203125" style="1" customWidth="1"/>
    <col min="12034" max="12034" width="4.33203125" style="1" customWidth="1"/>
    <col min="12035" max="12035" width="22.33203125" style="1" customWidth="1"/>
    <col min="12036" max="12036" width="32.1640625" style="1" customWidth="1"/>
    <col min="12037" max="12037" width="9" style="1" customWidth="1"/>
    <col min="12038" max="12038" width="2.6640625" style="1" customWidth="1"/>
    <col min="12039" max="12039" width="40" style="1" customWidth="1"/>
    <col min="12040" max="12040" width="18.6640625" style="1" customWidth="1"/>
    <col min="12041" max="12041" width="4.83203125" style="1" customWidth="1"/>
    <col min="12042" max="12042" width="4.5" style="1" customWidth="1"/>
    <col min="12043" max="12043" width="31.6640625" style="1" customWidth="1"/>
    <col min="12044" max="12044" width="35.33203125" style="1" customWidth="1"/>
    <col min="12045" max="12288" width="9.1640625" style="1"/>
    <col min="12289" max="12289" width="23.83203125" style="1" customWidth="1"/>
    <col min="12290" max="12290" width="4.33203125" style="1" customWidth="1"/>
    <col min="12291" max="12291" width="22.33203125" style="1" customWidth="1"/>
    <col min="12292" max="12292" width="32.1640625" style="1" customWidth="1"/>
    <col min="12293" max="12293" width="9" style="1" customWidth="1"/>
    <col min="12294" max="12294" width="2.6640625" style="1" customWidth="1"/>
    <col min="12295" max="12295" width="40" style="1" customWidth="1"/>
    <col min="12296" max="12296" width="18.6640625" style="1" customWidth="1"/>
    <col min="12297" max="12297" width="4.83203125" style="1" customWidth="1"/>
    <col min="12298" max="12298" width="4.5" style="1" customWidth="1"/>
    <col min="12299" max="12299" width="31.6640625" style="1" customWidth="1"/>
    <col min="12300" max="12300" width="35.33203125" style="1" customWidth="1"/>
    <col min="12301" max="12544" width="9.1640625" style="1"/>
    <col min="12545" max="12545" width="23.83203125" style="1" customWidth="1"/>
    <col min="12546" max="12546" width="4.33203125" style="1" customWidth="1"/>
    <col min="12547" max="12547" width="22.33203125" style="1" customWidth="1"/>
    <col min="12548" max="12548" width="32.1640625" style="1" customWidth="1"/>
    <col min="12549" max="12549" width="9" style="1" customWidth="1"/>
    <col min="12550" max="12550" width="2.6640625" style="1" customWidth="1"/>
    <col min="12551" max="12551" width="40" style="1" customWidth="1"/>
    <col min="12552" max="12552" width="18.6640625" style="1" customWidth="1"/>
    <col min="12553" max="12553" width="4.83203125" style="1" customWidth="1"/>
    <col min="12554" max="12554" width="4.5" style="1" customWidth="1"/>
    <col min="12555" max="12555" width="31.6640625" style="1" customWidth="1"/>
    <col min="12556" max="12556" width="35.33203125" style="1" customWidth="1"/>
    <col min="12557" max="12800" width="9.1640625" style="1"/>
    <col min="12801" max="12801" width="23.83203125" style="1" customWidth="1"/>
    <col min="12802" max="12802" width="4.33203125" style="1" customWidth="1"/>
    <col min="12803" max="12803" width="22.33203125" style="1" customWidth="1"/>
    <col min="12804" max="12804" width="32.1640625" style="1" customWidth="1"/>
    <col min="12805" max="12805" width="9" style="1" customWidth="1"/>
    <col min="12806" max="12806" width="2.6640625" style="1" customWidth="1"/>
    <col min="12807" max="12807" width="40" style="1" customWidth="1"/>
    <col min="12808" max="12808" width="18.6640625" style="1" customWidth="1"/>
    <col min="12809" max="12809" width="4.83203125" style="1" customWidth="1"/>
    <col min="12810" max="12810" width="4.5" style="1" customWidth="1"/>
    <col min="12811" max="12811" width="31.6640625" style="1" customWidth="1"/>
    <col min="12812" max="12812" width="35.33203125" style="1" customWidth="1"/>
    <col min="12813" max="13056" width="9.1640625" style="1"/>
    <col min="13057" max="13057" width="23.83203125" style="1" customWidth="1"/>
    <col min="13058" max="13058" width="4.33203125" style="1" customWidth="1"/>
    <col min="13059" max="13059" width="22.33203125" style="1" customWidth="1"/>
    <col min="13060" max="13060" width="32.1640625" style="1" customWidth="1"/>
    <col min="13061" max="13061" width="9" style="1" customWidth="1"/>
    <col min="13062" max="13062" width="2.6640625" style="1" customWidth="1"/>
    <col min="13063" max="13063" width="40" style="1" customWidth="1"/>
    <col min="13064" max="13064" width="18.6640625" style="1" customWidth="1"/>
    <col min="13065" max="13065" width="4.83203125" style="1" customWidth="1"/>
    <col min="13066" max="13066" width="4.5" style="1" customWidth="1"/>
    <col min="13067" max="13067" width="31.6640625" style="1" customWidth="1"/>
    <col min="13068" max="13068" width="35.33203125" style="1" customWidth="1"/>
    <col min="13069" max="13312" width="9.1640625" style="1"/>
    <col min="13313" max="13313" width="23.83203125" style="1" customWidth="1"/>
    <col min="13314" max="13314" width="4.33203125" style="1" customWidth="1"/>
    <col min="13315" max="13315" width="22.33203125" style="1" customWidth="1"/>
    <col min="13316" max="13316" width="32.1640625" style="1" customWidth="1"/>
    <col min="13317" max="13317" width="9" style="1" customWidth="1"/>
    <col min="13318" max="13318" width="2.6640625" style="1" customWidth="1"/>
    <col min="13319" max="13319" width="40" style="1" customWidth="1"/>
    <col min="13320" max="13320" width="18.6640625" style="1" customWidth="1"/>
    <col min="13321" max="13321" width="4.83203125" style="1" customWidth="1"/>
    <col min="13322" max="13322" width="4.5" style="1" customWidth="1"/>
    <col min="13323" max="13323" width="31.6640625" style="1" customWidth="1"/>
    <col min="13324" max="13324" width="35.33203125" style="1" customWidth="1"/>
    <col min="13325" max="13568" width="9.1640625" style="1"/>
    <col min="13569" max="13569" width="23.83203125" style="1" customWidth="1"/>
    <col min="13570" max="13570" width="4.33203125" style="1" customWidth="1"/>
    <col min="13571" max="13571" width="22.33203125" style="1" customWidth="1"/>
    <col min="13572" max="13572" width="32.1640625" style="1" customWidth="1"/>
    <col min="13573" max="13573" width="9" style="1" customWidth="1"/>
    <col min="13574" max="13574" width="2.6640625" style="1" customWidth="1"/>
    <col min="13575" max="13575" width="40" style="1" customWidth="1"/>
    <col min="13576" max="13576" width="18.6640625" style="1" customWidth="1"/>
    <col min="13577" max="13577" width="4.83203125" style="1" customWidth="1"/>
    <col min="13578" max="13578" width="4.5" style="1" customWidth="1"/>
    <col min="13579" max="13579" width="31.6640625" style="1" customWidth="1"/>
    <col min="13580" max="13580" width="35.33203125" style="1" customWidth="1"/>
    <col min="13581" max="13824" width="9.1640625" style="1"/>
    <col min="13825" max="13825" width="23.83203125" style="1" customWidth="1"/>
    <col min="13826" max="13826" width="4.33203125" style="1" customWidth="1"/>
    <col min="13827" max="13827" width="22.33203125" style="1" customWidth="1"/>
    <col min="13828" max="13828" width="32.1640625" style="1" customWidth="1"/>
    <col min="13829" max="13829" width="9" style="1" customWidth="1"/>
    <col min="13830" max="13830" width="2.6640625" style="1" customWidth="1"/>
    <col min="13831" max="13831" width="40" style="1" customWidth="1"/>
    <col min="13832" max="13832" width="18.6640625" style="1" customWidth="1"/>
    <col min="13833" max="13833" width="4.83203125" style="1" customWidth="1"/>
    <col min="13834" max="13834" width="4.5" style="1" customWidth="1"/>
    <col min="13835" max="13835" width="31.6640625" style="1" customWidth="1"/>
    <col min="13836" max="13836" width="35.33203125" style="1" customWidth="1"/>
    <col min="13837" max="14080" width="9.1640625" style="1"/>
    <col min="14081" max="14081" width="23.83203125" style="1" customWidth="1"/>
    <col min="14082" max="14082" width="4.33203125" style="1" customWidth="1"/>
    <col min="14083" max="14083" width="22.33203125" style="1" customWidth="1"/>
    <col min="14084" max="14084" width="32.1640625" style="1" customWidth="1"/>
    <col min="14085" max="14085" width="9" style="1" customWidth="1"/>
    <col min="14086" max="14086" width="2.6640625" style="1" customWidth="1"/>
    <col min="14087" max="14087" width="40" style="1" customWidth="1"/>
    <col min="14088" max="14088" width="18.6640625" style="1" customWidth="1"/>
    <col min="14089" max="14089" width="4.83203125" style="1" customWidth="1"/>
    <col min="14090" max="14090" width="4.5" style="1" customWidth="1"/>
    <col min="14091" max="14091" width="31.6640625" style="1" customWidth="1"/>
    <col min="14092" max="14092" width="35.33203125" style="1" customWidth="1"/>
    <col min="14093" max="14336" width="9.1640625" style="1"/>
    <col min="14337" max="14337" width="23.83203125" style="1" customWidth="1"/>
    <col min="14338" max="14338" width="4.33203125" style="1" customWidth="1"/>
    <col min="14339" max="14339" width="22.33203125" style="1" customWidth="1"/>
    <col min="14340" max="14340" width="32.1640625" style="1" customWidth="1"/>
    <col min="14341" max="14341" width="9" style="1" customWidth="1"/>
    <col min="14342" max="14342" width="2.6640625" style="1" customWidth="1"/>
    <col min="14343" max="14343" width="40" style="1" customWidth="1"/>
    <col min="14344" max="14344" width="18.6640625" style="1" customWidth="1"/>
    <col min="14345" max="14345" width="4.83203125" style="1" customWidth="1"/>
    <col min="14346" max="14346" width="4.5" style="1" customWidth="1"/>
    <col min="14347" max="14347" width="31.6640625" style="1" customWidth="1"/>
    <col min="14348" max="14348" width="35.33203125" style="1" customWidth="1"/>
    <col min="14349" max="14592" width="9.1640625" style="1"/>
    <col min="14593" max="14593" width="23.83203125" style="1" customWidth="1"/>
    <col min="14594" max="14594" width="4.33203125" style="1" customWidth="1"/>
    <col min="14595" max="14595" width="22.33203125" style="1" customWidth="1"/>
    <col min="14596" max="14596" width="32.1640625" style="1" customWidth="1"/>
    <col min="14597" max="14597" width="9" style="1" customWidth="1"/>
    <col min="14598" max="14598" width="2.6640625" style="1" customWidth="1"/>
    <col min="14599" max="14599" width="40" style="1" customWidth="1"/>
    <col min="14600" max="14600" width="18.6640625" style="1" customWidth="1"/>
    <col min="14601" max="14601" width="4.83203125" style="1" customWidth="1"/>
    <col min="14602" max="14602" width="4.5" style="1" customWidth="1"/>
    <col min="14603" max="14603" width="31.6640625" style="1" customWidth="1"/>
    <col min="14604" max="14604" width="35.33203125" style="1" customWidth="1"/>
    <col min="14605" max="14848" width="9.1640625" style="1"/>
    <col min="14849" max="14849" width="23.83203125" style="1" customWidth="1"/>
    <col min="14850" max="14850" width="4.33203125" style="1" customWidth="1"/>
    <col min="14851" max="14851" width="22.33203125" style="1" customWidth="1"/>
    <col min="14852" max="14852" width="32.1640625" style="1" customWidth="1"/>
    <col min="14853" max="14853" width="9" style="1" customWidth="1"/>
    <col min="14854" max="14854" width="2.6640625" style="1" customWidth="1"/>
    <col min="14855" max="14855" width="40" style="1" customWidth="1"/>
    <col min="14856" max="14856" width="18.6640625" style="1" customWidth="1"/>
    <col min="14857" max="14857" width="4.83203125" style="1" customWidth="1"/>
    <col min="14858" max="14858" width="4.5" style="1" customWidth="1"/>
    <col min="14859" max="14859" width="31.6640625" style="1" customWidth="1"/>
    <col min="14860" max="14860" width="35.33203125" style="1" customWidth="1"/>
    <col min="14861" max="15104" width="9.1640625" style="1"/>
    <col min="15105" max="15105" width="23.83203125" style="1" customWidth="1"/>
    <col min="15106" max="15106" width="4.33203125" style="1" customWidth="1"/>
    <col min="15107" max="15107" width="22.33203125" style="1" customWidth="1"/>
    <col min="15108" max="15108" width="32.1640625" style="1" customWidth="1"/>
    <col min="15109" max="15109" width="9" style="1" customWidth="1"/>
    <col min="15110" max="15110" width="2.6640625" style="1" customWidth="1"/>
    <col min="15111" max="15111" width="40" style="1" customWidth="1"/>
    <col min="15112" max="15112" width="18.6640625" style="1" customWidth="1"/>
    <col min="15113" max="15113" width="4.83203125" style="1" customWidth="1"/>
    <col min="15114" max="15114" width="4.5" style="1" customWidth="1"/>
    <col min="15115" max="15115" width="31.6640625" style="1" customWidth="1"/>
    <col min="15116" max="15116" width="35.33203125" style="1" customWidth="1"/>
    <col min="15117" max="15360" width="9.1640625" style="1"/>
    <col min="15361" max="15361" width="23.83203125" style="1" customWidth="1"/>
    <col min="15362" max="15362" width="4.33203125" style="1" customWidth="1"/>
    <col min="15363" max="15363" width="22.33203125" style="1" customWidth="1"/>
    <col min="15364" max="15364" width="32.1640625" style="1" customWidth="1"/>
    <col min="15365" max="15365" width="9" style="1" customWidth="1"/>
    <col min="15366" max="15366" width="2.6640625" style="1" customWidth="1"/>
    <col min="15367" max="15367" width="40" style="1" customWidth="1"/>
    <col min="15368" max="15368" width="18.6640625" style="1" customWidth="1"/>
    <col min="15369" max="15369" width="4.83203125" style="1" customWidth="1"/>
    <col min="15370" max="15370" width="4.5" style="1" customWidth="1"/>
    <col min="15371" max="15371" width="31.6640625" style="1" customWidth="1"/>
    <col min="15372" max="15372" width="35.33203125" style="1" customWidth="1"/>
    <col min="15373" max="15616" width="9.1640625" style="1"/>
    <col min="15617" max="15617" width="23.83203125" style="1" customWidth="1"/>
    <col min="15618" max="15618" width="4.33203125" style="1" customWidth="1"/>
    <col min="15619" max="15619" width="22.33203125" style="1" customWidth="1"/>
    <col min="15620" max="15620" width="32.1640625" style="1" customWidth="1"/>
    <col min="15621" max="15621" width="9" style="1" customWidth="1"/>
    <col min="15622" max="15622" width="2.6640625" style="1" customWidth="1"/>
    <col min="15623" max="15623" width="40" style="1" customWidth="1"/>
    <col min="15624" max="15624" width="18.6640625" style="1" customWidth="1"/>
    <col min="15625" max="15625" width="4.83203125" style="1" customWidth="1"/>
    <col min="15626" max="15626" width="4.5" style="1" customWidth="1"/>
    <col min="15627" max="15627" width="31.6640625" style="1" customWidth="1"/>
    <col min="15628" max="15628" width="35.33203125" style="1" customWidth="1"/>
    <col min="15629" max="15872" width="9.1640625" style="1"/>
    <col min="15873" max="15873" width="23.83203125" style="1" customWidth="1"/>
    <col min="15874" max="15874" width="4.33203125" style="1" customWidth="1"/>
    <col min="15875" max="15875" width="22.33203125" style="1" customWidth="1"/>
    <col min="15876" max="15876" width="32.1640625" style="1" customWidth="1"/>
    <col min="15877" max="15877" width="9" style="1" customWidth="1"/>
    <col min="15878" max="15878" width="2.6640625" style="1" customWidth="1"/>
    <col min="15879" max="15879" width="40" style="1" customWidth="1"/>
    <col min="15880" max="15880" width="18.6640625" style="1" customWidth="1"/>
    <col min="15881" max="15881" width="4.83203125" style="1" customWidth="1"/>
    <col min="15882" max="15882" width="4.5" style="1" customWidth="1"/>
    <col min="15883" max="15883" width="31.6640625" style="1" customWidth="1"/>
    <col min="15884" max="15884" width="35.33203125" style="1" customWidth="1"/>
    <col min="15885" max="16128" width="9.1640625" style="1"/>
    <col min="16129" max="16129" width="23.83203125" style="1" customWidth="1"/>
    <col min="16130" max="16130" width="4.33203125" style="1" customWidth="1"/>
    <col min="16131" max="16131" width="22.33203125" style="1" customWidth="1"/>
    <col min="16132" max="16132" width="32.1640625" style="1" customWidth="1"/>
    <col min="16133" max="16133" width="9" style="1" customWidth="1"/>
    <col min="16134" max="16134" width="2.6640625" style="1" customWidth="1"/>
    <col min="16135" max="16135" width="40" style="1" customWidth="1"/>
    <col min="16136" max="16136" width="18.6640625" style="1" customWidth="1"/>
    <col min="16137" max="16137" width="4.83203125" style="1" customWidth="1"/>
    <col min="16138" max="16138" width="4.5" style="1" customWidth="1"/>
    <col min="16139" max="16139" width="31.6640625" style="1" customWidth="1"/>
    <col min="16140" max="16140" width="35.33203125" style="1" customWidth="1"/>
    <col min="16141" max="16384" width="9.1640625" style="1"/>
  </cols>
  <sheetData>
    <row r="1" spans="1:17" ht="30" x14ac:dyDescent="0.2">
      <c r="A1" s="61" t="s">
        <v>17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2"/>
      <c r="N1" s="2"/>
    </row>
    <row r="2" spans="1:17" ht="1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</row>
    <row r="3" spans="1:17" ht="15" customHeight="1" x14ac:dyDescent="0.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7" ht="25" x14ac:dyDescent="0.2">
      <c r="A4" s="5" t="s">
        <v>0</v>
      </c>
      <c r="B4" s="51"/>
      <c r="C4" s="51"/>
      <c r="D4" s="51"/>
      <c r="E4" s="51"/>
      <c r="F4" s="51"/>
      <c r="G4" s="51"/>
      <c r="H4" s="6"/>
      <c r="I4" s="6"/>
      <c r="J4" s="7"/>
      <c r="K4" s="5" t="s">
        <v>1</v>
      </c>
      <c r="L4" s="8"/>
    </row>
    <row r="5" spans="1:17" ht="6" customHeight="1" thickBo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7" ht="52" customHeight="1" x14ac:dyDescent="0.2">
      <c r="A6" s="9" t="s">
        <v>18</v>
      </c>
      <c r="B6" s="10"/>
      <c r="C6" s="10"/>
      <c r="D6" s="10"/>
      <c r="E6" s="74"/>
      <c r="F6" s="74"/>
      <c r="G6" s="74"/>
      <c r="H6" s="11"/>
      <c r="I6" s="11"/>
      <c r="J6" s="10"/>
      <c r="K6" s="66" t="s">
        <v>19</v>
      </c>
      <c r="L6" s="67"/>
      <c r="N6" s="45" t="str">
        <f>IFERROR(VLOOKUP(E7,#REF!,3,FALSE),"")</f>
        <v/>
      </c>
      <c r="O6" s="45"/>
      <c r="P6" s="45"/>
      <c r="Q6" s="45"/>
    </row>
    <row r="7" spans="1:17" ht="52" customHeight="1" x14ac:dyDescent="0.2">
      <c r="A7" s="12" t="s">
        <v>20</v>
      </c>
      <c r="B7" s="7"/>
      <c r="C7" s="7"/>
      <c r="D7" s="7"/>
      <c r="E7" s="76"/>
      <c r="F7" s="76"/>
      <c r="G7" s="76"/>
      <c r="H7" s="13"/>
      <c r="I7" s="13"/>
      <c r="J7" s="7"/>
      <c r="K7" s="81" t="s">
        <v>2</v>
      </c>
      <c r="L7" s="82"/>
      <c r="N7" s="45"/>
      <c r="O7" s="45"/>
      <c r="P7" s="45"/>
      <c r="Q7" s="45"/>
    </row>
    <row r="8" spans="1:17" ht="8" customHeight="1" thickBot="1" x14ac:dyDescent="0.25">
      <c r="A8" s="14"/>
      <c r="B8" s="15"/>
      <c r="C8" s="15"/>
      <c r="D8" s="15"/>
      <c r="E8" s="15"/>
      <c r="F8" s="15"/>
      <c r="G8" s="15"/>
      <c r="H8" s="15"/>
      <c r="I8" s="15"/>
      <c r="J8" s="15"/>
      <c r="K8" s="14"/>
      <c r="L8" s="16"/>
    </row>
    <row r="9" spans="1:17" ht="4.5" customHeight="1" thickBot="1" x14ac:dyDescent="0.25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</row>
    <row r="10" spans="1:17" s="4" customFormat="1" ht="15" customHeight="1" x14ac:dyDescent="0.2">
      <c r="A10" s="70" t="s">
        <v>3</v>
      </c>
      <c r="B10" s="57" t="s">
        <v>4</v>
      </c>
      <c r="C10" s="58"/>
      <c r="D10" s="68" t="s">
        <v>5</v>
      </c>
      <c r="E10" s="57" t="s">
        <v>21</v>
      </c>
      <c r="F10" s="74"/>
      <c r="G10" s="74"/>
      <c r="H10" s="74"/>
      <c r="I10" s="74"/>
      <c r="J10" s="58"/>
      <c r="K10" s="68" t="s">
        <v>6</v>
      </c>
      <c r="L10" s="72" t="s">
        <v>7</v>
      </c>
    </row>
    <row r="11" spans="1:17" ht="38" customHeight="1" thickBot="1" x14ac:dyDescent="0.25">
      <c r="A11" s="71"/>
      <c r="B11" s="59"/>
      <c r="C11" s="60"/>
      <c r="D11" s="69"/>
      <c r="E11" s="59"/>
      <c r="F11" s="75"/>
      <c r="G11" s="75"/>
      <c r="H11" s="75"/>
      <c r="I11" s="75"/>
      <c r="J11" s="60"/>
      <c r="K11" s="69"/>
      <c r="L11" s="60"/>
    </row>
    <row r="12" spans="1:17" ht="50" customHeight="1" x14ac:dyDescent="0.2">
      <c r="A12" s="17"/>
      <c r="B12" s="49"/>
      <c r="C12" s="50"/>
      <c r="D12" s="18"/>
      <c r="E12" s="78"/>
      <c r="F12" s="79"/>
      <c r="G12" s="79"/>
      <c r="H12" s="79"/>
      <c r="I12" s="79"/>
      <c r="J12" s="80"/>
      <c r="K12" s="19"/>
      <c r="L12" s="20"/>
    </row>
    <row r="13" spans="1:17" ht="50" customHeight="1" x14ac:dyDescent="0.2">
      <c r="A13" s="21"/>
      <c r="B13" s="49"/>
      <c r="C13" s="50"/>
      <c r="D13" s="22"/>
      <c r="E13" s="49"/>
      <c r="F13" s="56"/>
      <c r="G13" s="56"/>
      <c r="H13" s="56"/>
      <c r="I13" s="56"/>
      <c r="J13" s="50"/>
      <c r="K13" s="23"/>
      <c r="L13" s="24"/>
    </row>
    <row r="14" spans="1:17" ht="50" customHeight="1" x14ac:dyDescent="0.2">
      <c r="A14" s="25"/>
      <c r="B14" s="49"/>
      <c r="C14" s="50"/>
      <c r="D14" s="22"/>
      <c r="E14" s="49"/>
      <c r="F14" s="56"/>
      <c r="G14" s="56"/>
      <c r="H14" s="56"/>
      <c r="I14" s="56"/>
      <c r="J14" s="50"/>
      <c r="K14" s="26"/>
      <c r="L14" s="27"/>
    </row>
    <row r="15" spans="1:17" ht="50" customHeight="1" x14ac:dyDescent="0.2">
      <c r="A15" s="25"/>
      <c r="B15" s="49"/>
      <c r="C15" s="50"/>
      <c r="D15" s="22"/>
      <c r="E15" s="49"/>
      <c r="F15" s="56"/>
      <c r="G15" s="56"/>
      <c r="H15" s="56"/>
      <c r="I15" s="56"/>
      <c r="J15" s="50"/>
      <c r="K15" s="26"/>
      <c r="L15" s="27"/>
    </row>
    <row r="16" spans="1:17" ht="50" customHeight="1" x14ac:dyDescent="0.2">
      <c r="A16" s="25"/>
      <c r="B16" s="49"/>
      <c r="C16" s="50"/>
      <c r="D16" s="22"/>
      <c r="E16" s="49"/>
      <c r="F16" s="56"/>
      <c r="G16" s="56"/>
      <c r="H16" s="56"/>
      <c r="I16" s="56"/>
      <c r="J16" s="50"/>
      <c r="K16" s="26"/>
      <c r="L16" s="27"/>
    </row>
    <row r="17" spans="1:12" ht="50" customHeight="1" x14ac:dyDescent="0.2">
      <c r="A17" s="25"/>
      <c r="B17" s="49"/>
      <c r="C17" s="50"/>
      <c r="D17" s="22"/>
      <c r="E17" s="49"/>
      <c r="F17" s="56"/>
      <c r="G17" s="56"/>
      <c r="H17" s="56"/>
      <c r="I17" s="56"/>
      <c r="J17" s="50"/>
      <c r="K17" s="26"/>
      <c r="L17" s="27"/>
    </row>
    <row r="18" spans="1:12" ht="50" customHeight="1" x14ac:dyDescent="0.2">
      <c r="A18" s="25"/>
      <c r="B18" s="49"/>
      <c r="C18" s="50"/>
      <c r="D18" s="22"/>
      <c r="E18" s="49"/>
      <c r="F18" s="56"/>
      <c r="G18" s="56"/>
      <c r="H18" s="56"/>
      <c r="I18" s="56"/>
      <c r="J18" s="50"/>
      <c r="K18" s="26"/>
      <c r="L18" s="27"/>
    </row>
    <row r="19" spans="1:12" ht="50" customHeight="1" x14ac:dyDescent="0.2">
      <c r="A19" s="25"/>
      <c r="B19" s="49"/>
      <c r="C19" s="50"/>
      <c r="D19" s="22"/>
      <c r="E19" s="49"/>
      <c r="F19" s="56"/>
      <c r="G19" s="56"/>
      <c r="H19" s="56"/>
      <c r="I19" s="56"/>
      <c r="J19" s="50"/>
      <c r="K19" s="26"/>
      <c r="L19" s="27"/>
    </row>
    <row r="20" spans="1:12" ht="50" customHeight="1" x14ac:dyDescent="0.2">
      <c r="A20" s="28"/>
      <c r="B20" s="49"/>
      <c r="C20" s="50"/>
      <c r="D20" s="22"/>
      <c r="E20" s="49"/>
      <c r="F20" s="56"/>
      <c r="G20" s="56"/>
      <c r="H20" s="56"/>
      <c r="I20" s="56"/>
      <c r="J20" s="50"/>
      <c r="K20" s="29"/>
      <c r="L20" s="30"/>
    </row>
    <row r="21" spans="1:12" ht="50" customHeight="1" x14ac:dyDescent="0.2">
      <c r="A21" s="21"/>
      <c r="B21" s="62"/>
      <c r="C21" s="64"/>
      <c r="D21" s="18"/>
      <c r="E21" s="62"/>
      <c r="F21" s="63"/>
      <c r="G21" s="63"/>
      <c r="H21" s="63"/>
      <c r="I21" s="63"/>
      <c r="J21" s="64"/>
      <c r="K21" s="23"/>
      <c r="L21" s="24"/>
    </row>
    <row r="22" spans="1:12" ht="50" customHeight="1" x14ac:dyDescent="0.2">
      <c r="A22" s="21"/>
      <c r="B22" s="49"/>
      <c r="C22" s="50"/>
      <c r="D22" s="22"/>
      <c r="E22" s="49"/>
      <c r="F22" s="56"/>
      <c r="G22" s="56"/>
      <c r="H22" s="56"/>
      <c r="I22" s="56"/>
      <c r="J22" s="50"/>
      <c r="K22" s="23"/>
      <c r="L22" s="24"/>
    </row>
    <row r="23" spans="1:12" ht="50" customHeight="1" x14ac:dyDescent="0.2">
      <c r="A23" s="25"/>
      <c r="B23" s="49"/>
      <c r="C23" s="50"/>
      <c r="D23" s="22"/>
      <c r="E23" s="49"/>
      <c r="F23" s="56"/>
      <c r="G23" s="56"/>
      <c r="H23" s="56"/>
      <c r="I23" s="56"/>
      <c r="J23" s="50"/>
      <c r="K23" s="26"/>
      <c r="L23" s="27"/>
    </row>
    <row r="24" spans="1:12" ht="50" customHeight="1" x14ac:dyDescent="0.2">
      <c r="A24" s="25"/>
      <c r="B24" s="49"/>
      <c r="C24" s="50"/>
      <c r="D24" s="22"/>
      <c r="E24" s="49"/>
      <c r="F24" s="56"/>
      <c r="G24" s="56"/>
      <c r="H24" s="56"/>
      <c r="I24" s="56"/>
      <c r="J24" s="50"/>
      <c r="K24" s="26"/>
      <c r="L24" s="27"/>
    </row>
    <row r="25" spans="1:12" ht="50" customHeight="1" x14ac:dyDescent="0.2">
      <c r="A25" s="25"/>
      <c r="B25" s="49"/>
      <c r="C25" s="50"/>
      <c r="D25" s="22"/>
      <c r="E25" s="49"/>
      <c r="F25" s="56"/>
      <c r="G25" s="56"/>
      <c r="H25" s="56"/>
      <c r="I25" s="56"/>
      <c r="J25" s="50"/>
      <c r="K25" s="26"/>
      <c r="L25" s="27"/>
    </row>
    <row r="26" spans="1:12" ht="50" customHeight="1" x14ac:dyDescent="0.2">
      <c r="A26" s="25"/>
      <c r="B26" s="49"/>
      <c r="C26" s="50"/>
      <c r="D26" s="22"/>
      <c r="E26" s="49"/>
      <c r="F26" s="56"/>
      <c r="G26" s="56"/>
      <c r="H26" s="56"/>
      <c r="I26" s="56"/>
      <c r="J26" s="50"/>
      <c r="K26" s="26"/>
      <c r="L26" s="27"/>
    </row>
    <row r="27" spans="1:12" ht="50" customHeight="1" x14ac:dyDescent="0.2">
      <c r="A27" s="25"/>
      <c r="B27" s="49"/>
      <c r="C27" s="50"/>
      <c r="D27" s="22"/>
      <c r="E27" s="49"/>
      <c r="F27" s="56"/>
      <c r="G27" s="56"/>
      <c r="H27" s="56"/>
      <c r="I27" s="56"/>
      <c r="J27" s="50"/>
      <c r="K27" s="26"/>
      <c r="L27" s="27"/>
    </row>
    <row r="28" spans="1:12" ht="50" customHeight="1" x14ac:dyDescent="0.2">
      <c r="A28" s="25"/>
      <c r="B28" s="49"/>
      <c r="C28" s="50"/>
      <c r="D28" s="22"/>
      <c r="E28" s="49"/>
      <c r="F28" s="56"/>
      <c r="G28" s="56"/>
      <c r="H28" s="56"/>
      <c r="I28" s="56"/>
      <c r="J28" s="50"/>
      <c r="K28" s="26"/>
      <c r="L28" s="27"/>
    </row>
    <row r="29" spans="1:12" ht="50" customHeight="1" x14ac:dyDescent="0.2">
      <c r="A29" s="25"/>
      <c r="B29" s="49"/>
      <c r="C29" s="50"/>
      <c r="D29" s="22"/>
      <c r="E29" s="49"/>
      <c r="F29" s="56"/>
      <c r="G29" s="56"/>
      <c r="H29" s="56"/>
      <c r="I29" s="56"/>
      <c r="J29" s="50"/>
      <c r="K29" s="26"/>
      <c r="L29" s="27"/>
    </row>
    <row r="30" spans="1:12" ht="50" customHeight="1" x14ac:dyDescent="0.2">
      <c r="A30" s="28"/>
      <c r="B30" s="49"/>
      <c r="C30" s="50"/>
      <c r="D30" s="22"/>
      <c r="E30" s="49"/>
      <c r="F30" s="56"/>
      <c r="G30" s="56"/>
      <c r="H30" s="56"/>
      <c r="I30" s="56"/>
      <c r="J30" s="50"/>
      <c r="K30" s="29"/>
      <c r="L30" s="30"/>
    </row>
    <row r="31" spans="1:12" ht="50" customHeight="1" x14ac:dyDescent="0.2">
      <c r="A31" s="21"/>
      <c r="B31" s="62"/>
      <c r="C31" s="64"/>
      <c r="D31" s="18"/>
      <c r="E31" s="62"/>
      <c r="F31" s="63"/>
      <c r="G31" s="63"/>
      <c r="H31" s="63"/>
      <c r="I31" s="63"/>
      <c r="J31" s="64"/>
      <c r="K31" s="23"/>
      <c r="L31" s="24"/>
    </row>
    <row r="32" spans="1:12" ht="50" customHeight="1" x14ac:dyDescent="0.2">
      <c r="A32" s="21"/>
      <c r="B32" s="49"/>
      <c r="C32" s="50"/>
      <c r="D32" s="22"/>
      <c r="E32" s="49"/>
      <c r="F32" s="56"/>
      <c r="G32" s="56"/>
      <c r="H32" s="56"/>
      <c r="I32" s="56"/>
      <c r="J32" s="50"/>
      <c r="K32" s="23"/>
      <c r="L32" s="24"/>
    </row>
    <row r="33" spans="1:12" ht="50" customHeight="1" x14ac:dyDescent="0.2">
      <c r="A33" s="25"/>
      <c r="B33" s="49"/>
      <c r="C33" s="50"/>
      <c r="D33" s="22"/>
      <c r="E33" s="49"/>
      <c r="F33" s="56"/>
      <c r="G33" s="56"/>
      <c r="H33" s="56"/>
      <c r="I33" s="56"/>
      <c r="J33" s="50"/>
      <c r="K33" s="26"/>
      <c r="L33" s="27"/>
    </row>
    <row r="34" spans="1:12" ht="50" customHeight="1" x14ac:dyDescent="0.2">
      <c r="A34" s="31"/>
      <c r="B34" s="49"/>
      <c r="C34" s="50"/>
      <c r="D34" s="22"/>
      <c r="E34" s="49"/>
      <c r="F34" s="56"/>
      <c r="G34" s="56"/>
      <c r="H34" s="56"/>
      <c r="I34" s="56"/>
      <c r="J34" s="50"/>
      <c r="K34" s="31"/>
      <c r="L34" s="32"/>
    </row>
    <row r="35" spans="1:12" ht="50" customHeight="1" x14ac:dyDescent="0.2">
      <c r="A35" s="33"/>
      <c r="B35" s="47" t="s">
        <v>8</v>
      </c>
      <c r="C35" s="48"/>
      <c r="D35" s="22"/>
      <c r="E35" s="55"/>
      <c r="F35" s="46"/>
      <c r="G35" s="46"/>
      <c r="H35" s="46"/>
      <c r="I35" s="46"/>
      <c r="J35" s="52"/>
      <c r="K35" s="33"/>
      <c r="L35" s="34"/>
    </row>
    <row r="36" spans="1:12" ht="50" customHeight="1" thickBot="1" x14ac:dyDescent="0.25">
      <c r="A36" s="33"/>
      <c r="B36" s="49" t="s">
        <v>9</v>
      </c>
      <c r="C36" s="50"/>
      <c r="D36" s="22"/>
      <c r="E36" s="49" t="str">
        <f>IFERROR(VLOOKUP(E7,#REF!,2,FALSE),"")</f>
        <v/>
      </c>
      <c r="F36" s="56"/>
      <c r="G36" s="56"/>
      <c r="H36" s="56"/>
      <c r="I36" s="56"/>
      <c r="J36" s="50"/>
      <c r="K36" s="33"/>
      <c r="L36" s="34"/>
    </row>
    <row r="37" spans="1:12" ht="25" customHeight="1" x14ac:dyDescent="0.2">
      <c r="A37" s="35" t="s">
        <v>10</v>
      </c>
      <c r="B37" s="36"/>
      <c r="C37" s="10"/>
      <c r="D37" s="10"/>
      <c r="E37" s="10"/>
      <c r="F37" s="10"/>
      <c r="G37" s="10"/>
      <c r="H37" s="10"/>
      <c r="I37" s="10"/>
      <c r="J37" s="10"/>
      <c r="K37" s="10"/>
      <c r="L37" s="37"/>
    </row>
    <row r="38" spans="1:12" ht="62" customHeight="1" x14ac:dyDescent="0.2">
      <c r="A38" s="83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5"/>
    </row>
    <row r="39" spans="1:12" ht="62" customHeight="1" x14ac:dyDescent="0.2">
      <c r="A39" s="83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5"/>
    </row>
    <row r="40" spans="1:12" ht="62" customHeight="1" x14ac:dyDescent="0.2">
      <c r="A40" s="83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5"/>
    </row>
    <row r="41" spans="1:12" ht="62" customHeight="1" thickBot="1" x14ac:dyDescent="0.25">
      <c r="A41" s="86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ht="25" x14ac:dyDescent="0.2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7"/>
    </row>
    <row r="43" spans="1:12" ht="29" customHeight="1" x14ac:dyDescent="0.2">
      <c r="A43" s="12"/>
      <c r="B43" s="65" t="s">
        <v>11</v>
      </c>
      <c r="C43" s="65"/>
      <c r="D43" s="38"/>
      <c r="E43" s="5"/>
      <c r="F43" s="5"/>
      <c r="G43" s="5" t="s">
        <v>12</v>
      </c>
      <c r="H43" s="5"/>
      <c r="I43" s="5"/>
      <c r="J43" s="38"/>
      <c r="K43" s="5" t="s">
        <v>13</v>
      </c>
      <c r="L43" s="39"/>
    </row>
    <row r="44" spans="1:12" ht="45" customHeight="1" x14ac:dyDescent="0.2">
      <c r="A44" s="40" t="s">
        <v>14</v>
      </c>
      <c r="B44" s="51"/>
      <c r="C44" s="51"/>
      <c r="D44" s="51"/>
      <c r="E44" s="51"/>
      <c r="F44" s="7"/>
      <c r="G44" s="63"/>
      <c r="H44" s="63"/>
      <c r="I44" s="41"/>
      <c r="J44" s="42"/>
      <c r="K44" s="63"/>
      <c r="L44" s="64"/>
    </row>
    <row r="45" spans="1:12" ht="45" customHeight="1" x14ac:dyDescent="0.2">
      <c r="A45" s="43" t="s">
        <v>15</v>
      </c>
      <c r="B45" s="46"/>
      <c r="C45" s="46"/>
      <c r="D45" s="46"/>
      <c r="E45" s="46"/>
      <c r="F45" s="7"/>
      <c r="G45" s="46"/>
      <c r="H45" s="46"/>
      <c r="I45" s="6"/>
      <c r="J45" s="42"/>
      <c r="K45" s="46"/>
      <c r="L45" s="52"/>
    </row>
    <row r="46" spans="1:12" ht="45" customHeight="1" x14ac:dyDescent="0.2">
      <c r="A46" s="43" t="s">
        <v>16</v>
      </c>
      <c r="B46" s="46"/>
      <c r="C46" s="46"/>
      <c r="D46" s="46"/>
      <c r="E46" s="46"/>
      <c r="F46" s="7"/>
      <c r="G46" s="56"/>
      <c r="H46" s="56"/>
      <c r="I46" s="41"/>
      <c r="J46" s="42"/>
      <c r="K46" s="46"/>
      <c r="L46" s="52"/>
    </row>
    <row r="47" spans="1:12" ht="45" customHeight="1" x14ac:dyDescent="0.2">
      <c r="A47" s="43" t="s">
        <v>2</v>
      </c>
      <c r="B47" s="53"/>
      <c r="C47" s="53"/>
      <c r="D47" s="53"/>
      <c r="E47" s="53"/>
      <c r="F47" s="7"/>
      <c r="G47" s="77"/>
      <c r="H47" s="77"/>
      <c r="I47" s="44"/>
      <c r="J47" s="42"/>
      <c r="K47" s="53"/>
      <c r="L47" s="54"/>
    </row>
    <row r="48" spans="1:12" ht="29" customHeight="1" thickBot="1" x14ac:dyDescent="0.25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6"/>
    </row>
  </sheetData>
  <mergeCells count="78">
    <mergeCell ref="A38:L41"/>
    <mergeCell ref="B29:C29"/>
    <mergeCell ref="E29:J29"/>
    <mergeCell ref="B30:C30"/>
    <mergeCell ref="E30:J30"/>
    <mergeCell ref="B31:C31"/>
    <mergeCell ref="B32:C32"/>
    <mergeCell ref="E33:J33"/>
    <mergeCell ref="B33:C33"/>
    <mergeCell ref="B17:C17"/>
    <mergeCell ref="B27:C27"/>
    <mergeCell ref="E27:J27"/>
    <mergeCell ref="B28:C28"/>
    <mergeCell ref="E28:J28"/>
    <mergeCell ref="E23:J23"/>
    <mergeCell ref="K7:L7"/>
    <mergeCell ref="B24:C24"/>
    <mergeCell ref="E24:J24"/>
    <mergeCell ref="B25:C25"/>
    <mergeCell ref="E25:J25"/>
    <mergeCell ref="B18:C18"/>
    <mergeCell ref="E18:J18"/>
    <mergeCell ref="B19:C19"/>
    <mergeCell ref="E19:J19"/>
    <mergeCell ref="B20:C20"/>
    <mergeCell ref="E20:J20"/>
    <mergeCell ref="B15:C15"/>
    <mergeCell ref="E15:J15"/>
    <mergeCell ref="B16:C16"/>
    <mergeCell ref="E16:J16"/>
    <mergeCell ref="A1:L1"/>
    <mergeCell ref="E31:J31"/>
    <mergeCell ref="B34:C34"/>
    <mergeCell ref="E32:J32"/>
    <mergeCell ref="E34:J34"/>
    <mergeCell ref="K6:L6"/>
    <mergeCell ref="D10:D11"/>
    <mergeCell ref="A10:A11"/>
    <mergeCell ref="L10:L11"/>
    <mergeCell ref="A3:L3"/>
    <mergeCell ref="K10:K11"/>
    <mergeCell ref="E10:J11"/>
    <mergeCell ref="B4:G4"/>
    <mergeCell ref="E6:G6"/>
    <mergeCell ref="E7:G7"/>
    <mergeCell ref="E17:J17"/>
    <mergeCell ref="K46:L46"/>
    <mergeCell ref="K47:L47"/>
    <mergeCell ref="E35:J35"/>
    <mergeCell ref="E36:J36"/>
    <mergeCell ref="B10:C11"/>
    <mergeCell ref="B43:C43"/>
    <mergeCell ref="K44:L44"/>
    <mergeCell ref="K45:L45"/>
    <mergeCell ref="G44:H44"/>
    <mergeCell ref="G45:H45"/>
    <mergeCell ref="G46:H46"/>
    <mergeCell ref="G47:H47"/>
    <mergeCell ref="B46:E46"/>
    <mergeCell ref="B47:E47"/>
    <mergeCell ref="B12:C12"/>
    <mergeCell ref="E12:J12"/>
    <mergeCell ref="N6:Q7"/>
    <mergeCell ref="B45:E45"/>
    <mergeCell ref="B35:C35"/>
    <mergeCell ref="B36:C36"/>
    <mergeCell ref="B44:E44"/>
    <mergeCell ref="B13:C13"/>
    <mergeCell ref="E13:J13"/>
    <mergeCell ref="B14:C14"/>
    <mergeCell ref="E14:J14"/>
    <mergeCell ref="B26:C26"/>
    <mergeCell ref="E26:J26"/>
    <mergeCell ref="B21:C21"/>
    <mergeCell ref="E21:J21"/>
    <mergeCell ref="B22:C22"/>
    <mergeCell ref="E22:J22"/>
    <mergeCell ref="B23:C23"/>
  </mergeCells>
  <conditionalFormatting sqref="N6:Q7">
    <cfRule type="containsText" dxfId="0" priority="1" stopIfTrue="1" operator="containsText" text="RELEASED">
      <formula>NOT(ISERROR(SEARCH("RELEASED",N6)))</formula>
    </cfRule>
  </conditionalFormatting>
  <printOptions horizontalCentered="1" verticalCentered="1"/>
  <pageMargins left="0.5" right="0.5" top="1" bottom="1" header="0" footer="0.5"/>
  <pageSetup paperSize="9" scale="36" orientation="portrait"/>
  <headerFooter scaleWithDoc="0"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3a990f10d64934f1578c6fc1166111df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c90458b77d40d88f0986fa0d291bc329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1E8FBA-AC20-4BA0-B5DB-5033D5D76F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02c908-2e5c-4187-8fce-0f5083d3f3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D19D17-4A8D-4E5D-AA63-AF46CE8172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PRS</vt:lpstr>
      <vt:lpstr>PRS!Print_Area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czzafe</dc:creator>
  <cp:keywords/>
  <dc:description/>
  <cp:lastModifiedBy>Cheryl Baril</cp:lastModifiedBy>
  <cp:revision/>
  <dcterms:created xsi:type="dcterms:W3CDTF">2013-11-09T06:56:24Z</dcterms:created>
  <dcterms:modified xsi:type="dcterms:W3CDTF">2025-10-19T13:13:49Z</dcterms:modified>
  <cp:category/>
  <cp:contentStatus/>
</cp:coreProperties>
</file>