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Notes &amp; Open Items" sheetId="2" state="visible" r:id="rId2"/>
  </sheets>
  <definedNames>
    <definedName name="_xlnm._FilterDatabase" localSheetId="0" hidden="1">'Test Cases'!$A$4:$H$22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color rgb="FF0000FF"/>
      <u val="single"/>
    </font>
    <font>
      <name val="Arial"/>
      <b val="1"/>
      <color rgb="FFFFFFFF"/>
    </font>
    <font>
      <name val="Arial"/>
      <sz val="10"/>
    </font>
    <font>
      <name val="Arial"/>
    </font>
  </fonts>
  <fills count="6">
    <fill>
      <patternFill/>
    </fill>
    <fill>
      <patternFill patternType="gray125"/>
    </fill>
    <fill>
      <patternFill patternType="solid">
        <fgColor rgb="FF1F3864"/>
      </patternFill>
    </fill>
    <fill>
      <patternFill patternType="solid">
        <fgColor rgb="FFE2EFDA"/>
      </patternFill>
    </fill>
    <fill>
      <patternFill patternType="solid">
        <fgColor rgb="FFFCE4D6"/>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Lindvia/edot-qa-automation-assessment" TargetMode="External" Id="rId1" /></Relationships>
</file>

<file path=xl/worksheets/sheet1.xml><?xml version="1.0" encoding="utf-8"?>
<worksheet xmlns="http://schemas.openxmlformats.org/spreadsheetml/2006/main">
  <sheetPr>
    <outlinePr summaryBelow="1" summaryRight="1"/>
    <pageSetUpPr/>
  </sheetPr>
  <dimension ref="A1:H2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30" customWidth="1" min="3" max="3"/>
    <col width="48" customWidth="1" min="4" max="4"/>
    <col width="48" customWidth="1" min="5" max="5"/>
    <col width="48" customWidth="1" min="6" max="6"/>
    <col width="13" customWidth="1" min="7" max="7"/>
    <col width="10" customWidth="1" min="8" max="8"/>
  </cols>
  <sheetData>
    <row r="1">
      <c r="A1" s="1" t="inlineStr">
        <is>
          <t>eDOT QA Automation Take-Home - Manual Test Cases (Web eSuite + Mobile eWork SFA)</t>
        </is>
      </c>
    </row>
    <row r="2">
      <c r="A2" s="2" t="inlineStr">
        <is>
          <t>GitHub repository:</t>
        </is>
      </c>
      <c r="B2" s="3" t="inlineStr">
        <is>
          <t>https://github.com/Lindvia/edot-qa-automation-assessment</t>
        </is>
      </c>
    </row>
    <row r="4">
      <c r="A4" s="4" t="inlineStr">
        <is>
          <t>Test Case ID</t>
        </is>
      </c>
      <c r="B4" s="4" t="inlineStr">
        <is>
          <t>Title / Description</t>
        </is>
      </c>
      <c r="C4" s="4" t="inlineStr">
        <is>
          <t>Precondition</t>
        </is>
      </c>
      <c r="D4" s="4" t="inlineStr">
        <is>
          <t>Test Steps</t>
        </is>
      </c>
      <c r="E4" s="4" t="inlineStr">
        <is>
          <t>Test Data (exact values)</t>
        </is>
      </c>
      <c r="F4" s="4" t="inlineStr">
        <is>
          <t>Expected Result</t>
        </is>
      </c>
      <c r="G4" s="4" t="inlineStr">
        <is>
          <t>Assertion Tier</t>
        </is>
      </c>
      <c r="H4" s="4" t="inlineStr">
        <is>
          <t>Status</t>
        </is>
      </c>
    </row>
    <row r="5">
      <c r="A5" s="5" t="inlineStr">
        <is>
          <t>WEB-01</t>
        </is>
      </c>
      <c r="B5" s="5" t="inlineStr">
        <is>
          <t>[Web] Login with valid credentials shows dashboard</t>
        </is>
      </c>
      <c r="C5" s="5" t="inlineStr">
        <is>
          <t>User it.qa@edot.id is active. Browser has no existing session.</t>
        </is>
      </c>
      <c r="D5" s="5" t="inlineStr">
        <is>
          <t>1. Open https://esuite.edot.id
2. Click "Use Email or Username"
3. Enter email, submit
4. Enter password, submit
5. Wait for redirect back from eDOT Account Center</t>
        </is>
      </c>
      <c r="E5" s="5" t="inlineStr">
        <is>
          <t>Email: it.qa@edot.id
Password: from env var ESUITE_PASSWORD (not stored in this sheet)</t>
        </is>
      </c>
      <c r="F5" s="5" t="inlineStr">
        <is>
          <t>Dashboard loads and the greeting "Welcome Back," is displayed.</t>
        </is>
      </c>
      <c r="G5" s="6" t="inlineStr">
        <is>
          <t>Tier 1</t>
        </is>
      </c>
      <c r="H5" s="5" t="inlineStr"/>
    </row>
    <row r="6">
      <c r="A6" s="5" t="inlineStr">
        <is>
          <t>WEB-02</t>
        </is>
      </c>
      <c r="B6" s="5" t="inlineStr">
        <is>
          <t>[Web] Login with wrong password is rejected</t>
        </is>
      </c>
      <c r="C6" s="5" t="inlineStr">
        <is>
          <t>User it.qa@edot.id exists.</t>
        </is>
      </c>
      <c r="D6" s="5" t="inlineStr">
        <is>
          <t>1. Open https://esuite.edot.id
2. Click "Use Email or Username"
3. Submit valid email
4. Submit an incorrect password</t>
        </is>
      </c>
      <c r="E6" s="5" t="inlineStr">
        <is>
          <t>Email: it.qa@edot.id
Password: Wrong#Pass123</t>
        </is>
      </c>
      <c r="F6" s="5" t="inlineStr">
        <is>
          <t>Red error banner reads "Incorrect password" followed by a reference code in parentheses, e.g. "(737052beaa8c8a1fdfa7ca0cbdc87d91)". The code looks like a per-request id, so assert the stable part (text starts with "Incorrect password") and do not assert the code. Log In stays disabled and the dashboard is not reached.</t>
        </is>
      </c>
      <c r="G6" s="7" t="inlineStr">
        <is>
          <t>Negative</t>
        </is>
      </c>
      <c r="H6" s="5" t="inlineStr"/>
    </row>
    <row r="7">
      <c r="A7" s="5" t="inlineStr">
        <is>
          <t>WEB-03</t>
        </is>
      </c>
      <c r="B7" s="5" t="inlineStr">
        <is>
          <t>[Web] Login with unregistered email is rejected</t>
        </is>
      </c>
      <c r="C7" s="5" t="inlineStr">
        <is>
          <t>None.</t>
        </is>
      </c>
      <c r="D7" s="5" t="inlineStr">
        <is>
          <t>1. Open https://esuite.edot.id
2. Click "Use Email or Username"
3. Submit an unregistered email</t>
        </is>
      </c>
      <c r="E7" s="5" t="inlineStr">
        <is>
          <t>Email: no.such.user.qa@edot.id</t>
        </is>
      </c>
      <c r="F7" s="5" t="inlineStr">
        <is>
          <t>A dialog is shown: title "Email Not Registered", body "You can continue by creating new account with this email", the entered email ("no.such.user.qa@edot.id") and two buttons "Edit" and "Yes, Register" (not clicked). Password screen is not reached.</t>
        </is>
      </c>
      <c r="G7" s="7" t="inlineStr">
        <is>
          <t>Negative</t>
        </is>
      </c>
      <c r="H7" s="5" t="inlineStr"/>
    </row>
    <row r="8">
      <c r="A8" s="5" t="inlineStr">
        <is>
          <t>WEB-04</t>
        </is>
      </c>
      <c r="B8" s="5" t="inlineStr">
        <is>
          <t>[Web] Login with empty email cannot proceed</t>
        </is>
      </c>
      <c r="C8" s="5" t="inlineStr">
        <is>
          <t>None.</t>
        </is>
      </c>
      <c r="D8" s="5" t="inlineStr">
        <is>
          <t>1. Open https://esuite.edot.id
2. Click "Use Email or Username"
3. Leave email empty and attempt to submit</t>
        </is>
      </c>
      <c r="E8" s="5" t="inlineStr">
        <is>
          <t>Email: (empty)</t>
        </is>
      </c>
      <c r="F8" s="5" t="inlineStr">
        <is>
          <t>The Log In button is disabled while the field is empty (no error message is shown, so the assertion is on the disabled button); password screen is not reached.</t>
        </is>
      </c>
      <c r="G8" s="7" t="inlineStr">
        <is>
          <t>Negative</t>
        </is>
      </c>
      <c r="H8" s="5" t="inlineStr"/>
    </row>
    <row r="9">
      <c r="A9" s="5" t="inlineStr">
        <is>
          <t>WEB-05</t>
        </is>
      </c>
      <c r="B9" s="5" t="inlineStr">
        <is>
          <t>[Web] Companies list is reachable from the menu</t>
        </is>
      </c>
      <c r="C9" s="5" t="inlineStr">
        <is>
          <t>Logged in (shared storage_state).</t>
        </is>
      </c>
      <c r="D9" s="5" t="inlineStr">
        <is>
          <t>1. Open the dashboard
2. Click Companies in the navigation</t>
        </is>
      </c>
      <c r="E9" s="5" t="inlineStr">
        <is>
          <t>-</t>
        </is>
      </c>
      <c r="F9" s="5" t="inlineStr">
        <is>
          <t>Companies page is displayed: page heading, company table and "+ Add Company" button are visible.</t>
        </is>
      </c>
      <c r="G9" s="6" t="inlineStr">
        <is>
          <t>Tier 1</t>
        </is>
      </c>
      <c r="H9" s="5" t="inlineStr"/>
    </row>
    <row r="10">
      <c r="A10" s="5" t="inlineStr">
        <is>
          <t>WEB-06</t>
        </is>
      </c>
      <c r="B10" s="5" t="inlineStr">
        <is>
          <t>[Web] Add Company opens the 3-step Register Company wizard</t>
        </is>
      </c>
      <c r="C10" s="5" t="inlineStr">
        <is>
          <t>Logged in; on Companies page.</t>
        </is>
      </c>
      <c r="D10" s="5" t="inlineStr">
        <is>
          <t>1. Click "+ Add Company"</t>
        </is>
      </c>
      <c r="E10" s="5" t="inlineStr">
        <is>
          <t>-</t>
        </is>
      </c>
      <c r="F10" s="5" t="inlineStr">
        <is>
          <t>Register Company wizard is displayed on step 1 of 3; Next button is disabled while the form is empty.</t>
        </is>
      </c>
      <c r="G10" s="6" t="inlineStr">
        <is>
          <t>Tier 1</t>
        </is>
      </c>
      <c r="H10" s="5" t="inlineStr"/>
    </row>
    <row r="11">
      <c r="A11" s="5" t="inlineStr">
        <is>
          <t>WEB-07</t>
        </is>
      </c>
      <c r="B11" s="5" t="inlineStr">
        <is>
          <t>[Web] Address cascade is dependent and resets</t>
        </is>
      </c>
      <c r="C11" s="5" t="inlineStr">
        <is>
          <t>Wizard step 1 open.</t>
        </is>
      </c>
      <c r="D11" s="5" t="inlineStr">
        <is>
          <t>1. Select Country = Indonesia
2. Open Province, then select DKI Jakarta
3. Select City, District, Sub District in order
4. Change Country/Province to a different value</t>
        </is>
      </c>
      <c r="E11" s="5" t="inlineStr">
        <is>
          <t>Country: Indonesia
Province: DKI JAKARTA -&gt; then another province</t>
        </is>
      </c>
      <c r="F11" s="5" t="inlineStr">
        <is>
          <t>Province is enabled only after Country, City only after Province, etc. After changing an upper level, dependent fields (City, District, Sub District, Postal Code) are cleared. Observed: after choosing Indonesia, Province is enabled while City, District, Sub District and Postal Code are disabled.</t>
        </is>
      </c>
      <c r="G11" s="6" t="inlineStr">
        <is>
          <t>Tier 1</t>
        </is>
      </c>
      <c r="H11" s="5" t="inlineStr"/>
    </row>
    <row r="12">
      <c r="A12" s="5" t="inlineStr">
        <is>
          <t>WEB-08</t>
        </is>
      </c>
      <c r="B12" s="5" t="inlineStr">
        <is>
          <t>[Web] Create company with valid data (3-step wizard)</t>
        </is>
      </c>
      <c r="C12" s="5" t="inlineStr">
        <is>
          <t>Logged in; on Companies page; AI/Faker data generated and schema-validated.</t>
        </is>
      </c>
      <c r="D12" s="5" t="inlineStr">
        <is>
          <t>1. Click "+ Add Company"
2. Fill every step 1 field; confirm Next becomes enabled
3. Click Next; step 2 "Register Legal" has only an optional Legal Document, leave it empty and click Next
4. Step 3 "Create Your Branch" is optional ("If left unfilled, a default branch will be created"): leave it empty, tick the Policy and Terms checkbox (Register stays disabled until then), click Register
5. App returns to the Companies list; find the company name there</t>
        </is>
      </c>
      <c r="E12" s="5" t="inlineStr">
        <is>
          <t>Company Name: PT Nusantara Digital Solusi {run}
Email: qa.nusantara.{run}@example.co.id
Phone: +62 81234567890 (country code dropdown default +62; number typed without leading 0)
Industry Type: Technology (any of the 19 dropdown options; value used is recorded in Allure)
Company Type: Distributor (any of the 17 dropdown options; value used is recorded in Allure)
Language: Indonesia (options: Indonesia, English)
Street Address: Jl. Jenderal Sudirman No. 45
Country: Indonesia
Province: DKI JAKARTA
City: JAKARTA SELATAN
District: SETIABUDI
Sub District: KARET KUNINGAN
Postal Code: 12940 (read-only, auto-filled by the app after Sub District; Province/City/District/Sub District options are upper-case in the UI)
(Shape of the offline Faker fallback; with an API key the AI module generates equivalents. {run} = unique run suffix.)</t>
        </is>
      </c>
      <c r="F12" s="5" t="inlineStr">
        <is>
          <t>Wizard completes without error and returns to the Companies list. The list contains exactly one card whose Company Name equals the entered name, with a new Company ID and status Active (record exists; the account's company count rises by 1). No success toast was observed, so a toast is not relied on.</t>
        </is>
      </c>
      <c r="G12" s="8" t="inlineStr">
        <is>
          <t>Tier 2</t>
        </is>
      </c>
      <c r="H12" s="5" t="inlineStr"/>
    </row>
    <row r="13">
      <c r="A13" s="5" t="inlineStr">
        <is>
          <t>WEB-09</t>
        </is>
      </c>
      <c r="B13" s="5" t="inlineStr">
        <is>
          <t>[Web] Company detail matches the input, field by field</t>
        </is>
      </c>
      <c r="C13" s="5" t="inlineStr">
        <is>
          <t>WEB-08 passed; company exists.</t>
        </is>
      </c>
      <c r="D13" s="5" t="inlineStr">
        <is>
          <t>1. In Companies, find the created company
2. Click Manage to open the detail view
3. Read each field</t>
        </is>
      </c>
      <c r="E13" s="5" t="inlineStr">
        <is>
          <t>Expected values = exactly the values entered in WEB-08</t>
        </is>
      </c>
      <c r="F13" s="5" t="inlineStr">
        <is>
          <t>Detail view shows: Name = entered name; Industry Type = selected; Company Type = selected; Street Address, Country/Province/City/District/Sub District as entered; Postal Code = 12940; Email = entered email; Mobile Number = entered phone (shown without leading 0, +62 beside it); Company Address (textarea) = entered street address. Also shown: Company ID (read-only, equals the ID in the list) and Number of Employee, which the app defaults to "5 - 20 Employees" (not entered by the user). Each field asserted separately (a mismatch is a product bug).</t>
        </is>
      </c>
      <c r="G13" s="8" t="inlineStr">
        <is>
          <t>Tier 2</t>
        </is>
      </c>
      <c r="H13" s="5" t="inlineStr"/>
    </row>
    <row r="14">
      <c r="A14" s="5" t="inlineStr">
        <is>
          <t>WEB-10</t>
        </is>
      </c>
      <c r="B14" s="5" t="inlineStr">
        <is>
          <t>[Web] Step 1 rejects a malformed email</t>
        </is>
      </c>
      <c r="C14" s="5" t="inlineStr">
        <is>
          <t>Wizard step 1 open.</t>
        </is>
      </c>
      <c r="D14" s="5" t="inlineStr">
        <is>
          <t>1. Fill all step 1 fields validly
2. Replace Email with an invalid value</t>
        </is>
      </c>
      <c r="E14" s="5" t="inlineStr">
        <is>
          <t>Email: nusantara.example.co.id (no @)</t>
        </is>
      </c>
      <c r="F14" s="5" t="inlineStr">
        <is>
          <t>The inline message "Please provide a valid email address" is shown under the Email field after it loses focus. Observed on the live form: Next stays enabled with an otherwise valid form, so the assertion is on the message, not on a disabled Next.</t>
        </is>
      </c>
      <c r="G14" s="7" t="inlineStr">
        <is>
          <t>Negative</t>
        </is>
      </c>
      <c r="H14" s="5" t="inlineStr"/>
    </row>
    <row r="15">
      <c r="A15" s="5" t="inlineStr">
        <is>
          <t>WEB-11</t>
        </is>
      </c>
      <c r="B15" s="5" t="inlineStr">
        <is>
          <t>[Web] Step 1 rejects an empty Company Name</t>
        </is>
      </c>
      <c r="C15" s="5" t="inlineStr">
        <is>
          <t>Wizard step 1 open.</t>
        </is>
      </c>
      <c r="D15" s="5" t="inlineStr">
        <is>
          <t>1. Fill all step 1 fields validly
2. Clear Company Name and leave the field</t>
        </is>
      </c>
      <c r="E15" s="5" t="inlineStr">
        <is>
          <t>Company Name: (empty)</t>
        </is>
      </c>
      <c r="F15" s="5" t="inlineStr">
        <is>
          <t>Next stays disabled. Observed on the live form: no inline required-field text is displayed for Company Name, so the assertion is on the disabled Next button.</t>
        </is>
      </c>
      <c r="G15" s="7" t="inlineStr">
        <is>
          <t>Negative</t>
        </is>
      </c>
      <c r="H15" s="5" t="inlineStr"/>
    </row>
    <row r="16">
      <c r="A16" s="5" t="inlineStr">
        <is>
          <t>WEB-12</t>
        </is>
      </c>
      <c r="B16" s="5" t="inlineStr">
        <is>
          <t>[Web] Cleanup: delete the created company</t>
        </is>
      </c>
      <c r="C16" s="5" t="inlineStr">
        <is>
          <t>WEB-08 created a company in this run.</t>
        </is>
      </c>
      <c r="D16" s="5" t="inlineStr">
        <is>
          <t>1. In Companies, find the created company and click Manage
2. On the Company Details (Profile Account) page click the red Delete button
3. In the "Confirmation Delete" dialog tick "I understand &amp; agree to delete" (Confirm is disabled until then) and click Confirm
4. Reload the Companies list and look for the name / Company ID</t>
        </is>
      </c>
      <c r="E16" s="5" t="inlineStr">
        <is>
          <t>Company Name: the name used in WEB-08</t>
        </is>
      </c>
      <c r="F16" s="5" t="inlineStr">
        <is>
          <t>A success toast ("company delete successfully", exact wording [TBC-7]) is shown, AND no card with that Company ID / Company Name exists after reloading the list and the company count drops by 1 (record is gone; the toast alone is not sufficient). The Log Activity tab then lists an entry Deleted "&lt;company name&gt;" (Activity By: System) as independent proof. Runs as fixture teardown even if earlier tests fail.</t>
        </is>
      </c>
      <c r="G16" s="8" t="inlineStr">
        <is>
          <t>Tier 2</t>
        </is>
      </c>
      <c r="H16" s="5" t="inlineStr"/>
    </row>
    <row r="17">
      <c r="A17" s="5" t="inlineStr">
        <is>
          <t>WEB-13</t>
        </is>
      </c>
      <c r="B17" s="5" t="inlineStr">
        <is>
          <t>[Web] Login with an unregistered username (not an email) is rejected</t>
        </is>
      </c>
      <c r="C17" s="5" t="inlineStr">
        <is>
          <t>None.</t>
        </is>
      </c>
      <c r="D17" s="5" t="inlineStr">
        <is>
          <t>1. Open https://esuite.edot.id
2. Click "Use Email or Username"
3. Enter a username without @ and submit</t>
        </is>
      </c>
      <c r="E17" s="5" t="inlineStr">
        <is>
          <t>Username: nosuchuserqa</t>
        </is>
      </c>
      <c r="F17" s="5" t="inlineStr">
        <is>
          <t>A dialog is shown: title "Username Not Registered", body "We could not find an account with that username. Please check your input and try again.", the entered value and an "Edit" button. Password screen is not reached.</t>
        </is>
      </c>
      <c r="G17" s="7" t="inlineStr">
        <is>
          <t>Negative</t>
        </is>
      </c>
      <c r="H17" s="5" t="inlineStr"/>
    </row>
    <row r="18">
      <c r="A18" s="5" t="inlineStr">
        <is>
          <t>MOB-01</t>
        </is>
      </c>
      <c r="B18" s="5" t="inlineStr">
        <is>
          <t>[Mobile] Login with company credentials (fallback company)</t>
        </is>
      </c>
      <c r="C18" s="5" t="inlineStr">
        <is>
          <t>Preferred: a company created in WEB-08 with a user. Blocked on 2 Oct 2026: adding a user to a new company returns HTTP 500 "error in account center" even with unique username/email/phone (see Notes). Fallback company 5049209 is Active on the eSuite dashboard. A device (real phone or emulator) is visible in adb devices; eWork SFA is installed.</t>
        </is>
      </c>
      <c r="D18" s="5" t="inlineStr">
        <is>
          <t>1. Launch eWork SFA
2. Enter Company ID, username, password from env vars
3. Tap Login</t>
        </is>
      </c>
      <c r="E18" s="5" t="inlineStr">
        <is>
          <t>Company ID: env MOBILE_COMPANY_ID (fallback 5049209)
Username: env MOBILE_USERNAME (fallback salesmanqaauto)
Password: env MOBILE_PASSWORD (never committed)</t>
        </is>
      </c>
      <c r="F18" s="5" t="inlineStr">
        <is>
          <t>Dashboard is displayed (dashboard element visible).</t>
        </is>
      </c>
      <c r="G18" s="6" t="inlineStr">
        <is>
          <t>Tier 1</t>
        </is>
      </c>
      <c r="H18" s="5" t="inlineStr"/>
    </row>
    <row r="19">
      <c r="A19" s="5" t="inlineStr">
        <is>
          <t>MOB-02</t>
        </is>
      </c>
      <c r="B19" s="5" t="inlineStr">
        <is>
          <t>[Mobile] Login with wrong password is rejected</t>
        </is>
      </c>
      <c r="C19" s="5" t="inlineStr">
        <is>
          <t>App installed and logged out.</t>
        </is>
      </c>
      <c r="D19" s="5" t="inlineStr">
        <is>
          <t>1. Launch eWork SFA (Login screen: Company ID, Username, Password, Sign In)
2. Enter valid Company ID and username with a wrong password
3. Tap Sign In</t>
        </is>
      </c>
      <c r="E19" s="5" t="inlineStr">
        <is>
          <t>Company ID: env MOBILE_COMPANY_ID (fallback 5049209)
Username: env MOBILE_USERNAME (fallback salesmanqaauto)
Password: Wrong#Pass123</t>
        </is>
      </c>
      <c r="F19" s="5" t="inlineStr">
        <is>
          <t>A bottom-sheet dialog appears with title "Oops", message "Wrong login combination" and an OK button; the Login screen stays behind it and the dashboard is not displayed.</t>
        </is>
      </c>
      <c r="G19" s="7" t="inlineStr">
        <is>
          <t>Negative</t>
        </is>
      </c>
      <c r="H19" s="5" t="inlineStr"/>
    </row>
    <row r="20">
      <c r="A20" s="5" t="inlineStr">
        <is>
          <t>MOB-03</t>
        </is>
      </c>
      <c r="B20" s="5" t="inlineStr">
        <is>
          <t>[Mobile] Create a customer with valid data</t>
        </is>
      </c>
      <c r="C20" s="5" t="inlineStr">
        <is>
          <t>Logged in to eWork SFA (MOB-01). Camera permission granted (the Documents step takes a photo).</t>
        </is>
      </c>
      <c r="D20" s="5" t="inlineStr">
        <is>
          <t>1. Dashboard &gt; New Customer; in New Customer List tap "New Customer Registration" (3 steps: Basic, Locations, Documents)
2. Basic: fill Outlet Name, Phone, Email, Contact Person, pick Channel Type and Customer Type (Continue is disabled until the required fields are valid); tap Continue
3. Locations: pick Address Type, type the Address, pick Province &gt; City &gt; District &gt; Sub district &gt; Postal code (each unlocks after the previous); tap Continue
4. Documents: type the KTP number, tap Upload File and take a photo with the in-app camera (Submit stays disabled until both are given); tap Submit
5. Approval Signature sheet: draw a signature, tap Register, answer Yes to "Are you sure to save this customer data?"
6. "Data Saved Successfully" appears; tap Continue and find the outlet in the New Customer List</t>
        </is>
      </c>
      <c r="E20" s="5" t="inlineStr">
        <is>
          <t>Basic: Outlet Name: Toko Maju Jaya QA&lt;LETTERS&gt; (unique)
Personal/Outlet Phone No: +62 81298765432
Personal/Outlet e-mail (optional): toko.majujaya.&lt;letters&gt;@example.co.id
Contact Person: Budi Santoso
Channel Type: General Trade (GT) (options: Modern Trade (MT), General Trade (GT))
Customer Type: Retailer Small (options: Semi Grosir, Grosir, Retailer Small, Retailer Medium, Retailer Large, Big Grosir)
Locations: Address Type: Delivery Address (options: Others, Delivery Address, Invoice Address); Address: Jl. Test No. 12; Province DKI JAKARTA, City JAKARTA SELATAN, District SETIABUDI, Sub district KARET KUNINGAN, Postal code 12940 (Longitude/Latitude are filled from the map)
Documents: KTP: 16 digits (3171 + 12 random); Attachment: one photo taken with the in-app camera
Signature: one stroke drawn in the Approval Signature box</t>
        </is>
      </c>
      <c r="F20" s="5" t="inlineStr">
        <is>
          <t>"Data Saved Successfully" is shown AND the New Customer List contains a card with the entered Outlet Name (record exists, not only the success message). Note: the app saves the customer on the device first ("will be uploaded when an internet connection is available") and the list is sorted oldest first, so the new customer is at the end of a list of ~300.</t>
        </is>
      </c>
      <c r="G20" s="8" t="inlineStr">
        <is>
          <t>Tier 2</t>
        </is>
      </c>
      <c r="H20" s="5" t="inlineStr"/>
    </row>
    <row r="21">
      <c r="A21" s="5" t="inlineStr">
        <is>
          <t>MOB-04</t>
        </is>
      </c>
      <c r="B21" s="5" t="inlineStr">
        <is>
          <t>[Mobile] Customer card matches the input</t>
        </is>
      </c>
      <c r="C21" s="5" t="inlineStr">
        <is>
          <t>MOB-03 passed in the same logged-in session. The app has no customer detail screen for these customers: the cards in the list are not tappable (verified by hand), so the card is the only place the saved data can be read back. Do not clear the app data between MOB-03 and MOB-04: the customer is saved on the device first and would be lost.</t>
        </is>
      </c>
      <c r="D21" s="5" t="inlineStr">
        <is>
          <t>1. Open Dashboard &gt; New Customer
2. Scroll to the end of the list and find the card of the created outlet
3. Read the card fields</t>
        </is>
      </c>
      <c r="E21" s="5" t="inlineStr">
        <is>
          <t>Expected values = exactly the values entered in MOB-03</t>
        </is>
      </c>
      <c r="F21" s="5" t="inlineStr">
        <is>
          <t>On the card of that outlet: Outlet Name = entered name; address line = entered Address; first customer-type chip = Retailer Small; status = Waiting for Approval; a customer number CUST-&lt;digits&gt; is assigned. Each field asserted separately and anchored to this card, so a neighbouring card cannot satisfy it. Phone, email, contact person, channel and the cascade values are not displayed anywhere in the app after saving, so they cannot be asserted (limitation).</t>
        </is>
      </c>
      <c r="G21" s="8" t="inlineStr">
        <is>
          <t>Tier 2</t>
        </is>
      </c>
      <c r="H21" s="5" t="inlineStr"/>
    </row>
    <row r="22">
      <c r="A22" s="5" t="inlineStr">
        <is>
          <t>MOB-05</t>
        </is>
      </c>
      <c r="B22" s="5" t="inlineStr">
        <is>
          <t>[Mobile] Create customer without the required name</t>
        </is>
      </c>
      <c r="C22" s="5" t="inlineStr">
        <is>
          <t>Logged in to eWork SFA.</t>
        </is>
      </c>
      <c r="D22" s="5" t="inlineStr">
        <is>
          <t>1. Open "New Customer Registration" (Basic step)
2. Fill every required field except Outlet Name (Phone, Contact Person, Channel Type, Customer Type)
3. Observe the Continue button
4. Control: type an Outlet Name and observe Continue again</t>
        </is>
      </c>
      <c r="E22" s="5" t="inlineStr">
        <is>
          <t>Outlet Name: (empty), then a valid name for the control step</t>
        </is>
      </c>
      <c r="F22" s="5" t="inlineStr">
        <is>
          <t>Continue is disabled while the name is empty (no message is shown, so the assertion is on the disabled button) and becomes enabled once a name is typed, proving it was the missing name that blocked it. No customer is created.</t>
        </is>
      </c>
      <c r="G22" s="7" t="inlineStr">
        <is>
          <t>Negative</t>
        </is>
      </c>
      <c r="H22" s="5" t="inlineStr"/>
    </row>
  </sheetData>
  <autoFilter ref="A4:H22"/>
  <dataValidations count="1">
    <dataValidation sqref="H5:H22" showDropDown="0" showInputMessage="0" showErrorMessage="0" allowBlank="1" type="list">
      <formula1>"Pass,Fail,Blocked,Not Run"</formula1>
    </dataValidation>
  </dataValidations>
  <hyperlinks>
    <hyperlink xmlns:r="http://schemas.openxmlformats.org/officeDocument/2006/relationships" ref="B2"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42" customWidth="1" min="1" max="1"/>
    <col width="110" customWidth="1" min="2" max="2"/>
  </cols>
  <sheetData>
    <row r="1">
      <c r="A1" s="2" t="inlineStr">
        <is>
          <t>Assertion tiers</t>
        </is>
      </c>
      <c r="B1" s="9" t="inlineStr"/>
    </row>
    <row r="2">
      <c r="A2" s="2" t="inlineStr">
        <is>
          <t>Tier 1</t>
        </is>
      </c>
      <c r="B2" s="9" t="inlineStr">
        <is>
          <t>Navigation / display only; asserting the page or element is visible is enough.</t>
        </is>
      </c>
    </row>
    <row r="3">
      <c r="A3" s="2" t="inlineStr">
        <is>
          <t>Tier 2</t>
        </is>
      </c>
      <c r="B3" s="9" t="inlineStr">
        <is>
          <t>Create/edit/delete. Assert the outcome AND the data: record exists and each value equals the input; for delete the record is gone. A success toast alone is not sufficient.</t>
        </is>
      </c>
    </row>
    <row r="4">
      <c r="A4" s="2" t="inlineStr">
        <is>
          <t>Negative</t>
        </is>
      </c>
      <c r="B4" s="9" t="inlineStr">
        <is>
          <t>Assert the specific error message text, not merely that the form is still open.</t>
        </is>
      </c>
    </row>
    <row r="5">
      <c r="A5" s="2" t="inlineStr"/>
      <c r="B5" s="9" t="inlineStr"/>
    </row>
    <row r="6">
      <c r="A6" s="2" t="inlineStr">
        <is>
          <t>Conventions</t>
        </is>
      </c>
      <c r="B6" s="9" t="inlineStr"/>
    </row>
    <row r="7">
      <c r="A7" s="2" t="inlineStr">
        <is>
          <t>Credentials</t>
        </is>
      </c>
      <c r="B7" s="9" t="inlineStr">
        <is>
          <t>No passwords/API keys are stored in this sheet or the repo; they come from environment variables (.env, gitignored).</t>
        </is>
      </c>
    </row>
    <row r="8">
      <c r="A8" s="2" t="inlineStr">
        <is>
          <t>Test data</t>
        </is>
      </c>
      <c r="B8" s="9" t="inlineStr">
        <is>
          <t>Company/customer data is AI-generated (schema-validated) with a deterministic Faker fallback; the values used are attached to the Allure report. Values in the sheet show the expected shape.</t>
        </is>
      </c>
    </row>
    <row r="9">
      <c r="A9" s="2" t="inlineStr">
        <is>
          <t>Cleanup</t>
        </is>
      </c>
      <c r="B9" s="9" t="inlineStr">
        <is>
          <t>WEB-12 runs as session teardown so the shared environment is not polluted even when earlier tests fail.</t>
        </is>
      </c>
    </row>
    <row r="10">
      <c r="A10" s="2" t="inlineStr">
        <is>
          <t>Status</t>
        </is>
      </c>
      <c r="B10" s="9" t="inlineStr">
        <is>
          <t>Left blank on purpose; filled after execution.</t>
        </is>
      </c>
    </row>
    <row r="11">
      <c r="A11" s="2" t="inlineStr"/>
      <c r="B11" s="9" t="inlineStr"/>
    </row>
    <row r="12">
      <c r="A12" s="2" t="inlineStr">
        <is>
          <t>Open items (to confirm by exploratory pass on the live apps before scripting)</t>
        </is>
      </c>
      <c r="B12" s="9" t="inlineStr"/>
    </row>
    <row r="13">
      <c r="A13" s="2" t="inlineStr">
        <is>
          <t>Login messages (captured 2 Oct 2026)</t>
        </is>
      </c>
      <c r="B13" s="9" t="inlineStr">
        <is>
          <t>Wrong password: banner "Incorrect password (&lt;hex reference code&gt;)" - the code is dynamic. Unknown email (contains @): dialog "Email Not Registered" + "You can continue by creating new account with this email" + the email + buttons Edit and Yes, Register. Unknown username (no @): dialog "Username Not Registered" + "We could not find an account with that username. Please check your input and try again." + the value + Edit button. Empty email: Log In button disabled.</t>
        </is>
      </c>
    </row>
    <row r="14">
      <c r="A14" s="2" t="inlineStr">
        <is>
          <t>Delete dialog (captured 2 Oct 2026)</t>
        </is>
      </c>
      <c r="B14" s="9" t="inlineStr">
        <is>
          <t>Red Delete button on the company's Manage page opens "Confirmation Delete": "Are you agree to delete the company? Deleting the company data will affect to other related data. You will lose all data that connected to this company in this platform and your company platform. Please consider this notice before you agree to delete." with a checkbox "I understand &amp; agree to delete", Cancel and Confirm. Confirm is disabled until the checkbox is ticked. After Confirm a toast reports that the company was deleted successfully (reported by the owner as "company delete successfully"). TBC-7 (still open): the toast's exact wording and the page shown after deletion.</t>
        </is>
      </c>
    </row>
    <row r="15">
      <c r="A15" s="2" t="inlineStr">
        <is>
          <t>TBC-8 (blocked)</t>
        </is>
      </c>
      <c r="B15" s="9" t="inlineStr">
        <is>
          <t>Creating a user for a new company: Company User tab &gt; + Add User (General Info: Name, Username, Employee ID, Status, Email, Phone, Password; Branch tab: Add Branch lists the company's branch, e.g. Headquarter) &gt; Submit Data. On 2 Oct 2026 Submit Data hung and the API returned {"status":500,"message":"error in account center","data":null}, also after changing username, email, phone and Employee ID to unique values. Treated as an environment/product issue, not a script defect; mobile suite uses fallback company 5049209 (declared in README).</t>
        </is>
      </c>
    </row>
    <row r="16">
      <c r="A16" s="2" t="inlineStr">
        <is>
          <t>Mobile screens (captured 2 Oct 2026)</t>
        </is>
      </c>
      <c r="B16" s="9" t="inlineStr">
        <is>
          <t>Login: Company ID, Username, Password (eye toggle), Sign In. Wrong password: bottom-sheet dialog "Oops" / "Wrong login combination" / OK. New Customer Registration: 3 steps Basic, Locations, Documents. Basic step: Outlet Name*, Personal/Outlet Phone No* (+62), Personal/Outlet e-mail (optional), Contact Person*, then Sales Information: Channel Type* (Choose Channel) and more. Continue is disabled on the empty form.</t>
        </is>
      </c>
    </row>
    <row r="17">
      <c r="A17" s="2" t="inlineStr">
        <is>
          <t>TBC-11 (resolved on a device, 2 Oct 2026)</t>
        </is>
      </c>
      <c r="B17" s="9" t="inlineStr">
        <is>
          <t>Locations step: Address Type* (Others / Delivery Address / Invoice Address), map with "Use my current location", Address*, Province*, City*, District*, Sub district*, Postal code*, Longitude/Latitude (read-only). Documents step: KTP* number + Attachment (in-app camera), optional "Add Document"; Submit enables when both are given. Submit opens an "Approval Signature" sheet (draw a signature, then Register enables), then the confirmation "Are you sure to save this customer data?" (Yes / Cancel), then "Data Saved Successfully - saved on your device, will be uploaded when an internet connection is available". The list shows each customer as a card (name, CUST-number, distance, address, customer-type chips, status); cards are not tappable, so there is no detail screen to assert on. Customers cannot be deleted from the app, so test customers stay in the shared company (named "... QA&lt;LETTERS&gt;").</t>
        </is>
      </c>
    </row>
    <row r="18">
      <c r="A18" s="2" t="inlineStr">
        <is>
          <t>Mobile device notes</t>
        </is>
      </c>
      <c r="B18" s="9" t="inlineStr">
        <is>
          <t>Real phone (Realme, Android 16). Google Password Manager can slide a "Use your saved password for ework?" sheet over the login form on launch (the flow dismisses it with Later). Maestro reinstalls its helper apps on every run unless --no-reinstall-driver is passed (the phone asks for a manual install tap each time otherwise). Open item (4 Oct 2026): the phone keyboard's autocorrect can change a word while a value is typed ("Gatot" was saved as "Gator"), which makes the strict MOB-04 address assertion fail; the assertion is kept strict and the next step is to check the typed value right after typing and to turn autocorrect off on the test phone. The app cannot delete customers: the development runs left test customers (CUST-00287, 00289, 00290, 00291 at least) in company 5049209.</t>
        </is>
      </c>
    </row>
    <row r="19">
      <c r="A19" s="2" t="inlineStr"/>
      <c r="B19" s="9" t="inlineStr"/>
    </row>
    <row r="20">
      <c r="A20" s="2" t="inlineStr">
        <is>
          <t>Observed on the live eSuite (read-only pass, 2 Oct 2026)</t>
        </is>
      </c>
      <c r="B20" s="9" t="inlineStr"/>
    </row>
    <row r="21">
      <c r="A21" s="2" t="inlineStr">
        <is>
          <t>Menu / dashboard</t>
        </is>
      </c>
      <c r="B21" s="9" t="inlineStr">
        <is>
          <t>Home, Companies, Settings. Dashboard shows "Welcome Back,". Companies page: My Company, Manage Company, + Add Company, tabs Single Company / Group Company / Log Activity.</t>
        </is>
      </c>
    </row>
    <row r="22">
      <c r="A22" s="2" t="inlineStr">
        <is>
          <t>Wizard step 1/3</t>
        </is>
      </c>
      <c r="B22" s="9" t="inlineStr">
        <is>
          <t>Fields: Company Name, Email, Phone (+62 code dropdown), Industry Type, Company Type, Language, Street Address, Country, then Province, City, District, Sub District, Postal Code (read-only, auto-filled). Next disabled until valid. Banner: free trial 30 days (a new company is Active).</t>
        </is>
      </c>
    </row>
    <row r="23">
      <c r="A23" s="2" t="inlineStr">
        <is>
          <t>Wizard step 2/3</t>
        </is>
      </c>
      <c r="B23" s="9" t="inlineStr">
        <is>
          <t>Step 2 "Register Legal": only an optional Legal Document (+ Add Document); Back / Next. Step 3 "Create Your Branch" (optional; "If left unfilled, a default branch will be created"): Branch Name box (empty in the automated run; in an earlier manual session it was prefilled with Headquarter and offered a "Fill in with the same data from the Company records" button, so this step varies between app versions), Policy and Terms checkbox that must be ticked before Register is enabled. Register submits and returns to the Companies list.</t>
        </is>
      </c>
    </row>
    <row r="24">
      <c r="A24" s="2" t="inlineStr">
        <is>
          <t>Company detail (Manage)</t>
        </is>
      </c>
      <c r="B24" s="9" t="inlineStr">
        <is>
          <t>Profile Account tab: Company Name, Company ID (read-only), Industry Type, Company Type, Number of Employee (default 5 - 20 Employees), Country, Province, City, District, Sub District, Postal Code, Email, Mobile Number, Telephone, Company Address (textarea); Save Changes and a red Delete button. Other tabs: Company User, User Group, Role &amp; Permission, Legal, Currency, ... Dummy company created once in the exploratory pass must be deleted by the owner.</t>
        </is>
      </c>
    </row>
    <row r="25">
      <c r="A25" s="2" t="inlineStr">
        <is>
          <t>Typing note</t>
        </is>
      </c>
      <c r="B25" s="9" t="inlineStr">
        <is>
          <t>In the in-app browser the Company Name field only accepted input after being focused via script; Playwright keyboard input is expected to behave normally but this is to be confirmed in the first run.</t>
        </is>
      </c>
    </row>
    <row r="26">
      <c r="A26" s="2" t="inlineStr">
        <is>
          <t>Industry Type options</t>
        </is>
      </c>
      <c r="B26" s="9" t="inlineStr">
        <is>
          <t>Retail, Real Estate, Nonprofit and Social Services, Manufacturing, Hospitality, Food &amp; Beverage, Finance and Banking, Transportation and Logistics, Telecommunications, Technology, Construction, Mining and Metals, Automotive, Fast Moving Customer Goods (FMCG), Entertainment and Media, Energy, Agriculture, Healthcare, Education</t>
        </is>
      </c>
    </row>
    <row r="27">
      <c r="A27" s="2" t="inlineStr">
        <is>
          <t>Company Type options</t>
        </is>
      </c>
      <c r="B27" s="9" t="inlineStr">
        <is>
          <t>Importer/Exporter, Consignor/Consignee, Marketplace, Retailer, Service Aggregator, Third-Party Logistics (3PL) Provider, Holding Company, Cooperative (Co-op), Franchisee/Franchisor, Manufacturer, Principal, Agent, Dropshipper, Freight Forwarder, Distributor, Service, Service Provider</t>
        </is>
      </c>
    </row>
    <row r="28">
      <c r="A28" s="2" t="inlineStr">
        <is>
          <t>Language / Country options</t>
        </is>
      </c>
      <c r="B28" s="9" t="inlineStr">
        <is>
          <t>Language: Indonesia, English. Country: Cambodia, Philippines, Malaysia, Indonesia.</t>
        </is>
      </c>
    </row>
    <row r="29">
      <c r="A29" s="2" t="inlineStr">
        <is>
          <t>Locators</t>
        </is>
      </c>
      <c r="B29" s="9" t="inlineStr">
        <is>
          <t>No data-testid, and inputs have no name/id (placeholders only, e.g. "Input Company Name"). Page objects use role + accessible name / placeholder; any text locator is justified in a comment.</t>
        </is>
      </c>
    </row>
    <row r="30">
      <c r="A30" s="2" t="inlineStr">
        <is>
          <t>Validation</t>
        </is>
      </c>
      <c r="B30" s="9" t="inlineStr">
        <is>
          <t>No inline error text seen for invalid email or empty name; Next stays disabled (negative cases assert that).</t>
        </is>
      </c>
    </row>
    <row r="31">
      <c r="A31" s="2" t="inlineStr">
        <is>
          <t>Mobile fallback company</t>
        </is>
      </c>
      <c r="B31" s="9" t="inlineStr">
        <is>
          <t>Dashboard lists QA Production, ID 5049209, status Active (the brief's fallback company).</t>
        </is>
      </c>
    </row>
    <row r="32">
      <c r="A32" s="2" t="inlineStr"/>
      <c r="B32" s="9" t="inlineStr"/>
    </row>
    <row r="33">
      <c r="A33" s="2" t="inlineStr">
        <is>
          <t>Rule</t>
        </is>
      </c>
      <c r="B33" s="9" t="inlineStr">
        <is>
          <t>Expected texts are captured verbatim from the product and are never adjusted to match a failing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2026-10-04T04:09:09Z</dcterms:created>
  <dcterms:modified xsi:type="dcterms:W3CDTF">2026-10-04T04:09:09Z</dcterms:modified>
</cp:coreProperties>
</file>