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191EAB15-C990-4A27-ABA7-527B63E24ECF}" xr6:coauthVersionLast="36" xr6:coauthVersionMax="36" xr10:uidLastSave="{00000000-0000-0000-0000-000000000000}"/>
  <bookViews>
    <workbookView xWindow="0" yWindow="0" windowWidth="38400" windowHeight="17535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Sheet1!$A$1:$P$1500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<sst xmlns="http://schemas.openxmlformats.org/spreadsheetml/2006/main" count="17675" uniqueCount="3961">
  <si>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</si>
  <si>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</si>
  <si>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</si>
  <si>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</si>
  <si>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</si>
  <si>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</si>
  <si>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</si>
  <si>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</si>
  <si>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</si>
  <si>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</si>
  <si>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</si>
  <si>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</si>
  <si>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</si>
  <si>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</si>
  <si>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</si>
  <si>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</si>
  <si>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</si>
  <si>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</si>
  <si>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</si>
  <si>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</si>
  <si>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</si>
  <si>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</si>
  <si>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</si>
  <si>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</si>
  <si>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</si>
  <si>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</si>
  <si>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</si>
  <si>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</si>
  <si>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</si>
  <si>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</si>
  <si>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</si>
  <si>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</si>
  <si>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</si>
  <si>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</si>
  <si>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</si>
  <si>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</si>
  <si>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</si>
  <si>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</si>
  <si>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</si>
  <si>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</si>
  <si>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</si>
  <si>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</si>
  <si>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</si>
  <si>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</si>
  <si>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</si>
  <si>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</si>
  <si>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</si>
  <si>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</si>
  <si>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</si>
  <si>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</si>
  <si>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</si>
  <si>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</si>
  <si>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</si>
  <si>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</si>
  <si>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</si>
  <si>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</si>
  <si>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</si>
  <si>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</si>
  <si>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</si>
  <si>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</si>
  <si>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</si>
  <si>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</si>
  <si>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</si>
  <si>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</si>
  <si>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</si>
  <si>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</si>
  <si>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</si>
  <si>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</si>
  <si>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</si>
  <si>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</si>
  <si>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</si>
  <si>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</si>
  <si>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</si>
  <si>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</si>
  <si>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</si>
  <si>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</si>
  <si>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</si>
  <si>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</si>
  <si>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</si>
  <si>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</si>
  <si>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</si>
  <si>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</si>
  <si>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</si>
  <si>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</si>
  <si>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</si>
  <si>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</si>
  <si>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</si>
  <si>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</si>
  <si>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</si>
  <si>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</si>
  <si>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</si>
  <si>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</si>
  <si>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</si>
  <si>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</si>
  <si>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</si>
  <si>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</si>
  <si>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</si>
  <si>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</si>
  <si>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</si>
  <si>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</si>
  <si>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</si>
  <si>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</si>
  <si>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</si>
  <si>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</si>
  <si>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</si>
  <si>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</si>
  <si>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</si>
  <si>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</si>
  <si>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</si>
  <si>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</si>
  <si>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</si>
  <si>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</si>
  <si>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</si>
  <si>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</si>
  <si>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</si>
  <si>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</si>
  <si>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</si>
  <si>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</si>
  <si>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</si>
  <si>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</si>
  <si>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</si>
  <si>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</si>
  <si>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</si>
  <si>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</si>
  <si>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</si>
  <si>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</si>
  <si>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</si>
  <si>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</si>
  <si>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</si>
  <si>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</si>
  <si>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</si>
  <si>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</si>
  <si>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</si>
  <si>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</si>
  <si>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</si>
  <si>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</si>
  <si>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</si>
  <si>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</si>
  <si>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</si>
  <si>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</si>
  <si>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</si>
  <si>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</si>
  <si>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</si>
  <si>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</si>
  <si>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</si>
  <si>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</si>
  <si>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</si>
  <si>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</si>
  <si>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</si>
  <si>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</si>
  <si>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</si>
  <si>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</si>
  <si>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</si>
  <si>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</si>
  <si>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</si>
  <si>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</si>
  <si>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</si>
  <si>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</si>
  <si>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</si>
  <si>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</si>
  <si>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</si>
  <si>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</si>
  <si>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</si>
  <si>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</si>
  <si>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</si>
  <si>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</si>
  <si>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</si>
  <si>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</si>
  <si>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</si>
  <si>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</si>
  <si>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</si>
  <si>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</si>
  <si>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</si>
  <si>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</si>
  <si>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</si>
  <si>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</si>
  <si>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</si>
  <si>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</si>
  <si>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</si>
  <si>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</si>
  <si>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</si>
  <si>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</si>
  <si>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</si>
  <si>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</si>
  <si>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</si>
  <si>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</si>
  <si>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</si>
  <si>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</si>
  <si>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</si>
  <si>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</si>
  <si>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</si>
  <si>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</si>
  <si>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</si>
  <si>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</si>
  <si>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</si>
  <si>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</si>
  <si>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</si>
  <si>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</si>
  <si>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</si>
  <si>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</si>
  <si>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</si>
  <si>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</si>
  <si>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</si>
  <si>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</si>
  <si>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</si>
  <si>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</si>
  <si>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</si>
  <si>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</si>
  <si>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</si>
  <si>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</si>
  <si>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</si>
  <si>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</si>
  <si>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</si>
  <si>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</si>
  <si>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</si>
  <si>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</si>
  <si>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</si>
  <si>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</si>
  <si>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</si>
  <si>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</si>
  <si>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</si>
  <si>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</si>
  <si>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</si>
  <si>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</si>
  <si>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</si>
  <si>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</si>
  <si>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</si>
  <si>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</si>
  <si>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</si>
  <si>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</si>
  <si>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</si>
  <si>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</si>
  <si>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</si>
  <si>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</si>
  <si>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</si>
  <si>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</si>
  <si>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</si>
  <si>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</si>
  <si>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</si>
  <si>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</si>
  <si>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</si>
  <si>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</si>
  <si>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</si>
  <si>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</si>
  <si>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</si>
  <si>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</si>
  <si>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</si>
  <si>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</si>
  <si>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</si>
  <si>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</si>
  <si>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</si>
  <si>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</si>
  <si>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</si>
  <si>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</si>
  <si>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</si>
  <si>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</si>
  <si>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</si>
  <si>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</si>
  <si>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</si>
  <si>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</si>
  <si>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</si>
  <si>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</si>
  <si>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</si>
  <si>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</si>
  <si>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</si>
  <si>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</si>
  <si>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</si>
  <si>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</si>
  <si>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</si>
  <si>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</si>
  <si>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</si>
  <si>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</si>
  <si>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</si>
  <si>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</si>
  <si>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</si>
  <si>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</si>
  <si>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</si>
  <si>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</si>
  <si>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</si>
  <si>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</si>
  <si>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</si>
  <si>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</si>
  <si>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</si>
  <si>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</si>
  <si>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</si>
  <si>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</si>
  <si>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</si>
  <si>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</si>
  <si>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</si>
  <si>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</si>
  <si>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</si>
  <si>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</si>
  <si>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</si>
  <si>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</si>
  <si>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</si>
  <si>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</si>
  <si>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</si>
  <si>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</si>
  <si>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</si>
  <si>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</si>
  <si>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</si>
  <si>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</si>
  <si>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</si>
  <si>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</si>
  <si>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</si>
  <si>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</si>
  <si>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</si>
  <si>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</si>
  <si>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</si>
  <si>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</si>
  <si>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</si>
  <si>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</si>
  <si>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</si>
  <si>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</si>
  <si>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</si>
  <si>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</si>
  <si>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</si>
  <si>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</si>
  <si>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</si>
  <si>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</si>
  <si>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</si>
  <si>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</si>
  <si>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</si>
  <si>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</si>
  <si>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</si>
  <si>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</si>
  <si>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</si>
  <si>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</si>
  <si>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</si>
  <si>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</si>
  <si>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</si>
  <si>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</si>
  <si>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</si>
  <si>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</si>
  <si>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</si>
  <si>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</si>
  <si>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</si>
  <si>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</si>
  <si>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</si>
  <si>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</si>
  <si>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</si>
  <si>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</si>
  <si>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</si>
  <si>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</si>
  <si>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</si>
  <si>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</si>
  <si>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</si>
  <si>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</si>
  <si>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</si>
  <si>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</si>
  <si>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</si>
  <si>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</si>
  <si>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</si>
  <si>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</si>
  <si>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</si>
  <si>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</si>
  <si>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</si>
  <si>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</si>
  <si>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</si>
  <si>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</si>
  <si>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</si>
  <si>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</si>
  <si>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</si>
  <si>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</si>
  <si>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</si>
  <si>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</si>
  <si>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</si>
  <si>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</si>
  <si>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</si>
  <si>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</si>
  <si>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</si>
  <si>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</si>
  <si>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</si>
  <si>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</si>
  <si>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</si>
  <si>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</si>
  <si>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</si>
  <si>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</si>
  <si>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</si>
  <si>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</si>
  <si>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</si>
  <si>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</si>
  <si>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</si>
  <si>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</si>
  <si>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</si>
  <si>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</si>
  <si>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</si>
  <si>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</si>
  <si>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</si>
  <si>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</si>
  <si>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</si>
  <si>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</si>
  <si>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</si>
  <si>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</si>
  <si>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</si>
  <si>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</si>
  <si>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</si>
  <si>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</si>
  <si>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</si>
  <si>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</si>
  <si>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</si>
  <si>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</si>
  <si>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</si>
  <si>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</si>
  <si>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</si>
  <si>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</si>
  <si>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</si>
  <si>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</si>
  <si>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</si>
  <si>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</si>
  <si>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</si>
  <si>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</si>
  <si>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</si>
  <si>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</si>
  <si>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</si>
  <si>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</si>
  <si>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</si>
  <si>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</si>
  <si>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</si>
  <si>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</si>
  <si>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</si>
  <si>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</si>
  <si>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</si>
  <si>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</si>
  <si>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</si>
  <si>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</si>
  <si>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</si>
  <si>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</si>
  <si>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</si>
  <si>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</si>
  <si>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</si>
  <si>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</si>
  <si>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</si>
  <si>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</si>
  <si>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</si>
  <si>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</si>
  <si>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</si>
  <si>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</si>
  <si>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</si>
  <si>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</si>
  <si>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</si>
  <si>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</si>
  <si>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</si>
  <si>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</si>
  <si>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</si>
  <si>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</si>
  <si>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</si>
  <si>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</si>
  <si>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</si>
  <si>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</si>
  <si>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</si>
  <si>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</si>
  <si>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</si>
  <si>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</si>
  <si>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</si>
  <si>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</si>
  <si>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</si>
  <si>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</si>
  <si>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</si>
  <si>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</si>
  <si>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</si>
  <si>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</si>
  <si>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</si>
  <si>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</si>
  <si>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</si>
  <si>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</si>
  <si>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</si>
  <si>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</si>
  <si>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</si>
  <si>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</si>
  <si>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</si>
  <si>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</si>
  <si>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</si>
  <si>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</si>
  <si>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</si>
  <si>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</si>
  <si>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</si>
  <si>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</si>
  <si>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</si>
  <si>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</si>
  <si>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</si>
  <si>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</si>
  <si>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</si>
  <si>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</si>
  <si>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</si>
  <si>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</si>
  <si>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</si>
  <si>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</si>
  <si>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</si>
  <si>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</si>
  <si>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</si>
  <si>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</si>
  <si>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</si>
  <si>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</si>
  <si>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</si>
  <si>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</si>
  <si>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</si>
  <si>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</si>
  <si>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</si>
  <si>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</si>
  <si>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</si>
  <si>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</si>
  <si>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</si>
  <si>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</si>
  <si>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</si>
  <si>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</si>
  <si>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</si>
  <si>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</si>
  <si>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</si>
  <si>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</si>
  <si>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</si>
  <si>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</si>
  <si>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</si>
  <si>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</si>
  <si>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</si>
  <si>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</si>
  <si>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</si>
  <si>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</si>
  <si>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</si>
  <si>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</si>
  <si>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</si>
  <si>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</si>
  <si>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</si>
  <si>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</si>
  <si>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</si>
  <si>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</si>
  <si>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</si>
  <si>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</si>
  <si>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</si>
  <si>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</si>
  <si>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</si>
  <si>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</si>
  <si>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</si>
  <si>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</si>
  <si>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</si>
  <si>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</si>
  <si>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</si>
  <si>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</si>
  <si>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</si>
  <si>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</si>
  <si>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</si>
  <si>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</si>
  <si>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</si>
  <si>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</si>
  <si>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</si>
  <si>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</si>
  <si>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</si>
  <si>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</si>
  <si>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</si>
  <si>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</si>
  <si>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</si>
  <si>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</si>
  <si>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</si>
  <si>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</si>
  <si>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</si>
  <si>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</si>
  <si>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</si>
  <si>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</si>
  <si>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</si>
  <si>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</si>
  <si>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</si>
  <si>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</si>
  <si>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</si>
  <si>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</si>
  <si>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</si>
  <si>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</si>
  <si>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</si>
  <si>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</si>
  <si>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</si>
  <si>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</si>
  <si>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</si>
  <si>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</si>
  <si>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</si>
  <si>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</si>
  <si>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</si>
  <si>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</si>
  <si>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</si>
  <si>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</si>
  <si>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</si>
  <si>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</si>
  <si>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</si>
  <si>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</si>
  <si>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</si>
  <si>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</si>
  <si>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</si>
  <si>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</si>
  <si>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</si>
  <si>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</si>
  <si>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</si>
  <si>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</si>
  <si>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</si>
  <si>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</si>
  <si>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</si>
  <si>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</si>
  <si>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</si>
  <si>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</si>
  <si>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</si>
  <si>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</si>
  <si>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</si>
  <si>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</si>
  <si>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</si>
  <si>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</si>
  <si>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</si>
  <si>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</si>
  <si>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</si>
  <si>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</si>
  <si>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</si>
  <si>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</si>
  <si>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</si>
  <si>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</si>
  <si>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</si>
  <si>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</si>
  <si>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</si>
  <si>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</si>
  <si>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</si>
  <si>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</si>
  <si>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</si>
  <si>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</si>
  <si>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</si>
  <si>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</si>
  <si>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</si>
  <si>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</si>
  <si>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</si>
  <si>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</si>
  <si>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</si>
  <si>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</si>
  <si>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</si>
  <si>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</si>
  <si>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</si>
  <si>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</si>
  <si>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</si>
  <si>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</si>
  <si>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</si>
  <si>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</si>
  <si>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</si>
  <si>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</si>
  <si>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</si>
  <si>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</si>
  <si>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</si>
  <si>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</si>
  <si>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</si>
  <si>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</si>
  <si>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</si>
  <si>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</si>
  <si>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</si>
  <si>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</si>
  <si>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</si>
  <si>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</si>
  <si>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</si>
  <si>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</si>
  <si>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</si>
  <si>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</si>
  <si>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</si>
  <si>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</si>
  <si>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</si>
  <si>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</si>
  <si>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</si>
  <si>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</si>
  <si>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</si>
  <si>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</si>
  <si>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</si>
  <si>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</si>
  <si>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</si>
  <si>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</si>
  <si>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</si>
  <si>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</si>
  <si>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</si>
  <si>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</si>
  <si>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</si>
  <si>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</si>
  <si>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</si>
  <si>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</si>
  <si>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</si>
  <si>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</si>
  <si>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</si>
  <si>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</si>
  <si>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</si>
  <si>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</si>
  <si>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</si>
  <si>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</si>
  <si>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</si>
  <si>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</si>
  <si>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</si>
  <si>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</si>
  <si>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</si>
  <si>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</si>
  <si>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</si>
  <si>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</si>
  <si>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</si>
  <si>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</si>
  <si>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</si>
  <si>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</si>
  <si>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</si>
  <si>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</si>
  <si>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</si>
  <si>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</si>
  <si>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</si>
  <si>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</si>
  <si>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</si>
  <si>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</si>
  <si>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</si>
  <si>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</si>
  <si>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</si>
  <si>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</si>
  <si>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</si>
  <si>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</si>
  <si>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</si>
  <si>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</si>
  <si>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</si>
  <si>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</si>
  <si>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</si>
  <si>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</si>
  <si>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</si>
  <si>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</si>
  <si>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</si>
  <si>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</si>
  <si>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</si>
  <si>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</si>
  <si>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</si>
  <si>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</si>
  <si>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</si>
  <si>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</si>
  <si>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</si>
  <si>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</si>
  <si>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</si>
  <si>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</si>
  <si>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</si>
  <si>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</si>
  <si>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</si>
  <si>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</si>
  <si>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</si>
  <si>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</si>
  <si>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</si>
  <si>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</si>
  <si>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</si>
  <si>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</si>
  <si>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</si>
  <si>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</si>
  <si>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</si>
  <si>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</si>
  <si>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</si>
  <si>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</si>
  <si>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</si>
  <si>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</si>
  <si>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</si>
  <si>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</si>
  <si>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</si>
  <si>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</si>
  <si>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</si>
  <si>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</si>
  <si>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</si>
  <si>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</si>
  <si>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</si>
  <si>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</si>
  <si>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</si>
  <si>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</si>
  <si>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</si>
  <si>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</si>
  <si>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</si>
  <si>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</si>
  <si>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</si>
  <si>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</si>
  <si>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</si>
  <si>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</si>
  <si>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</si>
  <si>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</si>
  <si>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</si>
  <si>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</si>
  <si>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</si>
  <si>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</si>
  <si>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</si>
  <si>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</si>
  <si>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</si>
  <si>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</si>
  <si>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</si>
  <si>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</si>
  <si>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</si>
  <si>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</si>
  <si>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</si>
  <si>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</si>
  <si>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</si>
  <si>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</si>
  <si>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</si>
  <si>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</si>
  <si>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</si>
  <si>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</si>
  <si>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</si>
  <si>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</si>
  <si>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</si>
  <si>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</si>
  <si>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</si>
  <si>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</si>
  <si>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</si>
  <si>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</si>
  <si>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</si>
  <si>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</si>
  <si>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</si>
  <si>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</si>
  <si>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</si>
  <si>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</si>
  <si>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</si>
  <si>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</si>
  <si>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</si>
  <si>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</si>
  <si>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</si>
  <si>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</si>
  <si>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</si>
  <si>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</si>
  <si>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</si>
  <si>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</si>
  <si>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</si>
  <si>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</si>
  <si>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</si>
  <si>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</si>
  <si>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</si>
  <si>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</si>
  <si>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</si>
  <si>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</si>
  <si>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</si>
  <si>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</si>
  <si>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</si>
  <si>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</si>
  <si>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</si>
  <si>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</si>
  <si>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</si>
  <si>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</si>
  <si>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</si>
  <si>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</si>
  <si>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</si>
  <si>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</si>
  <si>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</si>
  <si>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</si>
  <si>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</si>
  <si>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</si>
  <si>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</si>
  <si>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</si>
  <si>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</si>
  <si>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</si>
  <si>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</si>
  <si>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</si>
  <si>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</si>
  <si>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</si>
  <si>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</si>
  <si>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</si>
  <si>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</si>
  <si>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</si>
  <si>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</si>
  <si>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</si>
  <si>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</si>
  <si>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</si>
  <si>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</si>
  <si>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</si>
  <si>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</si>
  <si>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</si>
  <si>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</si>
  <si>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</si>
  <si>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</si>
  <si>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</si>
  <si>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</si>
  <si>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</si>
  <si>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</si>
  <si>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</si>
  <si>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</si>
  <si>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</si>
  <si>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</si>
  <si>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</si>
  <si>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</si>
  <si>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</si>
  <si>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</si>
  <si>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</si>
  <si>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</si>
  <si>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</si>
  <si>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</si>
  <si>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</si>
  <si>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</si>
  <si>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</si>
  <si>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</si>
  <si>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</si>
  <si>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</si>
  <si>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</si>
  <si>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</si>
  <si>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</si>
  <si>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</si>
  <si>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</si>
  <si>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</si>
  <si>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</si>
  <si>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</si>
  <si>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</si>
  <si>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</si>
  <si>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</si>
  <si>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</si>
  <si>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</si>
  <si>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</si>
  <si>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</si>
  <si>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</si>
  <si>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</si>
  <si>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</si>
  <si>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</si>
  <si>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</si>
  <si>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</si>
  <si>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</si>
  <si>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</si>
  <si>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</si>
  <si>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</si>
  <si>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</si>
  <si>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</si>
  <si>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</si>
  <si>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</si>
  <si>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</si>
  <si>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</si>
  <si>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</si>
  <si>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</si>
  <si>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</si>
  <si>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</si>
  <si>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</si>
  <si>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</si>
  <si>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</si>
  <si>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</si>
  <si>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</si>
  <si>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</si>
  <si>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</si>
  <si>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</si>
  <si>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</si>
  <si>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</si>
  <si>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</si>
  <si>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</si>
  <si>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</si>
  <si>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</si>
  <si>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</si>
  <si>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</si>
  <si>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</si>
  <si>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</si>
  <si>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</si>
  <si>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</si>
  <si>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</si>
  <si>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</si>
  <si>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</si>
  <si>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</si>
  <si>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</si>
  <si>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</si>
  <si>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</si>
  <si>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</si>
  <si>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</si>
  <si>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</si>
  <si>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</si>
  <si>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</si>
  <si>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</si>
  <si>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</si>
  <si>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</si>
  <si>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</si>
  <si>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</si>
  <si>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</si>
  <si>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</si>
  <si>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</si>
  <si>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</si>
  <si>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</si>
  <si>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</si>
  <si>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</si>
  <si>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</si>
  <si>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</si>
  <si>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</si>
  <si>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</si>
  <si>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</si>
  <si>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</si>
  <si>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</si>
  <si>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</si>
  <si>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</si>
  <si>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</si>
  <si>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</si>
  <si>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</si>
  <si>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</si>
  <si>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</si>
  <si>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</si>
  <si>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</si>
  <si>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</si>
  <si>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</si>
  <si>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</si>
  <si>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</si>
  <si>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</si>
  <si>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</si>
  <si>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</si>
  <si>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</si>
  <si>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</si>
  <si>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</si>
  <si>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</si>
  <si>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</si>
  <si>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</si>
  <si>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</si>
  <si>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</si>
  <si>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</si>
  <si>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</si>
  <si>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</si>
  <si>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</si>
  <si>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</si>
  <si>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</si>
  <si>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</si>
  <si>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</si>
  <si>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</si>
  <si>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</si>
  <si>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</si>
  <si>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</si>
  <si>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</si>
  <si>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</si>
  <si>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</si>
  <si>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</si>
  <si>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</si>
  <si>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</si>
  <si>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</si>
  <si>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</si>
  <si>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</si>
  <si>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</si>
  <si>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</si>
  <si>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</si>
  <si>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</si>
  <si>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</si>
  <si>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</si>
  <si>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</si>
  <si>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</si>
  <si>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</si>
  <si>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</si>
  <si>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</si>
  <si>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</si>
  <si>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</si>
  <si>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</si>
  <si>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</si>
  <si>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</si>
  <si>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</si>
  <si>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</si>
  <si>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</si>
  <si>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</si>
  <si>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</si>
  <si>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</si>
  <si>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</si>
  <si>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</si>
  <si>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</si>
  <si>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</si>
  <si>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</si>
  <si>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</si>
  <si>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</si>
  <si>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</si>
  <si>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</si>
  <si>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</si>
  <si>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</si>
  <si>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</si>
  <si>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</si>
  <si>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</si>
  <si>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</si>
  <si>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</si>
  <si>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</si>
  <si>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</si>
  <si>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</si>
  <si>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</si>
  <si>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</si>
  <si>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</si>
  <si>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</si>
  <si>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</si>
  <si>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</si>
  <si>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</si>
  <si>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</si>
  <si>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</si>
  <si>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</si>
  <si>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</si>
  <si>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</si>
  <si>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</si>
  <si>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</si>
  <si>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</si>
  <si>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</si>
  <si>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</si>
  <si>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</si>
  <si>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</si>
  <si>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</si>
  <si>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</si>
  <si>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</si>
  <si>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</si>
  <si>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</si>
  <si>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</si>
  <si>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</si>
  <si>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</si>
  <si>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</si>
  <si>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</si>
  <si>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</si>
  <si>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</si>
  <si>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</si>
  <si>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</si>
  <si>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</si>
  <si>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</si>
  <si>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</si>
  <si>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</si>
  <si>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</si>
  <si>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</si>
  <si>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</si>
  <si>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</si>
  <si>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</si>
  <si>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</si>
  <si>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</si>
  <si>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</si>
  <si>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</si>
  <si>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</si>
  <si>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</si>
  <si>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</si>
  <si>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</si>
  <si>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</si>
  <si>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</si>
  <si>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</si>
  <si>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</si>
  <si>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</si>
  <si>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</si>
  <si>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</si>
  <si>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</si>
  <si>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</si>
  <si>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</si>
  <si>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</si>
  <si>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</si>
  <si>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</si>
  <si>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</si>
  <si>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</si>
  <si>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</si>
  <si>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</si>
  <si>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</si>
  <si>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</si>
  <si>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</si>
  <si>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</si>
  <si>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</si>
  <si>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</si>
  <si>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</si>
  <si>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</si>
  <si>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</si>
  <si>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</si>
  <si>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</si>
  <si>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</si>
  <si>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</si>
  <si>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</si>
  <si>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</si>
  <si>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</si>
  <si>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</si>
  <si>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</si>
  <si>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</si>
  <si>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</si>
  <si>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</si>
  <si>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</si>
  <si>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</si>
  <si>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</si>
  <si>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</si>
  <si>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</si>
  <si>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</si>
  <si>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</si>
  <si>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</si>
  <si>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</si>
  <si>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</si>
  <si>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</si>
  <si>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</si>
  <si>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</si>
  <si>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</si>
  <si>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</si>
  <si>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</si>
  <si>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</si>
  <si>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</si>
  <si>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</si>
  <si>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</si>
  <si>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</si>
  <si>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</si>
  <si>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</si>
  <si>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</si>
  <si>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</si>
  <si>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</si>
  <si>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</si>
  <si>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</si>
  <si>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</si>
  <si>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</si>
  <si>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</si>
  <si>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</si>
  <si>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</si>
  <si>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</si>
  <si>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</si>
  <si>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</si>
  <si>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</si>
  <si>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</si>
  <si>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</si>
  <si>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</si>
  <si>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</si>
  <si>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</si>
  <si>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</si>
  <si>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</si>
  <si>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</si>
  <si>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</si>
  <si>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</si>
  <si>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</si>
  <si>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</si>
  <si>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</si>
  <si>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</si>
  <si>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</si>
  <si>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</si>
  <si>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</si>
  <si>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</si>
  <si>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</si>
  <si>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</si>
  <si>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</si>
  <si>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</si>
  <si>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</si>
  <si>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</si>
  <si>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</si>
  <si>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</si>
  <si>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</si>
  <si>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</si>
  <si>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</si>
  <si>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</si>
  <si>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</si>
  <si>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</si>
  <si>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</si>
  <si>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</si>
  <si>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</si>
  <si>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</si>
  <si>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</si>
  <si>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</si>
  <si>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</si>
  <si>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</si>
  <si>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</si>
  <si>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</si>
  <si>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</si>
  <si>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</si>
  <si>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</si>
  <si>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</si>
  <si>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</si>
  <si>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</si>
  <si>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</si>
  <si>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</si>
  <si>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</si>
  <si>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</si>
  <si>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</si>
  <si>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</si>
  <si>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</si>
  <si>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</si>
  <si>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</si>
  <si>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</si>
  <si>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</si>
  <si>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</si>
  <si>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</si>
  <si>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</si>
  <si>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</si>
  <si>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</si>
  <si>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</si>
  <si>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</si>
  <si>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</si>
  <si>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</si>
  <si>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</si>
  <si>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</si>
  <si>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</si>
  <si>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</si>
  <si>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</si>
  <si>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</si>
  <si>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</si>
  <si>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</si>
  <si>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</si>
  <si>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</si>
  <si>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</si>
  <si>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</si>
  <si>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</si>
  <si>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</si>
  <si>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</si>
  <si>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</si>
  <si>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</si>
  <si>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</si>
  <si>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</si>
  <si>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</si>
  <si>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</si>
  <si>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</si>
  <si>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</si>
  <si>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</si>
  <si>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</si>
  <si>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</si>
  <si>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</si>
  <si>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</si>
  <si>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</si>
  <si>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</si>
  <si>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</si>
  <si>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</si>
  <si>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</si>
  <si>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</si>
  <si>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</si>
  <si>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</si>
  <si>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</si>
  <si>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</si>
  <si>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</si>
  <si>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</si>
  <si>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</si>
  <si>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</si>
  <si>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</si>
  <si>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</si>
  <si>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</si>
  <si>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</si>
  <si>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</si>
  <si>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</si>
  <si>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</si>
  <si>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</si>
  <si>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</si>
  <si>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</si>
  <si>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</si>
  <si>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</si>
  <si>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</si>
  <si>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</si>
  <si>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</si>
  <si>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</si>
  <si>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</si>
  <si>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</si>
  <si>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</si>
  <si>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</si>
  <si>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</si>
  <si>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</si>
  <si>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</si>
  <si>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</si>
  <si>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</si>
  <si>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</si>
  <si>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</si>
  <si>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</si>
  <si>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</si>
  <si>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</si>
  <si>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</si>
  <si>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</si>
  <si>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</si>
  <si>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</si>
  <si>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</si>
  <si>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</si>
  <si>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</si>
  <si>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</si>
  <si>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</si>
  <si>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</si>
  <si>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</si>
  <si>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</si>
  <si>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</si>
  <si>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</si>
  <si>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</si>
  <si>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</si>
  <si>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</si>
  <si>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</si>
  <si>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</si>
  <si>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</si>
  <si>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</si>
  <si>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</si>
  <si>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</si>
  <si>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</si>
  <si>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</si>
  <si>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</si>
  <si>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</si>
  <si>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</si>
  <si>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</si>
  <si>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</si>
  <si>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</si>
  <si>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</si>
  <si>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</si>
  <si>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</si>
  <si>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</si>
  <si>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</si>
  <si>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</si>
  <si>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</si>
  <si>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</si>
  <si>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</si>
  <si>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</si>
  <si>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</si>
  <si>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</si>
  <si>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</si>
  <si>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</si>
  <si>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</si>
  <si>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</si>
  <si>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</si>
  <si>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</si>
  <si>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</si>
  <si>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</si>
  <si>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</si>
  <si>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</si>
  <si>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</si>
  <si>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</si>
  <si>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</si>
  <si>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</si>
  <si>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</si>
  <si>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</si>
  <si>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</si>
  <si>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</si>
  <si>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</si>
  <si>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</si>
  <si>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</si>
  <si>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</si>
  <si>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</si>
  <si>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</si>
  <si>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</si>
  <si>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</si>
  <si>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</si>
  <si>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</si>
  <si>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</si>
  <si>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</si>
  <si>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</si>
  <si>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</si>
  <si>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</si>
  <si>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</si>
  <si>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</si>
  <si>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</si>
  <si>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</si>
  <si>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</si>
  <si>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</si>
  <si>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</si>
  <si>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</si>
  <si>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</si>
  <si>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</si>
  <si>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</si>
  <si>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</si>
  <si>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</si>
  <si>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</si>
  <si>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</si>
  <si>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</si>
  <si>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</si>
  <si>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</si>
  <si>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</si>
  <si>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</si>
  <si>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</si>
  <si>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</si>
  <si>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</si>
  <si>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</si>
  <si>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</si>
  <si>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</si>
  <si>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</si>
  <si>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</si>
  <si>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</si>
  <si>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</si>
  <si>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</si>
  <si>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</si>
  <si>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</si>
  <si>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</si>
  <si>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</si>
  <si>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</si>
  <si>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</si>
  <si>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</si>
  <si>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</si>
  <si>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</si>
  <si>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</si>
  <si>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</si>
  <si>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</si>
  <si>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</si>
  <si>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</si>
  <si>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</si>
  <si>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</si>
  <si>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</si>
  <si>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</si>
  <si>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</si>
  <si>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</si>
  <si>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</si>
  <si>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</si>
  <si>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</si>
  <si>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</si>
  <si>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</si>
  <si>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</si>
  <si>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</si>
  <si>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</si>
  <si>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</si>
  <si>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</si>
  <si>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</si>
  <si>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</si>
  <si>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</si>
  <si>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</si>
  <si>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</si>
  <si>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</si>
  <si>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</si>
  <si>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</si>
  <si>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</si>
  <si>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</si>
  <si>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</si>
  <si>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</si>
  <si>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</si>
  <si>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</si>
  <si>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</si>
  <si>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</si>
  <si>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</si>
  <si>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</si>
  <si>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</si>
  <si>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</si>
  <si>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</si>
  <si>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</si>
  <si>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</si>
  <si>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</si>
  <si>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</si>
  <si>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</si>
  <si>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</si>
  <si>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</si>
  <si>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</si>
  <si>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</si>
  <si>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</si>
  <si>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</si>
  <si>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</si>
  <si>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</si>
  <si>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</si>
  <si>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</si>
  <si>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</si>
  <si>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</si>
  <si>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</si>
  <si>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</si>
  <si>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</si>
  <si>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</si>
  <si>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</si>
  <si>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</si>
  <si>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</si>
  <si>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</si>
  <si>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</si>
  <si>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</si>
  <si>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</si>
  <si>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</si>
  <si>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</si>
  <si>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</si>
  <si>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</si>
  <si>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</si>
  <si>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</si>
  <si>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</si>
  <si>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</si>
  <si>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</si>
  <si>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</si>
  <si>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</si>
  <si>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</si>
  <si>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</si>
  <si>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</si>
  <si>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</si>
  <si>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</si>
  <si>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</si>
  <si>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</si>
  <si>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</si>
  <si>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</si>
  <si>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</si>
  <si>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</si>
  <si>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</si>
  <si>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</si>
  <si>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</si>
  <si>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</si>
  <si>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</si>
  <si>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</si>
  <si>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</si>
  <si>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</si>
  <si>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</si>
  <si>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</si>
  <si>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</si>
  <si>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</si>
  <si>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</si>
  <si>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</si>
  <si>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</si>
  <si>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</si>
  <si>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</si>
  <si>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</si>
  <si>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</si>
  <si>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</si>
  <si>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</si>
  <si>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</si>
  <si>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</si>
  <si>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</si>
  <si>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</si>
  <si>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</si>
  <si>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</si>
  <si>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</si>
  <si>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</si>
  <si>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</si>
  <si>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</si>
  <si>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</si>
  <si>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</si>
  <si>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</si>
  <si>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</si>
  <si>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</si>
  <si>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</si>
  <si>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</si>
  <si>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</si>
  <si>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</si>
  <si>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</si>
  <si>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</si>
  <si>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</si>
  <si>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</si>
  <si>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</si>
  <si>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</si>
  <si>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</si>
  <si>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</si>
  <si>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</si>
  <si>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</si>
  <si>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</si>
  <si>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</si>
  <si>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</si>
  <si>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</si>
  <si>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</si>
  <si>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</si>
  <si>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</si>
  <si>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</si>
  <si>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</si>
  <si>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</si>
  <si>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</si>
  <si>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</si>
  <si>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</si>
  <si>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</si>
  <si>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</si>
  <si>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</si>
  <si>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</si>
  <si>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</si>
  <si>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</si>
  <si>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</si>
  <si>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</si>
  <si>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</si>
  <si>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</si>
  <si>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</si>
  <si>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</si>
  <si>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</si>
  <si>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</si>
  <si>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</si>
  <si>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</si>
  <si>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</si>
  <si>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</si>
  <si>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</si>
  <si>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</si>
  <si>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</si>
  <si>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</si>
  <si>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</si>
  <si>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</si>
  <si>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</si>
  <si>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</si>
  <si>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</si>
  <si>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</si>
  <si>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</si>
  <si>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</si>
  <si>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</si>
  <si>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</si>
  <si>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</si>
  <si>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</si>
  <si>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</si>
  <si>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</si>
  <si>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</si>
  <si>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</si>
  <si>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</si>
  <si>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</si>
  <si>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</si>
  <si>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</si>
  <si>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</si>
  <si>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</si>
  <si>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</si>
  <si>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</si>
  <si>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</si>
  <si>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</si>
  <si>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</si>
  <si>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</si>
  <si>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</si>
  <si>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</si>
  <si>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</si>
  <si>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</si>
  <si>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</si>
  <si>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</si>
  <si>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</si>
  <si>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</si>
  <si>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</si>
  <si>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</si>
  <si>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</si>
  <si>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</si>
  <si>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</si>
  <si>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</si>
  <si>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</si>
  <si>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</si>
  <si>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</si>
  <si>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</si>
  <si>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</si>
  <si>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</si>
  <si>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</si>
  <si>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</si>
  <si>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</si>
  <si>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</si>
  <si>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</si>
  <si>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</si>
  <si>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</si>
  <si>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</si>
  <si>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</si>
  <si>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</si>
  <si>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</si>
  <si>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</si>
  <si>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</si>
  <si>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</si>
  <si>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</si>
  <si>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</si>
  <si>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</si>
  <si>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</si>
  <si>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</si>
  <si>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</si>
  <si>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</si>
  <si>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</si>
  <si>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</si>
  <si>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</si>
  <si>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</si>
  <si>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</si>
  <si>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</si>
  <si>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</si>
  <si>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</si>
  <si>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</si>
  <si>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</si>
  <si>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</si>
  <si>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</si>
  <si>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</si>
  <si>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</si>
  <si>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</si>
  <si>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</si>
  <si>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</si>
  <si>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</si>
  <si>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</si>
  <si>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</si>
  <si>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</si>
  <si>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</si>
  <si>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</si>
  <si>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</si>
  <si>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</si>
  <si>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</si>
  <si>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</si>
  <si>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</si>
  <si>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</si>
  <si>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</si>
  <si>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</si>
  <si>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</si>
  <si>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</si>
  <si>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</si>
  <si>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</si>
  <si>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</si>
  <si>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</si>
  <si>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</si>
  <si>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</si>
  <si>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</si>
  <si>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</si>
  <si>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</si>
  <si>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</si>
  <si>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</si>
  <si>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</si>
  <si>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</si>
  <si>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</si>
  <si>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</si>
  <si>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</si>
  <si>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</si>
  <si>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</si>
  <si>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</si>
  <si>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</si>
  <si>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</si>
  <si>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</si>
  <si>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</si>
  <si>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</si>
  <si>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</si>
  <si>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</si>
  <si>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</si>
  <si>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</si>
  <si>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</si>
  <si>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</si>
  <si>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</si>
  <si>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</si>
  <si>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</si>
  <si>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</si>
  <si>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</si>
  <si>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</si>
  <si>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</si>
  <si>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</si>
  <si>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</si>
  <si>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</si>
  <si>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</si>
  <si>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</si>
  <si>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</si>
  <si>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</si>
  <si>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</si>
  <si>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</si>
  <si>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</si>
  <si>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</si>
  <si>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</si>
  <si>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</si>
  <si>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</si>
  <si>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</si>
  <si>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</si>
  <si>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</si>
  <si>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</si>
  <si>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</si>
  <si>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</si>
  <si>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</si>
  <si>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</si>
  <si>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</si>
  <si>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</si>
  <si>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</si>
  <si>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</si>
  <si>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</si>
  <si>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</si>
  <si>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</si>
  <si>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</si>
  <si>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</si>
  <si>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</si>
  <si>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</si>
  <si>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</si>
  <si>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</si>
  <si>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</si>
  <si>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</si>
  <si>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</si>
  <si>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</si>
  <si>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</si>
  <si>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</si>
  <si>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</si>
  <si>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</si>
  <si>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</si>
  <si>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</si>
  <si>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</si>
  <si>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</si>
  <si>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</si>
  <si>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</si>
  <si>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</si>
  <si>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</si>
  <si>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</si>
  <si>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</si>
  <si>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</si>
  <si>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</si>
  <si>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</si>
  <si>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</si>
  <si>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</si>
  <si>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</si>
  <si>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</si>
  <si>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</si>
  <si>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</si>
  <si>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</si>
  <si>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</si>
  <si>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</si>
  <si>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</si>
  <si>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</si>
  <si>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</si>
  <si>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</si>
  <si>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</si>
  <si>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</si>
  <si>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</si>
  <si>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</si>
  <si>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</si>
  <si>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</si>
  <si>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</si>
  <si>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</si>
  <si>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</si>
  <si>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</si>
  <si>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</si>
  <si>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</si>
  <si>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</si>
  <si>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</si>
  <si>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</si>
  <si>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</si>
  <si>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</si>
  <si>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</si>
  <si>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</si>
  <si>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</si>
  <si>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</si>
  <si>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</si>
  <si>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</si>
  <si>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</si>
  <si>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</si>
  <si>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</si>
  <si>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</si>
  <si>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</si>
  <si>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</si>
  <si>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</si>
  <si>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</si>
  <si>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</si>
  <si>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</si>
  <si>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</si>
  <si>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</si>
  <si>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</si>
  <si>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</si>
  <si>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</si>
  <si>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</si>
  <si>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</si>
  <si>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</si>
  <si>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</si>
  <si>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</si>
  <si>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</si>
  <si>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</si>
  <si>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</si>
  <si>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</si>
  <si>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</si>
  <si>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</si>
  <si>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</si>
  <si>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</si>
  <si>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</si>
  <si>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</si>
  <si>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</si>
  <si>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</si>
  <si>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</si>
  <si>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</si>
  <si>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</si>
  <si>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</si>
  <si>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</si>
  <si>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</si>
  <si>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</si>
  <si>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</si>
  <si>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</si>
  <si>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</si>
  <si>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</si>
  <si>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</si>
  <si>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</si>
  <si>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</si>
  <si>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</si>
  <si>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</si>
  <si>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</si>
  <si>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</si>
  <si>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</si>
  <si>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</si>
  <si>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</si>
  <si>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</si>
  <si>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</si>
  <si>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</si>
  <si>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</si>
  <si>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</si>
  <si>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</si>
  <si>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</si>
  <si>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</si>
  <si>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</si>
  <si>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</si>
  <si>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</si>
  <si>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</si>
  <si>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</si>
  <si>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</si>
  <si>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</si>
  <si>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</si>
  <si>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</si>
  <si>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</si>
  <si>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</si>
  <si>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</si>
  <si>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</si>
  <si>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</si>
  <si>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</si>
  <si>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</si>
  <si>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</si>
  <si>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</si>
  <si>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</si>
  <si>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</si>
  <si>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</si>
  <si>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</si>
  <si>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</si>
  <si>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</si>
  <si>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</si>
  <si>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</si>
  <si>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</si>
  <si>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</si>
  <si>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</si>
  <si>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</si>
  <si>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</si>
  <si>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</si>
  <si>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</si>
  <si>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</si>
  <si>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</si>
  <si>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</si>
  <si>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</si>
  <si>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</si>
  <si>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</si>
  <si>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</si>
  <si>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</si>
  <si>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</si>
  <si>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</si>
  <si>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</si>
  <si>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</si>
  <si>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</si>
  <si>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</si>
  <si>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</si>
  <si>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</si>
  <si>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</si>
  <si>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</si>
  <si>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</si>
  <si>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</si>
  <si>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</si>
  <si>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</si>
  <si>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</si>
  <si>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</si>
  <si>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</si>
  <si>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</si>
  <si>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</si>
  <si>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</si>
  <si>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</si>
  <si>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</si>
  <si>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</si>
  <si>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</si>
  <si>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</si>
  <si>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</si>
  <si>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</si>
  <si>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</si>
  <si>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</si>
  <si>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</si>
  <si>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</si>
  <si>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</si>
  <si>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</si>
  <si>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</si>
  <si>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</si>
  <si>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</si>
  <si>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</si>
  <si>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</si>
  <si>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</si>
  <si>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</si>
  <si>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</si>
  <si>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</si>
  <si>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</si>
  <si>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</si>
  <si>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</si>
  <si>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</si>
  <si>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</si>
  <si>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</si>
  <si>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</si>
  <si>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</si>
  <si>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</si>
  <si>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</si>
  <si>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</si>
  <si>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</si>
  <si>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</si>
  <si>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</si>
  <si>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</si>
  <si>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</si>
  <si>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</si>
  <si>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</si>
  <si>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</si>
  <si>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</si>
  <si>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</si>
  <si>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</si>
  <si>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</si>
  <si>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</si>
  <si>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</si>
  <si>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</si>
  <si>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</si>
  <si>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</si>
  <si>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</si>
  <si>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</si>
  <si>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</si>
  <si>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</si>
  <si>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</si>
  <si>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</si>
  <si>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</si>
  <si>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</si>
  <si>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</si>
  <si>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</si>
  <si>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</si>
  <si>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</si>
  <si>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</si>
  <si>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</si>
  <si>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</si>
  <si>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</si>
  <si>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</si>
  <si>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</si>
  <si>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</si>
  <si>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</si>
  <si>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</si>
  <si>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</si>
  <si>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</si>
  <si>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</si>
  <si>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</si>
  <si>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</si>
  <si>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</si>
  <si>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</si>
  <si>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</si>
  <si>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</si>
  <si>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</si>
  <si>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</si>
  <si>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</si>
  <si>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</si>
  <si>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</si>
  <si>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</si>
  <si>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</si>
  <si>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</si>
  <si>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</si>
  <si>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</si>
  <si>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</si>
  <si>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</si>
  <si>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</si>
  <si>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</si>
  <si>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</si>
  <si>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</si>
  <si>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</si>
  <si>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</si>
  <si>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</si>
  <si>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</si>
  <si>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</si>
  <si>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</si>
  <si>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</si>
  <si>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</si>
  <si>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</si>
  <si>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</si>
  <si>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</si>
  <si>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</si>
  <si>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</si>
  <si>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</si>
  <si>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</si>
  <si>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</si>
  <si>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</si>
  <si>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</si>
  <si>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</si>
  <si>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</si>
  <si>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</si>
  <si>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</si>
  <si>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</si>
  <si>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</si>
  <si>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</si>
  <si>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</si>
  <si>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</si>
  <si>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</si>
  <si>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</si>
  <si>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</si>
  <si>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</si>
  <si>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</si>
  <si>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</si>
  <si>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</si>
  <si>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</si>
  <si>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</si>
  <si>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</si>
  <si>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</si>
  <si>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</si>
  <si>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</si>
  <si>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</si>
  <si>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</si>
  <si>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</si>
  <si>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</si>
  <si>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</si>
  <si>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</si>
  <si>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</si>
  <si>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</si>
  <si>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</si>
  <si>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</si>
  <si>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</si>
  <si>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</si>
  <si>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</si>
  <si>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</si>
  <si>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</si>
  <si>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</si>
  <si>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</si>
  <si>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</si>
  <si>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</si>
  <si>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</si>
  <si>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</si>
  <si>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</si>
  <si>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</si>
  <si>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</si>
  <si>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</si>
  <si>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</si>
  <si>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</si>
  <si>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</si>
  <si>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</si>
  <si>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</si>
  <si>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</si>
  <si>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</si>
  <si>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</si>
  <si>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</si>
  <si>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</si>
  <si>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</si>
  <si>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</si>
  <si>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</si>
  <si>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</si>
  <si>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</si>
  <si>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</si>
  <si>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</si>
  <si>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</si>
  <si>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</si>
  <si>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</si>
  <si>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</si>
  <si>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</si>
  <si>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</si>
  <si>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</si>
  <si>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</si>
  <si>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</si>
  <si>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</si>
  <si>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</si>
  <si>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</si>
  <si>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</si>
  <si>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</si>
  <si>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</si>
  <si>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</si>
  <si>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</si>
  <si>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</si>
  <si>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</si>
  <si>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</si>
  <si>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</si>
  <si>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</si>
  <si>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</si>
  <si>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</si>
  <si>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</si>
  <si>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</si>
  <si>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</si>
  <si>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</si>
  <si>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</si>
  <si>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</si>
  <si>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</si>
  <si>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</si>
  <si>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</si>
  <si>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</si>
  <si>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</si>
  <si>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</si>
  <si>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</si>
  <si>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</si>
  <si>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</si>
  <si>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</si>
  <si>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</si>
  <si>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</si>
  <si>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</si>
  <si>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</si>
  <si>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</si>
  <si>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</si>
  <si>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</si>
  <si>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</si>
  <si>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</si>
  <si>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</si>
  <si>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</si>
  <si>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</si>
  <si>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</si>
  <si>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</si>
  <si>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</si>
  <si>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</si>
  <si>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</si>
  <si>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</si>
  <si>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</si>
  <si>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</si>
  <si>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</si>
  <si>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</si>
  <si>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</si>
  <si>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</si>
  <si>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</si>
  <si>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</si>
  <si>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</si>
  <si>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</si>
  <si>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</si>
  <si>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</si>
  <si>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</si>
  <si>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</si>
  <si>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</si>
  <si>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</si>
  <si>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</si>
  <si>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</si>
  <si>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</si>
  <si>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</si>
  <si>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</si>
  <si>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</si>
  <si>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</si>
  <si>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</si>
  <si>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</si>
  <si>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</si>
  <si>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</si>
  <si>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</si>
  <si>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</si>
  <si>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</si>
  <si>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</si>
  <si>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</si>
  <si>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</si>
  <si>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</si>
  <si>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</si>
  <si>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</si>
  <si>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</si>
  <si>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</si>
  <si>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</si>
  <si>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</si>
  <si>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</si>
  <si>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</si>
  <si>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</si>
  <si>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</si>
  <si>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</si>
  <si>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</si>
  <si>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</si>
  <si>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</si>
  <si>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</si>
  <si>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</si>
  <si>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</si>
  <si>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</si>
  <si>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</si>
  <si>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</si>
  <si>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</si>
  <si>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</si>
  <si>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</si>
  <si>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</si>
  <si>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</si>
  <si>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</si>
  <si>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</si>
  <si>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</si>
  <si>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</si>
  <si>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</si>
  <si>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</si>
  <si>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</si>
  <si>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</si>
  <si>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</si>
  <si>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</si>
  <si>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</si>
  <si>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</si>
  <si>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</si>
  <si>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</si>
  <si>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</si>
  <si>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</si>
  <si>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</si>
  <si>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</si>
  <si>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</si>
  <si>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</si>
  <si>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</si>
  <si>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</si>
  <si>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</si>
  <si>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</si>
  <si>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</si>
  <si>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</si>
  <si>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</si>
  <si>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</si>
  <si>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</si>
  <si>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</si>
  <si>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</si>
  <si>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</si>
  <si>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</si>
  <si>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</si>
  <si>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</si>
  <si>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</si>
  <si>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</si>
  <si>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</si>
  <si>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</si>
  <si>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</si>
  <si>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</si>
  <si>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</si>
  <si>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</si>
  <si>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</si>
  <si>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</si>
  <si>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</si>
  <si>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</si>
  <si>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</si>
  <si>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</si>
  <si>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</si>
  <si>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</si>
  <si>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</si>
  <si>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</si>
  <si>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</si>
  <si>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</si>
  <si>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</si>
  <si>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</si>
  <si>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</si>
  <si>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</si>
  <si>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</si>
  <si>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</si>
  <si>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</si>
  <si>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</si>
  <si>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</si>
  <si>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</si>
  <si>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</si>
  <si>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</si>
  <si>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</si>
  <si>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</si>
  <si>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</si>
  <si>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</si>
  <si>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</si>
  <si>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</si>
  <si>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</si>
  <si>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</si>
  <si>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</si>
  <si>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</si>
  <si>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</si>
  <si>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</si>
  <si>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</si>
  <si>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</si>
  <si>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</si>
  <si>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</si>
  <si>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</si>
  <si>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</si>
  <si>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</si>
  <si>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</si>
  <si>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</si>
  <si>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</si>
  <si>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</si>
  <si>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</si>
  <si>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</si>
  <si>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</si>
  <si>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</si>
  <si>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</si>
  <si>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</si>
  <si>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</si>
  <si>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</si>
  <si>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</si>
  <si>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</si>
  <si>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</si>
  <si>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</si>
  <si>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</si>
  <si>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</si>
  <si>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</si>
  <si>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</si>
  <si>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</si>
  <si>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</si>
  <si>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</si>
  <si>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</si>
  <si>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</si>
  <si>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</si>
  <si>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</si>
  <si>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</si>
  <si>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</si>
  <si>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</si>
  <si>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</si>
  <si>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</si>
  <si>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</si>
  <si>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</si>
  <si>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</si>
  <si>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</si>
  <si>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</si>
  <si>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</si>
  <si>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</si>
  <si>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</si>
  <si>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</si>
  <si>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</si>
  <si>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</si>
  <si>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</si>
  <si>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</si>
  <si>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</si>
  <si>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</si>
  <si>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</si>
  <si>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</si>
  <si>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</si>
  <si>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</si>
  <si>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</si>
  <si>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</si>
  <si>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</si>
  <si>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</si>
  <si>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</si>
  <si>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</si>
  <si>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</si>
  <si>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</si>
  <si>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</si>
  <si>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</si>
  <si>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</si>
  <si>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</si>
  <si>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</si>
  <si>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</si>
  <si>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</si>
  <si>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</si>
  <si>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</si>
  <si>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</si>
  <si>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</si>
  <si>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</si>
  <si>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</si>
  <si>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</si>
  <si>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</si>
  <si>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</si>
  <si>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</si>
  <si>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</si>
  <si>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</si>
  <si>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</si>
  <si>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</si>
  <si>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</si>
  <si>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</si>
  <si>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</si>
  <si>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</si>
  <si>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</si>
  <si>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</si>
  <si>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</si>
  <si>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</si>
  <si>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</si>
  <si>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</si>
  <si>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</si>
  <si>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</si>
  <si>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</si>
  <si>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</si>
  <si>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</si>
  <si>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</si>
  <si>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</si>
  <si>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</si>
  <si>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</si>
  <si>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</si>
  <si>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</si>
  <si>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</si>
  <si>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</si>
  <si>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</si>
  <si>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</si>
  <si>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</si>
  <si>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</si>
  <si>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</si>
  <si>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</si>
  <si>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</si>
  <si>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</si>
  <si>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</si>
  <si>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</si>
  <si>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</si>
  <si>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</si>
  <si>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</si>
  <si>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</si>
  <si>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</si>
  <si>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</si>
  <si>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</si>
  <si>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</si>
  <si>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</si>
  <si>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</si>
  <si>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</si>
  <si>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</si>
  <si>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</si>
  <si>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</si>
  <si>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</si>
  <si>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</si>
  <si>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</si>
  <si>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</si>
  <si>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</si>
  <si>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</si>
  <si>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</si>
  <si>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</si>
  <si>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</si>
  <si>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</si>
  <si>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</si>
  <si>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</si>
  <si>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</si>
  <si>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</si>
  <si>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</si>
  <si>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</si>
  <si>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</si>
  <si>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</si>
  <si>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</si>
  <si>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</si>
  <si>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</si>
  <si>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</si>
  <si>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</si>
  <si>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</si>
  <si>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</si>
  <si>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</si>
  <si>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</si>
  <si>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</si>
  <si>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</si>
  <si>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</si>
  <si>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</si>
  <si>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</si>
  <si>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</si>
  <si>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</si>
  <si>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</si>
  <si>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</si>
  <si>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</si>
  <si>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</si>
  <si>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</si>
  <si>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</si>
  <si>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</si>
  <si>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</si>
  <si>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</si>
  <si>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</si>
  <si>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</si>
  <si>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</si>
  <si>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</si>
  <si>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</si>
  <si>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</si>
  <si>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</si>
  <si>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</si>
  <si>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</si>
  <si>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</si>
  <si>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</si>
  <si>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</si>
  <si>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</si>
  <si>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</si>
  <si>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</si>
  <si>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</si>
  <si>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</si>
  <si>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</si>
  <si>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</si>
  <si>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</si>
  <si>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</si>
  <si>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</si>
  <si>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</si>
  <si>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</si>
  <si>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</si>
  <si>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</si>
  <si>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</si>
  <si>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</si>
  <si>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</si>
  <si>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</si>
  <si>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</si>
  <si>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</si>
  <si>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</si>
  <si>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</si>
  <si>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</si>
  <si>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</si>
  <si>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</si>
  <si>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</si>
  <si>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</si>
  <si>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</si>
  <si>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</si>
  <si>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</si>
  <si>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</si>
  <si>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</si>
  <si>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</si>
  <si>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</si>
  <si>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</si>
  <si>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</si>
  <si>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</si>
  <si>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</si>
  <si>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</si>
  <si>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</si>
  <si>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</si>
  <si>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</si>
  <si>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</si>
  <si>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</si>
  <si>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</si>
  <si>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</si>
  <si>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</si>
  <si>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</si>
  <si>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</si>
  <si>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</si>
  <si>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</si>
  <si>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</si>
  <si>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</si>
  <si>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</si>
  <si>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</si>
  <si>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</si>
  <si>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</si>
  <si>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</si>
  <si>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</si>
  <si>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</si>
  <si>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</si>
  <si>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</si>
  <si>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</si>
  <si>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</si>
  <si>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</si>
  <si>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</si>
  <si>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</si>
  <si>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</si>
  <si>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</si>
  <si>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</si>
  <si>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</si>
  <si>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</si>
  <si>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</si>
  <si>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</si>
  <si>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</si>
  <si>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</si>
  <si>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</si>
  <si>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</si>
  <si>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</si>
  <si>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</si>
  <si>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</si>
  <si>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</si>
  <si>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</si>
  <si>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</si>
  <si>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</si>
  <si>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</si>
  <si>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</si>
  <si>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</si>
  <si>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</si>
  <si>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</si>
  <si>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</si>
  <si>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</si>
  <si>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</si>
  <si>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</si>
  <si>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</si>
  <si>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</si>
  <si>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</si>
  <si>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</si>
  <si>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</si>
  <si>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</si>
  <si>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</si>
  <si>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</si>
  <si>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</si>
  <si>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</si>
  <si>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</si>
  <si>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</si>
  <si>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</si>
  <si>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</si>
  <si>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</si>
  <si>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</si>
  <si>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</si>
  <si>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</si>
  <si>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</si>
  <si>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</si>
  <si>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</si>
  <si>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</si>
  <si>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</si>
  <si>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</si>
  <si>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</si>
  <si>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</si>
  <si>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</si>
  <si>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</si>
  <si>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</si>
  <si>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</si>
  <si>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</si>
  <si>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</si>
  <si>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</si>
  <si>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</si>
  <si>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</si>
  <si>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</si>
  <si>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</si>
  <si>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</si>
  <si>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</si>
  <si>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</si>
  <si>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</si>
  <si>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</si>
  <si>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</si>
  <si>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</si>
  <si>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</si>
  <si>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</si>
  <si>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</si>
  <si>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</si>
  <si>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</si>
  <si>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</si>
  <si>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</si>
  <si>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</si>
  <si>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</si>
  <si>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</si>
  <si>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</si>
  <si>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</si>
  <si>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</si>
  <si>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</si>
  <si>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</si>
  <si>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</si>
  <si>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</si>
  <si>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</si>
  <si>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</si>
  <si>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</si>
  <si>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</si>
  <si>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</si>
  <si>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</si>
  <si>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</si>
  <si>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</si>
  <si>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</si>
  <si>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</si>
  <si>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</si>
  <si>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</si>
  <si>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</si>
  <si>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</si>
  <si>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</si>
  <si>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</si>
  <si>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</si>
  <si>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</si>
  <si>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</si>
  <si>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</si>
  <si>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</si>
  <si>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</si>
  <si>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</si>
  <si>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</si>
  <si>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</si>
  <si>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</si>
  <si>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</si>
  <si>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</si>
  <si>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</si>
  <si>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</si>
  <si>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</si>
  <si>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</si>
  <si>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</si>
  <si>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</si>
  <si>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</si>
  <si>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</si>
  <si>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</si>
  <si>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</si>
  <si>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</si>
  <si>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</si>
  <si>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</si>
  <si>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</si>
  <si>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</si>
  <si>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</si>
  <si>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</si>
  <si>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</si>
  <si>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</si>
  <si>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</si>
  <si>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</si>
  <si>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</si>
  <si>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</si>
  <si>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</si>
  <si>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</si>
  <si>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</si>
  <si>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</si>
  <si>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</si>
  <si>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</si>
  <si>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</si>
  <si>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</si>
  <si>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</si>
  <si>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</si>
  <si>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</si>
  <si>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</si>
  <si>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</si>
  <si>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</si>
  <si>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</si>
  <si>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</si>
  <si>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</si>
  <si>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</si>
  <si>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</si>
  <si>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</si>
  <si>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</si>
  <si>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</si>
  <si>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</si>
  <si>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</si>
  <si>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</si>
  <si>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</si>
  <si>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</si>
  <si>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</si>
  <si>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</si>
  <si>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</si>
  <si>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</si>
  <si>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</si>
  <si>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</si>
  <si>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</si>
  <si>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</si>
  <si>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</si>
  <si>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</si>
  <si>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</si>
  <si>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</si>
  <si>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</si>
  <si>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</si>
  <si>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</si>
  <si>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</si>
  <si>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</si>
  <si>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</si>
  <si>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</si>
  <si>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</si>
  <si>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</si>
  <si>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</si>
  <si>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</si>
  <si>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</si>
  <si>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</si>
  <si>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</si>
  <si>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</si>
  <si>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</si>
  <si>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</si>
  <si>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</si>
  <si>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</si>
  <si>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</si>
  <si>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</si>
  <si>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</si>
  <si>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</si>
  <si>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</si>
  <si>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</si>
  <si>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</si>
  <si>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</si>
  <si>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</si>
  <si>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</si>
  <si>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</si>
  <si>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</si>
  <si>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</si>
  <si>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</si>
  <si>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</si>
  <si>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</si>
  <si>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</si>
  <si>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</si>
  <si>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</si>
  <si>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</si>
  <si>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</si>
  <si>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</si>
  <si>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</si>
  <si>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</si>
  <si>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</si>
  <si>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</si>
  <si>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</si>
  <si>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</si>
  <si>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</si>
  <si>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</si>
  <si>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</si>
  <si>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</si>
  <si>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</si>
  <si>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</si>
  <si>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</si>
  <si>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</si>
  <si>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</si>
  <si>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</si>
  <si>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</si>
  <si>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</si>
  <si>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</si>
  <si>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</si>
  <si>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</si>
  <si>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</si>
  <si>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</si>
  <si>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</si>
  <si>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</si>
  <si>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</si>
  <si>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</si>
  <si>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</si>
  <si>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</si>
  <si>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</si>
  <si>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</si>
  <si>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</si>
  <si>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</si>
  <si>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</si>
  <si>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</si>
  <si>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</si>
  <si>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</si>
  <si>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</si>
  <si>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</si>
  <si>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</si>
  <si>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</si>
  <si>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</si>
  <si>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</si>
  <si>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</si>
  <si>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</si>
  <si>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</si>
  <si>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</si>
  <si>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</si>
  <si>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</si>
  <si>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</si>
  <si>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</si>
  <si>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</si>
  <si>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</si>
  <si>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</si>
  <si>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</si>
  <si>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</si>
  <si>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</si>
  <si>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</si>
  <si>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</si>
  <si>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</si>
  <si>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</si>
  <si>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</si>
  <si>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</si>
  <si>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</si>
  <si>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</si>
  <si>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</si>
  <si>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</si>
  <si>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</si>
  <si>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</si>
  <si>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</si>
  <si>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</si>
  <si>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</si>
  <si>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</si>
  <si>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</si>
  <si>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</si>
  <si>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</si>
  <si>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</si>
  <si>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</si>
  <si>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</si>
  <si>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</si>
  <si>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</si>
  <si>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</si>
  <si>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</si>
  <si>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</si>
  <si>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</si>
  <si>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</si>
  <si>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</si>
  <si>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</si>
  <si>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</si>
  <si>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</si>
  <si>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</si>
  <si>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</si>
  <si>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</si>
  <si>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</si>
  <si>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</si>
  <si>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</si>
  <si>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</si>
  <si>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</si>
  <si>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</si>
  <si>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</si>
  <si>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</si>
  <si>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</si>
  <si>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</si>
  <si>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</si>
  <si>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</si>
  <si>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</si>
  <si>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</si>
  <si>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</si>
  <si>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</si>
  <si>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</si>
  <si>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</si>
  <si>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</si>
  <si>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</si>
  <si>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</si>
  <si>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</si>
  <si>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</si>
  <si>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</si>
  <si>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</si>
  <si>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</si>
  <si>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</si>
  <si>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</si>
  <si>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</si>
  <si>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</si>
  <si>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</si>
  <si>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</si>
  <si>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</si>
  <si>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</si>
  <si>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</si>
  <si>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</si>
  <si>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</si>
  <si>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</si>
  <si>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</si>
  <si>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</si>
  <si>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</si>
  <si>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</si>
  <si>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</si>
  <si>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</si>
  <si>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</si>
  <si>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</si>
  <si>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</si>
  <si>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</si>
  <si>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</si>
  <si>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</si>
  <si>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</si>
  <si>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</si>
  <si>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</si>
  <si>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</si>
  <si>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</si>
  <si>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</si>
  <si>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</si>
  <si>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</si>
  <si>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</si>
  <si>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</si>
  <si>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</si>
  <si>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</si>
  <si>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</si>
  <si>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</si>
  <si>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</si>
  <si>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</si>
  <si>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</si>
  <si>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</si>
  <si>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</si>
  <si>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</si>
  <si>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</si>
  <si>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</si>
  <si>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</si>
  <si>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</si>
  <si>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</si>
  <si>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</si>
  <si>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</si>
  <si>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</si>
  <si>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</si>
  <si>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</si>
  <si>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</si>
  <si>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</si>
  <si>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</si>
  <si>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</si>
  <si>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</si>
  <si>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</si>
  <si>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</si>
  <si>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</si>
  <si>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</si>
  <si>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</si>
  <si>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</si>
  <si>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</si>
  <si>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</si>
  <si>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</si>
  <si>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</si>
  <si>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</si>
  <si>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</si>
  <si>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</si>
  <si>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</si>
  <si>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</si>
  <si>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</si>
  <si>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</si>
  <si>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</si>
  <si>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</si>
  <si>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</si>
  <si>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</si>
  <si>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</si>
  <si>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</si>
  <si>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</si>
  <si>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</si>
  <si>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</si>
  <si>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</si>
  <si>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</si>
  <si>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</si>
  <si>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</si>
  <si>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</si>
  <si>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</si>
  <si>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</si>
  <si>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</si>
  <si>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</si>
  <si>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</si>
  <si>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</si>
  <si>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</si>
  <si>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</si>
  <si>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</si>
  <si>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</si>
  <si>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</si>
  <si>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</si>
  <si>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</si>
  <si>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</si>
  <si>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</si>
  <si>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</si>
  <si>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</si>
  <si>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</si>
  <si>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</si>
  <si>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</si>
  <si>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</si>
  <si>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</si>
  <si>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</si>
  <si>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</si>
  <si>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</si>
  <si>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</si>
  <si>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</si>
  <si>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</si>
  <si>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</si>
  <si>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</si>
  <si>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</si>
  <si>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</si>
  <si>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</si>
  <si>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</si>
  <si>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</si>
  <si>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</si>
  <si>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</si>
  <si>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</si>
  <si>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</si>
  <si>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</si>
  <si>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</si>
  <si>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</si>
  <si>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</si>
  <si>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</si>
  <si>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</si>
  <si>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</si>
  <si>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</si>
  <si>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</si>
  <si>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</si>
  <si>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</si>
  <si>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</si>
  <si>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</si>
  <si>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</si>
  <si>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</si>
  <si>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</si>
  <si>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</si>
  <si>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</si>
  <si>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</si>
  <si>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</si>
  <si>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</si>
  <si>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</si>
  <si>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</si>
  <si>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</si>
  <si>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</si>
  <si>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</si>
  <si>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</si>
  <si>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</si>
  <si>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</si>
  <si>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</si>
  <si>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</si>
  <si>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</si>
  <si>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</si>
  <si>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</si>
  <si>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</si>
  <si>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</si>
  <si>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</si>
  <si>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</si>
  <si>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</si>
  <si>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</si>
  <si>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</si>
  <si>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</si>
  <si>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</si>
  <si>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</si>
  <si>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</si>
  <si>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</si>
  <si>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</si>
  <si>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</si>
  <si>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</si>
  <si>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</si>
  <si>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</si>
  <si>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</si>
  <si>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</si>
  <si>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</si>
  <si>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</si>
  <si>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</si>
  <si>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</si>
  <si>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</si>
  <si>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</si>
  <si>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</si>
  <si>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</si>
  <si>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</si>
  <si>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</si>
  <si>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</si>
  <si>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</si>
  <si>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</si>
  <si>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</si>
  <si>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</si>
  <si>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</si>
  <si>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</si>
  <si>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</si>
  <si>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</si>
  <si>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</si>
  <si>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</si>
  <si>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</si>
  <si>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</si>
  <si>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</si>
  <si>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</si>
  <si>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</si>
  <si>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</si>
  <si>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</si>
  <si>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</si>
  <si>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</si>
  <si>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</si>
  <si>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</si>
  <si>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</si>
  <si>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</si>
  <si>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</si>
  <si>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</si>
  <si>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</si>
  <si>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</si>
  <si>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</si>
  <si>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</si>
  <si>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</si>
  <si>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</si>
  <si>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</si>
  <si>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</si>
  <si>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</si>
  <si>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</si>
  <si>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</si>
  <si>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</si>
  <si>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</si>
  <si>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</si>
  <si>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</si>
  <si>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</si>
  <si>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</si>
  <si>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</si>
  <si>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</si>
  <si>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</si>
  <si>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</si>
  <si>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</si>
  <si>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</si>
  <si>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</si>
  <si>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</si>
  <si>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</si>
  <si>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</si>
  <si>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</si>
  <si>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</si>
  <si>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</si>
  <si>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</si>
  <si>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</si>
  <si>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</si>
  <si>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</si>
  <si>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</si>
  <si>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</si>
  <si>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</si>
  <si>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</si>
  <si>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</si>
  <si>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</si>
  <si>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</si>
  <si>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</si>
  <si>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</si>
  <si>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</si>
  <si>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</si>
  <si>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</si>
  <si>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</si>
  <si>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</si>
  <si>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</si>
  <si>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</si>
  <si>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</si>
  <si>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</si>
  <si>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</si>
  <si>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</si>
  <si>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</si>
  <si>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</si>
  <si>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</si>
  <si>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</si>
  <si>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</si>
  <si>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</si>
  <si>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</si>
  <si>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</si>
  <si>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</si>
  <si>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</si>
  <si>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</si>
  <si>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</si>
  <si>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</si>
  <si>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</si>
  <si>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</si>
  <si>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</si>
  <si>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</si>
  <si>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</si>
  <si>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</si>
  <si>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</si>
  <si>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</si>
  <si>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</si>
  <si>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</si>
  <si>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</si>
  <si>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</si>
  <si>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</si>
  <si>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</si>
  <si>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</si>
  <si>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</si>
  <si>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</si>
  <si>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</si>
  <si>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</si>
  <si>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</si>
  <si>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</si>
  <si>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</si>
  <si>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</si>
  <si>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</si>
  <si>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</si>
  <si>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</si>
  <si>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</si>
  <si>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</si>
  <si>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</si>
  <si>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</si>
  <si>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</si>
  <si>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</si>
  <si>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</si>
  <si>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</si>
  <si>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</si>
  <si>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</si>
  <si>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</si>
  <si>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</si>
  <si>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</si>
  <si>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</si>
  <si>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</si>
  <si>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</si>
  <si>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</si>
  <si>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</si>
  <si>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</si>
  <si>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</si>
  <si>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</si>
  <si>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</si>
  <si>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</si>
  <si>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</si>
  <si>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</si>
  <si>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</si>
  <si>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</si>
  <si>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</si>
  <si>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</si>
  <si>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</si>
  <si>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</si>
  <si>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</si>
  <si>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</si>
  <si>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</si>
  <si>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</si>
  <si>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</si>
  <si>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</si>
  <si>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</si>
  <si>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</si>
  <si>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</si>
  <si>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</si>
  <si>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</si>
  <si>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</si>
  <si>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</si>
  <si>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</si>
  <si>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</si>
  <si>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</si>
  <si>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</si>
  <si>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</si>
  <si>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</si>
  <si>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</si>
  <si>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</si>
  <si>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</si>
  <si>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</si>
  <si>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</si>
  <si>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</si>
  <si>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</si>
  <si>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</si>
  <si>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</si>
  <si>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</si>
  <si>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</si>
  <si>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</si>
  <si>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</si>
  <si>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</si>
  <si>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</si>
  <si>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</si>
  <si>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</si>
  <si>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</si>
  <si>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</si>
  <si>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</si>
  <si>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</si>
  <si>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</si>
  <si>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</si>
  <si>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</si>
  <si>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</si>
  <si>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</si>
  <si>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</si>
  <si>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</si>
  <si>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</si>
  <si>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</si>
  <si>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</si>
  <si>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</si>
  <si>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</si>
  <si>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</si>
  <si>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</si>
  <si>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</si>
  <si>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</si>
  <si>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</si>
  <si>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</si>
  <si>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</si>
  <si>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</si>
  <si>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</si>
  <si>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</si>
  <si>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</si>
  <si>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</si>
  <si>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</si>
  <si>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</si>
  <si>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</si>
  <si>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</si>
  <si>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</si>
  <si>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</si>
  <si>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</si>
  <si>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</si>
  <si>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</si>
  <si>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</si>
  <si>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</si>
  <si>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</si>
  <si>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</si>
  <si>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</si>
  <si>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</si>
  <si>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</si>
  <si>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</si>
  <si>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</si>
  <si>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</si>
  <si>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</si>
  <si>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</si>
  <si>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</si>
  <si>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</si>
  <si>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</si>
  <si>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</si>
  <si>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</si>
  <si>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</si>
  <si>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</si>
  <si>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</si>
  <si>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</si>
  <si>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</si>
  <si>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</si>
  <si>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</si>
  <si>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</si>
  <si>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</si>
  <si>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</si>
  <si>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</si>
  <si>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</si>
  <si>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</si>
  <si>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</si>
  <si>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</si>
  <si>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</si>
  <si>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</si>
  <si>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</si>
  <si>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</si>
  <si>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</si>
  <si>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</si>
  <si>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</si>
  <si>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</si>
  <si>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</si>
  <si>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</si>
  <si>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</si>
  <si>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</si>
  <si>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</si>
  <si>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</si>
  <si>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</si>
  <si>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</si>
  <si>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</si>
  <si>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</si>
  <si>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</si>
  <si>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</si>
  <si>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</si>
  <si>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</si>
  <si>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</si>
  <si>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</si>
  <si>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</si>
  <si>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</si>
  <si>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</si>
  <si>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</si>
  <si>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</si>
  <si>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</si>
  <si>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</si>
  <si>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</si>
  <si>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</si>
  <si>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</si>
  <si>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</si>
  <si>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</si>
  <si>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</si>
  <si>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</si>
  <si>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</si>
  <si>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</si>
  <si>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</si>
  <si>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</si>
  <si>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</si>
  <si>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</si>
  <si>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</si>
  <si>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</si>
  <si>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</si>
  <si>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</si>
  <si>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</si>
  <si>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</si>
  <si>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</si>
  <si>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</si>
  <si>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</si>
  <si>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</si>
  <si>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</si>
  <si>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</si>
  <si>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</si>
  <si>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</si>
  <si>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</si>
  <si>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</si>
  <si>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</si>
  <si>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</si>
  <si>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</si>
  <si>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</si>
  <si>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</si>
  <si>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</si>
  <si>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</si>
  <si>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</si>
  <si>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</si>
  <si>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</si>
  <si>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</si>
  <si>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</si>
  <si>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</si>
  <si>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</si>
  <si>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</si>
  <si>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</si>
  <si>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</si>
  <si>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</si>
  <si>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</si>
  <si>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</si>
  <si>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</si>
  <si>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</si>
  <si>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</si>
  <si>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</si>
  <si>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</si>
  <si>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</si>
  <si>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</si>
  <si>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</si>
  <si>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</si>
  <si>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</si>
  <si>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</si>
  <si>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</si>
  <si>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</si>
  <si>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</si>
  <si>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</si>
  <si>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</si>
  <si>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</si>
  <si>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</si>
  <si>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</si>
  <si>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</si>
  <si>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</si>
  <si>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</si>
  <si>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</si>
  <si>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</si>
  <si>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</si>
  <si>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</si>
  <si>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</si>
  <si>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</si>
  <si>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</si>
  <si>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</si>
  <si>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</si>
  <si>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</si>
  <si>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</si>
  <si>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</si>
  <si>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</si>
  <si>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</si>
  <si>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</si>
  <si>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</si>
  <si>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</si>
  <si>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</si>
  <si>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</si>
  <si>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</si>
  <si>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</si>
  <si>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</si>
  <si>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</si>
  <si>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</si>
  <si>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</si>
  <si>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</si>
  <si>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</si>
  <si>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</si>
  <si>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</si>
  <si>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</si>
  <si>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</si>
  <si>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</si>
  <si>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</si>
  <si>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</si>
  <si>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</si>
  <si>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</si>
  <si>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</si>
  <si>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</si>
  <si>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</si>
  <si>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</si>
  <si>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</si>
  <si>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</si>
  <si>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</si>
  <si>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</si>
  <si>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</si>
  <si>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</si>
  <si>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</si>
  <si>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</si>
  <si>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</si>
  <si>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</si>
  <si>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</si>
  <si>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</si>
  <si>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</si>
  <si>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</si>
  <si>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</si>
  <si>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</si>
  <si>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</si>
  <si>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</si>
  <si>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</si>
  <si>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</si>
  <si>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</si>
  <si>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</si>
  <si>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</si>
  <si>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</si>
  <si>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</si>
  <si>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</si>
  <si>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</si>
  <si>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</si>
  <si>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</si>
  <si>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</si>
  <si>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</si>
  <si>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</si>
  <si>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</si>
  <si>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</si>
  <si>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</si>
  <si>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</si>
  <si>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</si>
  <si>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</si>
  <si>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</si>
  <si>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</si>
  <si>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</si>
  <si>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</si>
  <si>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</si>
  <si>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</si>
  <si>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</si>
  <si>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</si>
  <si>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</si>
  <si>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</si>
  <si>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</si>
  <si>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</si>
  <si>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</si>
  <si>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</si>
  <si>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</si>
  <si>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</si>
  <si>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</si>
  <si>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</si>
  <si>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</si>
  <si>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</si>
  <si>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</si>
  <si>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</si>
  <si>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</si>
  <si>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</si>
  <si>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</si>
  <si>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</si>
  <si>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</si>
  <si>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</si>
  <si>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</si>
  <si>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</si>
  <si>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</si>
  <si>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</si>
  <si>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</si>
  <si>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</si>
  <si>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</si>
  <si>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</si>
  <si>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</si>
  <si>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</si>
  <si>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</si>
  <si>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</si>
  <si>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</si>
  <si>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</si>
  <si>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</si>
  <si>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</si>
  <si>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</si>
  <si>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</si>
  <si>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</si>
  <si>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</si>
  <si>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</si>
  <si>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</si>
  <si>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</si>
  <si>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</si>
  <si>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</si>
  <si>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</si>
  <si>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</si>
  <si>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</si>
  <si>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</si>
  <si>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</si>
  <si>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</si>
  <si>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</si>
  <si>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</si>
  <si>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</si>
  <si>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</si>
  <si>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</si>
  <si>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</si>
  <si>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</si>
  <si>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</si>
  <si>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</si>
  <si>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</si>
  <si>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</si>
  <si>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</si>
  <si>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</si>
  <si>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</si>
  <si>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</si>
  <si>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</si>
  <si>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</si>
  <si>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</si>
  <si>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</si>
  <si>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</si>
  <si>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</si>
  <si>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</si>
  <si>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</si>
  <si>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</si>
  <si>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</si>
  <si>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</si>
  <si>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</si>
  <si>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</si>
  <si>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</si>
  <si>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</si>
  <si>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</si>
  <si>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</si>
  <si>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</si>
  <si>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</si>
  <si>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</si>
  <si>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</si>
  <si>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</si>
  <si>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</si>
  <si>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</si>
  <si>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</si>
  <si>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</si>
  <si>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</si>
  <si>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</si>
  <si>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</si>
  <si>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</si>
  <si>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</si>
  <si>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</si>
  <si>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</si>
  <si>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</si>
  <si>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</si>
  <si>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</si>
  <si>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</si>
  <si>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</si>
  <si>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</si>
  <si>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</si>
  <si>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</si>
  <si>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</si>
  <si>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</si>
  <si>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</si>
  <si>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</si>
  <si>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</si>
  <si>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</si>
  <si>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</si>
  <si>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</si>
  <si>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</si>
  <si>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</si>
  <si>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</si>
  <si>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</si>
  <si>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</si>
  <si>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</si>
  <si>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</si>
  <si>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</si>
  <si>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</si>
  <si>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</si>
  <si>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</si>
  <si>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</si>
  <si>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</si>
  <si>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</si>
  <si>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</si>
  <si>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</si>
  <si>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</si>
  <si>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</si>
  <si>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</si>
  <si>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</si>
  <si>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</si>
  <si>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</si>
  <si>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</si>
  <si>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</si>
  <si>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</si>
  <si>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</si>
  <si>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</si>
  <si>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</si>
  <si>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</si>
  <si>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</si>
  <si>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</si>
  <si>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</si>
  <si>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</si>
  <si>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</si>
  <si>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</si>
  <si>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</si>
  <si>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</si>
  <si>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</si>
  <si>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</si>
  <si>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</si>
  <si>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</si>
  <si>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</si>
  <si>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</si>
  <si>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</si>
  <si>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</si>
  <si>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</si>
  <si>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</si>
  <si>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</si>
  <si>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</si>
  <si>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</si>
  <si>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</si>
  <si>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</si>
  <si>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</si>
  <si>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</si>
  <si>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</si>
  <si>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</si>
  <si>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</si>
  <si>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</si>
  <si>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</si>
  <si>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</si>
  <si>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</si>
  <si>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</si>
  <si>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</si>
  <si>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</si>
  <si>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</si>
  <si>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</si>
  <si>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</si>
  <si>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</si>
  <si>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</si>
  <si>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</si>
  <si>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</si>
  <si>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</si>
  <si>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</si>
  <si>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</si>
  <si>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</si>
  <si>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</si>
  <si>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</si>
  <si>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</si>
  <si>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</si>
  <si>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</si>
  <si>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</si>
  <si>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</si>
  <si>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</si>
  <si>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</si>
  <si>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</si>
  <si>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</si>
  <si>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</si>
  <si>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</si>
  <si>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</si>
  <si>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</si>
  <si>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</si>
  <si>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</si>
  <si>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</si>
  <si>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</si>
  <si>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</si>
  <si>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</si>
  <si>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</si>
  <si>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</si>
  <si>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</si>
  <si>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</si>
  <si>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</si>
  <si>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</si>
  <si>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</si>
  <si>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</si>
  <si>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</si>
  <si>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</si>
  <si>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</si>
  <si>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</si>
  <si>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</si>
  <si>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</si>
  <si>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</si>
  <si>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</si>
  <si>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</si>
  <si>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</si>
  <si>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</si>
  <si>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</si>
  <si>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</si>
  <si>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</si>
  <si>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</si>
  <si>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</si>
  <si>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</si>
  <si>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</si>
  <si>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</si>
  <si>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</si>
  <si>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</si>
  <si>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</si>
  <si>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</si>
  <si>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</si>
  <si>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</si>
  <si>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</si>
  <si>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</si>
  <si>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</si>
  <si>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</si>
  <si>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</si>
  <si>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</si>
  <si>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</si>
  <si>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</si>
  <si>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</si>
  <si>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</si>
  <si>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</si>
  <si>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</si>
  <si>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</si>
  <si>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</si>
  <si>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</si>
  <si>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</si>
  <si>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</si>
  <si>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</si>
  <si>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</si>
  <si>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</si>
  <si>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</si>
  <si>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</si>
  <si>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</si>
  <si>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</si>
  <si>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</si>
  <si>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</si>
  <si>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</si>
  <si>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</si>
  <si>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</si>
  <si>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</si>
  <si>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</si>
  <si>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</si>
  <si>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</si>
  <si>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</si>
  <si>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</si>
  <si>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</si>
  <si>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</si>
  <si>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</si>
  <si>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</si>
  <si>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</si>
  <si>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</si>
  <si>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</si>
  <si>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</si>
  <si>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</si>
  <si>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</si>
  <si>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</si>
  <si>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</si>
  <si>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</si>
  <si>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</si>
  <si>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</si>
  <si>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</si>
  <si>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</si>
  <si>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</si>
  <si>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</si>
  <si>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</si>
  <si>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</si>
  <si>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</si>
  <si>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</si>
  <si>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</si>
  <si>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</si>
  <si>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</si>
  <si>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</si>
  <si>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</si>
  <si>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</si>
  <si>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</si>
  <si>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</si>
  <si>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</si>
  <si>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</si>
  <si>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</si>
  <si>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</si>
  <si>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</si>
  <si>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</si>
  <si>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</si>
  <si>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</si>
  <si>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</si>
  <si>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</si>
  <si>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</si>
  <si>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</si>
  <si>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</si>
  <si>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</si>
  <si>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</si>
  <si>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</si>
  <si>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</si>
  <si>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</si>
  <si>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</si>
  <si>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</si>
  <si>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</si>
  <si>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</si>
  <si>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</si>
  <si>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</si>
  <si>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</si>
  <si>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</si>
  <si>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</si>
  <si>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</si>
  <si>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</si>
  <si>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</si>
  <si>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</si>
  <si>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</si>
  <si>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</si>
  <si>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</si>
  <si>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</si>
  <si>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</si>
  <si>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</si>
  <si>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</si>
  <si>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</si>
  <si>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</si>
  <si>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</si>
  <si>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</si>
  <si>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</si>
  <si>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</si>
  <si>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</si>
  <si>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</si>
  <si>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</si>
  <si>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</si>
  <si>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</si>
  <si>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</si>
  <si>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</si>
  <si>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</si>
  <si>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</si>
  <si>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</si>
  <si>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</si>
  <si>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</si>
  <si>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</si>
  <si>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</si>
  <si>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</si>
  <si>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</si>
  <si>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</si>
  <si>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</si>
  <si>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</si>
  <si>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</si>
  <si>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</si>
  <si>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</si>
  <si>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</si>
  <si>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</si>
  <si>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</si>
  <si>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</si>
  <si>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</si>
  <si>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</si>
  <si>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</si>
  <si>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</si>
  <si>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</si>
  <si>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</si>
  <si>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</si>
  <si>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</si>
  <si>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</si>
  <si>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</si>
  <si>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</si>
  <si>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</si>
  <si>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</si>
  <si>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</si>
  <si>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</si>
  <si>
    <t>地理空间数据云DEM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</si>
</sst>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0"/>
  <sheetViews>
    <sheetView tabSelected="1" topLeftCell="A1451" zoomScale="85" zoomScaleNormal="85" workbookViewId="0">
      <selection activeCell="F1483" sqref="F1483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2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3959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3955</v>
      </c>
      <c r="H147" t="b">
        <v>0</v>
      </c>
      <c r="I147" t="s">
        <v>3948</v>
      </c>
      <c r="K147" t="s">
        <v>3951</v>
      </c>
      <c r="L147" s="2"/>
      <c r="M147" t="s">
        <v>3956</v>
      </c>
    </row>
    <row r="148" spans="1:14" x14ac:dyDescent="0.2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2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2">
      <c r="A150" t="s">
        <v>1952</v>
      </c>
      <c r="D150" t="s">
        <v>1928</v>
      </c>
      <c r="G150" t="s">
        <v>3949</v>
      </c>
      <c r="H150" t="b">
        <v>0</v>
      </c>
      <c r="I150" t="s">
        <v>3950</v>
      </c>
      <c r="K150" t="s">
        <v>3951</v>
      </c>
      <c r="M150" t="s">
        <v>3952</v>
      </c>
    </row>
    <row r="151" spans="1:14" x14ac:dyDescent="0.2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2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2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2393</v>
      </c>
      <c r="M153" t="s">
        <v>321</v>
      </c>
    </row>
    <row r="154" spans="1:14" x14ac:dyDescent="0.2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2393</v>
      </c>
      <c r="M154" t="s">
        <v>322</v>
      </c>
    </row>
    <row r="155" spans="1:14" x14ac:dyDescent="0.2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2393</v>
      </c>
      <c r="M155" t="s">
        <v>323</v>
      </c>
    </row>
    <row r="156" spans="1:14" x14ac:dyDescent="0.2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2393</v>
      </c>
      <c r="M156" t="s">
        <v>324</v>
      </c>
    </row>
    <row r="157" spans="1:14" x14ac:dyDescent="0.2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2393</v>
      </c>
      <c r="M157" t="s">
        <v>325</v>
      </c>
    </row>
    <row r="158" spans="1:14" x14ac:dyDescent="0.2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2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2393</v>
      </c>
      <c r="M159" t="s">
        <v>327</v>
      </c>
    </row>
    <row r="160" spans="1:14" x14ac:dyDescent="0.2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2393</v>
      </c>
      <c r="M160" t="s">
        <v>328</v>
      </c>
    </row>
    <row r="161" spans="1:13" x14ac:dyDescent="0.2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2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2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2393</v>
      </c>
      <c r="M163" t="s">
        <v>350</v>
      </c>
    </row>
    <row r="164" spans="1:13" x14ac:dyDescent="0.2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2393</v>
      </c>
      <c r="M164" t="s">
        <v>351</v>
      </c>
    </row>
    <row r="165" spans="1:13" x14ac:dyDescent="0.2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2393</v>
      </c>
      <c r="M165" t="s">
        <v>352</v>
      </c>
    </row>
    <row r="166" spans="1:13" x14ac:dyDescent="0.2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2393</v>
      </c>
      <c r="M166" t="s">
        <v>353</v>
      </c>
    </row>
    <row r="167" spans="1:13" x14ac:dyDescent="0.2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2392</v>
      </c>
      <c r="M167" t="s">
        <v>354</v>
      </c>
    </row>
    <row r="168" spans="1:13" x14ac:dyDescent="0.2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2393</v>
      </c>
      <c r="M168" t="s">
        <v>355</v>
      </c>
    </row>
    <row r="169" spans="1:13" x14ac:dyDescent="0.2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2393</v>
      </c>
      <c r="M169" t="s">
        <v>356</v>
      </c>
    </row>
    <row r="170" spans="1:13" x14ac:dyDescent="0.2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2393</v>
      </c>
      <c r="M170" t="s">
        <v>357</v>
      </c>
    </row>
    <row r="171" spans="1:13" x14ac:dyDescent="0.2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2393</v>
      </c>
      <c r="M171" t="s">
        <v>358</v>
      </c>
    </row>
    <row r="172" spans="1:13" x14ac:dyDescent="0.2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2393</v>
      </c>
      <c r="M172" t="s">
        <v>359</v>
      </c>
    </row>
    <row r="173" spans="1:13" x14ac:dyDescent="0.2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2393</v>
      </c>
      <c r="M173" t="s">
        <v>360</v>
      </c>
    </row>
    <row r="174" spans="1:13" x14ac:dyDescent="0.2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2393</v>
      </c>
      <c r="M174" t="s">
        <v>361</v>
      </c>
    </row>
    <row r="175" spans="1:13" x14ac:dyDescent="0.2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2393</v>
      </c>
      <c r="M175" t="s">
        <v>362</v>
      </c>
    </row>
    <row r="176" spans="1:13" x14ac:dyDescent="0.2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2393</v>
      </c>
      <c r="M176" t="s">
        <v>380</v>
      </c>
    </row>
    <row r="177" spans="1:14" x14ac:dyDescent="0.2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2393</v>
      </c>
      <c r="M177" t="s">
        <v>381</v>
      </c>
    </row>
    <row r="178" spans="1:14" x14ac:dyDescent="0.2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2392</v>
      </c>
      <c r="M178" t="s">
        <v>382</v>
      </c>
    </row>
    <row r="179" spans="1:14" x14ac:dyDescent="0.2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2392</v>
      </c>
      <c r="M179" t="s">
        <v>383</v>
      </c>
    </row>
    <row r="180" spans="1:14" x14ac:dyDescent="0.2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2392</v>
      </c>
      <c r="M180" t="s">
        <v>384</v>
      </c>
    </row>
    <row r="181" spans="1:14" x14ac:dyDescent="0.2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2393</v>
      </c>
      <c r="M181" t="s">
        <v>385</v>
      </c>
    </row>
    <row r="182" spans="1:14" x14ac:dyDescent="0.2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2392</v>
      </c>
      <c r="M182" t="s">
        <v>386</v>
      </c>
    </row>
    <row r="183" spans="1:14" x14ac:dyDescent="0.2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2393</v>
      </c>
      <c r="M183" t="s">
        <v>387</v>
      </c>
    </row>
    <row r="184" spans="1:14" x14ac:dyDescent="0.2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2392</v>
      </c>
      <c r="M184" t="s">
        <v>388</v>
      </c>
    </row>
    <row r="185" spans="1:14" x14ac:dyDescent="0.2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2393</v>
      </c>
      <c r="M185" t="s">
        <v>389</v>
      </c>
      <c r="N185" t="s">
        <v>396</v>
      </c>
    </row>
    <row r="186" spans="1:14" x14ac:dyDescent="0.2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2392</v>
      </c>
      <c r="M186" t="s">
        <v>390</v>
      </c>
    </row>
    <row r="187" spans="1:14" x14ac:dyDescent="0.2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2393</v>
      </c>
      <c r="M187" t="s">
        <v>391</v>
      </c>
    </row>
    <row r="188" spans="1:14" x14ac:dyDescent="0.2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2393</v>
      </c>
      <c r="M188" t="s">
        <v>392</v>
      </c>
    </row>
    <row r="189" spans="1:14" x14ac:dyDescent="0.2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2392</v>
      </c>
      <c r="M189" t="s">
        <v>393</v>
      </c>
    </row>
    <row r="190" spans="1:14" x14ac:dyDescent="0.2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2393</v>
      </c>
      <c r="M190" t="s">
        <v>394</v>
      </c>
    </row>
    <row r="191" spans="1:14" x14ac:dyDescent="0.2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2392</v>
      </c>
      <c r="M191" t="s">
        <v>395</v>
      </c>
    </row>
    <row r="192" spans="1:14" x14ac:dyDescent="0.2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2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2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2392</v>
      </c>
      <c r="M194" t="s">
        <v>53</v>
      </c>
    </row>
    <row r="195" spans="1:14" x14ac:dyDescent="0.2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2392</v>
      </c>
      <c r="M195" t="s">
        <v>54</v>
      </c>
    </row>
    <row r="196" spans="1:14" x14ac:dyDescent="0.2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2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2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2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2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2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2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2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2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2393</v>
      </c>
      <c r="M204" t="s">
        <v>567</v>
      </c>
    </row>
    <row r="205" spans="1:14" x14ac:dyDescent="0.2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2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2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2393</v>
      </c>
      <c r="M207" t="s">
        <v>570</v>
      </c>
    </row>
    <row r="208" spans="1:14" x14ac:dyDescent="0.2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2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2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2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2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2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2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2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2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2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2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2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2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2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2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2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2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2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2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2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2392</v>
      </c>
      <c r="M227" t="s">
        <v>582</v>
      </c>
    </row>
    <row r="228" spans="1:14" x14ac:dyDescent="0.2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2392</v>
      </c>
      <c r="M228" t="s">
        <v>583</v>
      </c>
    </row>
    <row r="229" spans="1:14" x14ac:dyDescent="0.2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2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2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2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2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2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2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2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2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2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2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2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2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2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2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2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2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2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2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2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2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2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2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2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2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2393</v>
      </c>
      <c r="M253" t="s">
        <v>601</v>
      </c>
    </row>
    <row r="254" spans="1:14" x14ac:dyDescent="0.2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2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2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2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2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2">
      <c r="A259" t="s">
        <v>1952</v>
      </c>
      <c r="D259" t="s">
        <v>1934</v>
      </c>
      <c r="G259" t="s">
        <v>1981</v>
      </c>
      <c r="H259" t="b">
        <v>1</v>
      </c>
      <c r="I259" t="s">
        <v>38</v>
      </c>
      <c r="K259" t="s">
        <v>1909</v>
      </c>
      <c r="M259" t="s">
        <v>604</v>
      </c>
    </row>
    <row r="260" spans="1:14" x14ac:dyDescent="0.2">
      <c r="A260" t="s">
        <v>1952</v>
      </c>
      <c r="D260" t="s">
        <v>1934</v>
      </c>
      <c r="G260" t="s">
        <v>1982</v>
      </c>
      <c r="H260" t="b">
        <v>0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2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2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2393</v>
      </c>
      <c r="M262" t="s">
        <v>601</v>
      </c>
    </row>
    <row r="263" spans="1:14" x14ac:dyDescent="0.2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2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2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2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2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2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2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2393</v>
      </c>
      <c r="M269" t="s">
        <v>608</v>
      </c>
    </row>
    <row r="270" spans="1:14" x14ac:dyDescent="0.2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2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2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2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2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2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2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2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2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2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2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2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2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2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2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2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2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2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2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2393</v>
      </c>
      <c r="M288" t="s">
        <v>475</v>
      </c>
      <c r="N288" t="s">
        <v>506</v>
      </c>
    </row>
    <row r="289" spans="1:14" x14ac:dyDescent="0.2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2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2393</v>
      </c>
      <c r="M290" t="s">
        <v>477</v>
      </c>
      <c r="N290" t="s">
        <v>508</v>
      </c>
    </row>
    <row r="291" spans="1:14" x14ac:dyDescent="0.2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2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2393</v>
      </c>
      <c r="M292" t="s">
        <v>479</v>
      </c>
      <c r="N292" t="s">
        <v>510</v>
      </c>
    </row>
    <row r="293" spans="1:14" x14ac:dyDescent="0.2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2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2393</v>
      </c>
      <c r="M294" t="s">
        <v>481</v>
      </c>
      <c r="N294" t="s">
        <v>512</v>
      </c>
    </row>
    <row r="295" spans="1:14" x14ac:dyDescent="0.2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2393</v>
      </c>
      <c r="M295" t="s">
        <v>482</v>
      </c>
      <c r="N295" t="s">
        <v>513</v>
      </c>
    </row>
    <row r="296" spans="1:14" x14ac:dyDescent="0.2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2393</v>
      </c>
      <c r="M296" t="s">
        <v>483</v>
      </c>
      <c r="N296" t="s">
        <v>514</v>
      </c>
    </row>
    <row r="297" spans="1:14" x14ac:dyDescent="0.2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2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2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2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6.5" x14ac:dyDescent="0.2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2394</v>
      </c>
      <c r="M301" t="s">
        <v>488</v>
      </c>
      <c r="N301" t="s">
        <v>519</v>
      </c>
    </row>
    <row r="302" spans="1:14" ht="16.5" x14ac:dyDescent="0.2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2394</v>
      </c>
      <c r="M302" t="s">
        <v>489</v>
      </c>
      <c r="N302" t="s">
        <v>520</v>
      </c>
    </row>
    <row r="303" spans="1:14" x14ac:dyDescent="0.2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2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2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2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2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2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2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2393</v>
      </c>
      <c r="M309" t="s">
        <v>495</v>
      </c>
      <c r="N309" t="s">
        <v>527</v>
      </c>
    </row>
    <row r="310" spans="1:14" x14ac:dyDescent="0.2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2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2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2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2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2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2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2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2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2393</v>
      </c>
      <c r="M319" t="s">
        <v>544</v>
      </c>
    </row>
    <row r="320" spans="1:14" x14ac:dyDescent="0.2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2393</v>
      </c>
      <c r="M320" t="s">
        <v>545</v>
      </c>
    </row>
    <row r="321" spans="1:14" x14ac:dyDescent="0.2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2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2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2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2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2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2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2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2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2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2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2393</v>
      </c>
      <c r="M331" t="s">
        <v>557</v>
      </c>
    </row>
    <row r="332" spans="1:14" x14ac:dyDescent="0.2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2393</v>
      </c>
      <c r="M332" t="s">
        <v>558</v>
      </c>
    </row>
    <row r="333" spans="1:14" x14ac:dyDescent="0.2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2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2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2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2393</v>
      </c>
      <c r="M336" t="s">
        <v>642</v>
      </c>
    </row>
    <row r="337" spans="1:14" x14ac:dyDescent="0.2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2393</v>
      </c>
      <c r="M337" t="s">
        <v>643</v>
      </c>
    </row>
    <row r="338" spans="1:14" x14ac:dyDescent="0.2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2393</v>
      </c>
      <c r="M338" t="s">
        <v>644</v>
      </c>
    </row>
    <row r="339" spans="1:14" x14ac:dyDescent="0.2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2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2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2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2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2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2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2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2393</v>
      </c>
      <c r="M346" t="s">
        <v>558</v>
      </c>
    </row>
    <row r="347" spans="1:14" x14ac:dyDescent="0.2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2393</v>
      </c>
      <c r="M347" t="s">
        <v>557</v>
      </c>
    </row>
    <row r="348" spans="1:14" x14ac:dyDescent="0.2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2393</v>
      </c>
      <c r="M348" t="s">
        <v>657</v>
      </c>
    </row>
    <row r="349" spans="1:14" x14ac:dyDescent="0.2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2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2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2393</v>
      </c>
      <c r="M351" t="s">
        <v>544</v>
      </c>
    </row>
    <row r="352" spans="1:14" x14ac:dyDescent="0.2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2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2393</v>
      </c>
      <c r="M353" t="s">
        <v>545</v>
      </c>
    </row>
    <row r="354" spans="1:14" ht="16.5" x14ac:dyDescent="0.2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2394</v>
      </c>
      <c r="M354" t="s">
        <v>682</v>
      </c>
      <c r="N354" t="s">
        <v>697</v>
      </c>
    </row>
    <row r="355" spans="1:14" x14ac:dyDescent="0.2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2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2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2393</v>
      </c>
      <c r="M357" t="s">
        <v>685</v>
      </c>
    </row>
    <row r="358" spans="1:14" x14ac:dyDescent="0.2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2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2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2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2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2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2392</v>
      </c>
      <c r="M363" t="s">
        <v>691</v>
      </c>
    </row>
    <row r="364" spans="1:14" x14ac:dyDescent="0.2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2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2392</v>
      </c>
      <c r="M365" t="s">
        <v>693</v>
      </c>
    </row>
    <row r="366" spans="1:14" ht="16.5" x14ac:dyDescent="0.2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2394</v>
      </c>
      <c r="M366" t="s">
        <v>694</v>
      </c>
    </row>
    <row r="367" spans="1:14" x14ac:dyDescent="0.2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2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2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2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2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2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2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2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2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6.5" x14ac:dyDescent="0.2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2394</v>
      </c>
      <c r="M376" t="s">
        <v>717</v>
      </c>
    </row>
    <row r="377" spans="1:14" x14ac:dyDescent="0.2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2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2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2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2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2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2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2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2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2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2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2393</v>
      </c>
      <c r="M387" t="s">
        <v>747</v>
      </c>
    </row>
    <row r="388" spans="1:14" x14ac:dyDescent="0.2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2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2393</v>
      </c>
      <c r="M389" t="s">
        <v>749</v>
      </c>
    </row>
    <row r="390" spans="1:14" x14ac:dyDescent="0.2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2393</v>
      </c>
      <c r="M390" t="s">
        <v>750</v>
      </c>
    </row>
    <row r="391" spans="1:14" x14ac:dyDescent="0.2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5" x14ac:dyDescent="0.2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2395</v>
      </c>
      <c r="M392" t="s">
        <v>752</v>
      </c>
    </row>
    <row r="393" spans="1:14" x14ac:dyDescent="0.2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2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2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2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2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2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2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2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2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5" x14ac:dyDescent="0.2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2395</v>
      </c>
      <c r="M402" t="s">
        <v>781</v>
      </c>
    </row>
    <row r="403" spans="1:14" x14ac:dyDescent="0.2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2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2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2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2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2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2393</v>
      </c>
      <c r="M408" t="s">
        <v>786</v>
      </c>
    </row>
    <row r="409" spans="1:14" x14ac:dyDescent="0.2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2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2392</v>
      </c>
      <c r="M410" t="s">
        <v>788</v>
      </c>
    </row>
    <row r="411" spans="1:14" x14ac:dyDescent="0.2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2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2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2392</v>
      </c>
      <c r="M413" t="s">
        <v>791</v>
      </c>
    </row>
    <row r="414" spans="1:14" x14ac:dyDescent="0.2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2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2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2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2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2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2392</v>
      </c>
      <c r="M419" t="s">
        <v>796</v>
      </c>
    </row>
    <row r="420" spans="1:14" x14ac:dyDescent="0.2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2392</v>
      </c>
      <c r="M420" t="s">
        <v>386</v>
      </c>
    </row>
    <row r="421" spans="1:14" x14ac:dyDescent="0.2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2393</v>
      </c>
      <c r="M421" t="s">
        <v>797</v>
      </c>
      <c r="N421" t="s">
        <v>804</v>
      </c>
    </row>
    <row r="422" spans="1:14" x14ac:dyDescent="0.2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2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2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2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5" x14ac:dyDescent="0.2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2395</v>
      </c>
      <c r="M426" t="s">
        <v>781</v>
      </c>
    </row>
    <row r="427" spans="1:14" x14ac:dyDescent="0.2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2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2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2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2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2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2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2393</v>
      </c>
      <c r="M433" t="s">
        <v>813</v>
      </c>
    </row>
    <row r="434" spans="1:13" x14ac:dyDescent="0.2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2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2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2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2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2393</v>
      </c>
      <c r="M438" t="s">
        <v>832</v>
      </c>
    </row>
    <row r="439" spans="1:13" x14ac:dyDescent="0.2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2393</v>
      </c>
      <c r="M439" t="s">
        <v>833</v>
      </c>
    </row>
    <row r="440" spans="1:13" x14ac:dyDescent="0.2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2393</v>
      </c>
      <c r="M440" t="s">
        <v>834</v>
      </c>
    </row>
    <row r="441" spans="1:13" x14ac:dyDescent="0.2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2393</v>
      </c>
      <c r="M441" t="s">
        <v>835</v>
      </c>
    </row>
    <row r="442" spans="1:13" x14ac:dyDescent="0.2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2393</v>
      </c>
      <c r="M442" t="s">
        <v>836</v>
      </c>
    </row>
    <row r="443" spans="1:13" x14ac:dyDescent="0.2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2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2393</v>
      </c>
      <c r="M444" t="s">
        <v>838</v>
      </c>
    </row>
    <row r="445" spans="1:13" x14ac:dyDescent="0.2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2393</v>
      </c>
      <c r="M445" t="s">
        <v>839</v>
      </c>
    </row>
    <row r="446" spans="1:13" x14ac:dyDescent="0.2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2393</v>
      </c>
      <c r="M446" t="s">
        <v>840</v>
      </c>
    </row>
    <row r="447" spans="1:13" x14ac:dyDescent="0.2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2393</v>
      </c>
      <c r="M447" t="s">
        <v>380</v>
      </c>
    </row>
    <row r="448" spans="1:13" x14ac:dyDescent="0.2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2393</v>
      </c>
      <c r="M448" t="s">
        <v>841</v>
      </c>
    </row>
    <row r="449" spans="1:14" x14ac:dyDescent="0.2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2393</v>
      </c>
      <c r="M449" t="s">
        <v>381</v>
      </c>
    </row>
    <row r="450" spans="1:14" x14ac:dyDescent="0.2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2393</v>
      </c>
      <c r="M450" t="s">
        <v>842</v>
      </c>
    </row>
    <row r="451" spans="1:14" x14ac:dyDescent="0.2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2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2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2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5" x14ac:dyDescent="0.2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2395</v>
      </c>
      <c r="M455" t="s">
        <v>781</v>
      </c>
    </row>
    <row r="456" spans="1:14" x14ac:dyDescent="0.2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2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2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2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2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2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2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2393</v>
      </c>
      <c r="M462" t="s">
        <v>813</v>
      </c>
    </row>
    <row r="463" spans="1:14" x14ac:dyDescent="0.2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2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2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2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2393</v>
      </c>
      <c r="M466" t="s">
        <v>846</v>
      </c>
    </row>
    <row r="467" spans="1:14" x14ac:dyDescent="0.2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2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2393</v>
      </c>
      <c r="M468" t="s">
        <v>848</v>
      </c>
    </row>
    <row r="469" spans="1:14" x14ac:dyDescent="0.2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2393</v>
      </c>
      <c r="M469" t="s">
        <v>849</v>
      </c>
    </row>
    <row r="470" spans="1:14" x14ac:dyDescent="0.2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2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2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2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2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2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2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2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5" x14ac:dyDescent="0.2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2395</v>
      </c>
      <c r="M478" t="s">
        <v>781</v>
      </c>
    </row>
    <row r="479" spans="1:14" x14ac:dyDescent="0.2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2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2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2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2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2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2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2393</v>
      </c>
      <c r="M485" t="s">
        <v>813</v>
      </c>
    </row>
    <row r="486" spans="1:14" x14ac:dyDescent="0.2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2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2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2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2393</v>
      </c>
      <c r="M489" t="s">
        <v>895</v>
      </c>
    </row>
    <row r="490" spans="1:14" x14ac:dyDescent="0.2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2393</v>
      </c>
      <c r="M490" t="s">
        <v>786</v>
      </c>
    </row>
    <row r="491" spans="1:14" x14ac:dyDescent="0.2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2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2393</v>
      </c>
      <c r="M492" t="s">
        <v>897</v>
      </c>
    </row>
    <row r="493" spans="1:14" x14ac:dyDescent="0.2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2393</v>
      </c>
      <c r="M493" t="s">
        <v>898</v>
      </c>
    </row>
    <row r="494" spans="1:14" x14ac:dyDescent="0.2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2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2393</v>
      </c>
      <c r="M495" t="s">
        <v>900</v>
      </c>
    </row>
    <row r="496" spans="1:14" x14ac:dyDescent="0.2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2393</v>
      </c>
      <c r="M496" t="s">
        <v>901</v>
      </c>
    </row>
    <row r="497" spans="1:14" x14ac:dyDescent="0.2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2393</v>
      </c>
      <c r="M497" t="s">
        <v>902</v>
      </c>
    </row>
    <row r="498" spans="1:14" x14ac:dyDescent="0.2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2393</v>
      </c>
      <c r="M498" t="s">
        <v>903</v>
      </c>
    </row>
    <row r="499" spans="1:14" x14ac:dyDescent="0.2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2393</v>
      </c>
      <c r="M499" t="s">
        <v>904</v>
      </c>
    </row>
    <row r="500" spans="1:14" x14ac:dyDescent="0.2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2393</v>
      </c>
      <c r="M500" t="s">
        <v>905</v>
      </c>
    </row>
    <row r="501" spans="1:14" x14ac:dyDescent="0.2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2393</v>
      </c>
      <c r="M501" t="s">
        <v>906</v>
      </c>
    </row>
    <row r="502" spans="1:14" x14ac:dyDescent="0.2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2393</v>
      </c>
      <c r="M502" t="s">
        <v>907</v>
      </c>
    </row>
    <row r="503" spans="1:14" x14ac:dyDescent="0.2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2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2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2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2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5" x14ac:dyDescent="0.2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2395</v>
      </c>
      <c r="M508" t="s">
        <v>781</v>
      </c>
    </row>
    <row r="509" spans="1:14" x14ac:dyDescent="0.2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2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2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2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2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2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2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2393</v>
      </c>
      <c r="M515" t="s">
        <v>813</v>
      </c>
    </row>
    <row r="516" spans="1:14" x14ac:dyDescent="0.2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2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2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2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2393</v>
      </c>
      <c r="M519" t="s">
        <v>927</v>
      </c>
    </row>
    <row r="520" spans="1:14" x14ac:dyDescent="0.2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2393</v>
      </c>
      <c r="M520" t="s">
        <v>928</v>
      </c>
    </row>
    <row r="521" spans="1:14" x14ac:dyDescent="0.2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2393</v>
      </c>
      <c r="M521" t="s">
        <v>929</v>
      </c>
    </row>
    <row r="522" spans="1:14" x14ac:dyDescent="0.2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2393</v>
      </c>
      <c r="M522" t="s">
        <v>930</v>
      </c>
    </row>
    <row r="523" spans="1:14" x14ac:dyDescent="0.2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2393</v>
      </c>
      <c r="M523" t="s">
        <v>931</v>
      </c>
    </row>
    <row r="524" spans="1:14" x14ac:dyDescent="0.2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2393</v>
      </c>
      <c r="M524" t="s">
        <v>932</v>
      </c>
    </row>
    <row r="525" spans="1:14" x14ac:dyDescent="0.2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2393</v>
      </c>
      <c r="M525" t="s">
        <v>933</v>
      </c>
    </row>
    <row r="526" spans="1:14" x14ac:dyDescent="0.2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2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2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2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2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2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5" x14ac:dyDescent="0.2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2395</v>
      </c>
      <c r="M532" t="s">
        <v>781</v>
      </c>
    </row>
    <row r="533" spans="1:14" x14ac:dyDescent="0.2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2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2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2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2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2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2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2393</v>
      </c>
      <c r="M539" t="s">
        <v>813</v>
      </c>
    </row>
    <row r="540" spans="1:14" x14ac:dyDescent="0.2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2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2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2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2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2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2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2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2393</v>
      </c>
      <c r="M547" t="s">
        <v>749</v>
      </c>
    </row>
    <row r="548" spans="1:14" x14ac:dyDescent="0.2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2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2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2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2393</v>
      </c>
      <c r="M551" t="s">
        <v>965</v>
      </c>
    </row>
    <row r="552" spans="1:14" x14ac:dyDescent="0.2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2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2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2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2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5" x14ac:dyDescent="0.2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2395</v>
      </c>
      <c r="M557" t="s">
        <v>781</v>
      </c>
    </row>
    <row r="558" spans="1:14" x14ac:dyDescent="0.2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2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2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2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2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2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2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2393</v>
      </c>
      <c r="M564" t="s">
        <v>813</v>
      </c>
    </row>
    <row r="565" spans="1:14" x14ac:dyDescent="0.2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2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2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2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2393</v>
      </c>
      <c r="M568" t="s">
        <v>980</v>
      </c>
    </row>
    <row r="569" spans="1:14" x14ac:dyDescent="0.2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2393</v>
      </c>
      <c r="M569" t="s">
        <v>982</v>
      </c>
    </row>
    <row r="570" spans="1:14" x14ac:dyDescent="0.2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2393</v>
      </c>
      <c r="M570" t="s">
        <v>985</v>
      </c>
    </row>
    <row r="571" spans="1:14" x14ac:dyDescent="0.2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2393</v>
      </c>
      <c r="M571" t="s">
        <v>987</v>
      </c>
    </row>
    <row r="572" spans="1:14" x14ac:dyDescent="0.2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2393</v>
      </c>
      <c r="M572" t="s">
        <v>989</v>
      </c>
    </row>
    <row r="573" spans="1:14" x14ac:dyDescent="0.2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2393</v>
      </c>
      <c r="M573" t="s">
        <v>991</v>
      </c>
    </row>
    <row r="574" spans="1:14" x14ac:dyDescent="0.2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2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2393</v>
      </c>
      <c r="M575" t="s">
        <v>995</v>
      </c>
    </row>
    <row r="576" spans="1:14" x14ac:dyDescent="0.2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2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2393</v>
      </c>
      <c r="M577" t="s">
        <v>999</v>
      </c>
    </row>
    <row r="578" spans="1:14" x14ac:dyDescent="0.2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2393</v>
      </c>
      <c r="M578" t="s">
        <v>1001</v>
      </c>
    </row>
    <row r="579" spans="1:14" x14ac:dyDescent="0.2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2393</v>
      </c>
      <c r="M579" t="s">
        <v>1004</v>
      </c>
    </row>
    <row r="580" spans="1:14" x14ac:dyDescent="0.2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2393</v>
      </c>
      <c r="M580" t="s">
        <v>1007</v>
      </c>
    </row>
    <row r="581" spans="1:14" x14ac:dyDescent="0.2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2393</v>
      </c>
      <c r="M581" t="s">
        <v>1009</v>
      </c>
    </row>
    <row r="582" spans="1:14" x14ac:dyDescent="0.2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2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2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2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2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5" x14ac:dyDescent="0.2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2395</v>
      </c>
      <c r="M587" t="s">
        <v>781</v>
      </c>
    </row>
    <row r="588" spans="1:14" x14ac:dyDescent="0.2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2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2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2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2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2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2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2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2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2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2393</v>
      </c>
      <c r="M597" t="s">
        <v>1021</v>
      </c>
    </row>
    <row r="598" spans="1:14" x14ac:dyDescent="0.2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2393</v>
      </c>
      <c r="M598" t="s">
        <v>1023</v>
      </c>
    </row>
    <row r="599" spans="1:14" x14ac:dyDescent="0.2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2393</v>
      </c>
      <c r="M599" t="s">
        <v>1025</v>
      </c>
    </row>
    <row r="600" spans="1:14" x14ac:dyDescent="0.2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2393</v>
      </c>
      <c r="M600" t="s">
        <v>1027</v>
      </c>
    </row>
    <row r="601" spans="1:14" x14ac:dyDescent="0.2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2393</v>
      </c>
      <c r="M601" t="s">
        <v>1029</v>
      </c>
    </row>
    <row r="602" spans="1:14" x14ac:dyDescent="0.2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2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2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2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2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2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2393</v>
      </c>
      <c r="M607" t="s">
        <v>1041</v>
      </c>
    </row>
    <row r="608" spans="1:14" x14ac:dyDescent="0.2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2393</v>
      </c>
      <c r="M608" t="s">
        <v>1043</v>
      </c>
    </row>
    <row r="609" spans="1:14" x14ac:dyDescent="0.2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2393</v>
      </c>
      <c r="M609" t="s">
        <v>657</v>
      </c>
    </row>
    <row r="610" spans="1:14" x14ac:dyDescent="0.2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2393</v>
      </c>
      <c r="M610" t="s">
        <v>1046</v>
      </c>
      <c r="N610" t="s">
        <v>1047</v>
      </c>
    </row>
    <row r="611" spans="1:14" x14ac:dyDescent="0.2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2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2393</v>
      </c>
      <c r="M612" t="s">
        <v>1052</v>
      </c>
      <c r="N612" t="s">
        <v>1053</v>
      </c>
    </row>
    <row r="613" spans="1:14" x14ac:dyDescent="0.2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2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2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2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2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5" x14ac:dyDescent="0.2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2395</v>
      </c>
      <c r="M618" t="s">
        <v>781</v>
      </c>
    </row>
    <row r="619" spans="1:14" x14ac:dyDescent="0.2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2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2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2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2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2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2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2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2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2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2393</v>
      </c>
      <c r="M628" t="s">
        <v>1065</v>
      </c>
    </row>
    <row r="629" spans="1:14" x14ac:dyDescent="0.2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2393</v>
      </c>
      <c r="M629" t="s">
        <v>813</v>
      </c>
    </row>
    <row r="630" spans="1:14" x14ac:dyDescent="0.2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2393</v>
      </c>
      <c r="M630" t="s">
        <v>1068</v>
      </c>
    </row>
    <row r="631" spans="1:14" x14ac:dyDescent="0.2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2393</v>
      </c>
      <c r="M631" t="s">
        <v>1070</v>
      </c>
    </row>
    <row r="632" spans="1:14" x14ac:dyDescent="0.2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2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2393</v>
      </c>
      <c r="M633" t="s">
        <v>1074</v>
      </c>
    </row>
    <row r="634" spans="1:14" x14ac:dyDescent="0.2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2393</v>
      </c>
      <c r="M634" t="s">
        <v>1076</v>
      </c>
    </row>
    <row r="635" spans="1:14" x14ac:dyDescent="0.2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2393</v>
      </c>
      <c r="M635" t="s">
        <v>1078</v>
      </c>
    </row>
    <row r="636" spans="1:14" x14ac:dyDescent="0.2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2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2393</v>
      </c>
      <c r="M637" t="s">
        <v>1052</v>
      </c>
      <c r="N637" t="s">
        <v>1053</v>
      </c>
    </row>
    <row r="638" spans="1:14" x14ac:dyDescent="0.2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2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2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2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2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5" x14ac:dyDescent="0.2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2395</v>
      </c>
      <c r="M643" t="s">
        <v>781</v>
      </c>
    </row>
    <row r="644" spans="1:14" x14ac:dyDescent="0.2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2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2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2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2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2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2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2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2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2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2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2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2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2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2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2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2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2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2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2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5" x14ac:dyDescent="0.2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2395</v>
      </c>
      <c r="M664" t="s">
        <v>781</v>
      </c>
    </row>
    <row r="665" spans="1:14" x14ac:dyDescent="0.2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2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2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2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2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2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2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2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2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2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2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2393</v>
      </c>
      <c r="M675" t="s">
        <v>1122</v>
      </c>
    </row>
    <row r="676" spans="1:14" x14ac:dyDescent="0.2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2393</v>
      </c>
      <c r="M676" t="s">
        <v>1124</v>
      </c>
    </row>
    <row r="677" spans="1:14" x14ac:dyDescent="0.2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2393</v>
      </c>
      <c r="M677" t="s">
        <v>1126</v>
      </c>
    </row>
    <row r="678" spans="1:14" x14ac:dyDescent="0.2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2393</v>
      </c>
      <c r="M678" t="s">
        <v>1128</v>
      </c>
    </row>
    <row r="679" spans="1:14" x14ac:dyDescent="0.2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2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6.5" x14ac:dyDescent="0.2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6.5" x14ac:dyDescent="0.2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2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2392</v>
      </c>
      <c r="M683" t="s">
        <v>1139</v>
      </c>
    </row>
    <row r="684" spans="1:14" ht="16.5" x14ac:dyDescent="0.2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6.5" x14ac:dyDescent="0.2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2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2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2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2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2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5" x14ac:dyDescent="0.2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2395</v>
      </c>
      <c r="M691" t="s">
        <v>781</v>
      </c>
    </row>
    <row r="692" spans="1:14" x14ac:dyDescent="0.2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2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2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2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2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2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2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2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2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2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2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2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2392</v>
      </c>
      <c r="M703" t="s">
        <v>1160</v>
      </c>
    </row>
    <row r="704" spans="1:14" x14ac:dyDescent="0.2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2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2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2393</v>
      </c>
      <c r="M706" t="s">
        <v>1166</v>
      </c>
    </row>
    <row r="707" spans="1:14" x14ac:dyDescent="0.2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2393</v>
      </c>
      <c r="M707" t="s">
        <v>1168</v>
      </c>
    </row>
    <row r="708" spans="1:14" x14ac:dyDescent="0.2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2393</v>
      </c>
      <c r="M708" t="s">
        <v>1170</v>
      </c>
    </row>
    <row r="709" spans="1:14" x14ac:dyDescent="0.2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2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2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2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2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2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5" x14ac:dyDescent="0.2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2395</v>
      </c>
      <c r="M715" t="s">
        <v>781</v>
      </c>
    </row>
    <row r="716" spans="1:14" x14ac:dyDescent="0.2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2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2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2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2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2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2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2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2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2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2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2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2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2393</v>
      </c>
      <c r="M728" t="s">
        <v>1187</v>
      </c>
    </row>
    <row r="729" spans="1:14" x14ac:dyDescent="0.2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2393</v>
      </c>
      <c r="M729" t="s">
        <v>1189</v>
      </c>
    </row>
    <row r="730" spans="1:14" x14ac:dyDescent="0.2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2393</v>
      </c>
      <c r="M730" t="s">
        <v>1191</v>
      </c>
    </row>
    <row r="731" spans="1:14" x14ac:dyDescent="0.2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2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2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2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2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2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2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5" x14ac:dyDescent="0.2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2395</v>
      </c>
      <c r="M738" t="s">
        <v>781</v>
      </c>
    </row>
    <row r="739" spans="1:14" x14ac:dyDescent="0.2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2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2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2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2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2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2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2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2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2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2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2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2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2393</v>
      </c>
      <c r="M751" t="s">
        <v>1209</v>
      </c>
    </row>
    <row r="752" spans="1:14" x14ac:dyDescent="0.2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2393</v>
      </c>
      <c r="M752" t="s">
        <v>1211</v>
      </c>
    </row>
    <row r="753" spans="1:14" x14ac:dyDescent="0.2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2393</v>
      </c>
      <c r="M753" t="s">
        <v>1213</v>
      </c>
    </row>
    <row r="754" spans="1:14" x14ac:dyDescent="0.2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2393</v>
      </c>
      <c r="M754" t="s">
        <v>1215</v>
      </c>
    </row>
    <row r="755" spans="1:14" x14ac:dyDescent="0.2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2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2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2393</v>
      </c>
      <c r="M757" t="s">
        <v>362</v>
      </c>
    </row>
    <row r="758" spans="1:14" x14ac:dyDescent="0.2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2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2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2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2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5" x14ac:dyDescent="0.2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2395</v>
      </c>
      <c r="M763" t="s">
        <v>781</v>
      </c>
    </row>
    <row r="764" spans="1:14" x14ac:dyDescent="0.2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2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2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2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2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2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2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2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2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2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2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2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2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2393</v>
      </c>
      <c r="M776" t="s">
        <v>1235</v>
      </c>
    </row>
    <row r="777" spans="1:14" x14ac:dyDescent="0.2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2393</v>
      </c>
      <c r="M777" t="s">
        <v>1237</v>
      </c>
    </row>
    <row r="778" spans="1:14" x14ac:dyDescent="0.2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2393</v>
      </c>
      <c r="M778" t="s">
        <v>1240</v>
      </c>
    </row>
    <row r="779" spans="1:14" x14ac:dyDescent="0.2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2393</v>
      </c>
      <c r="M779" t="s">
        <v>1242</v>
      </c>
    </row>
    <row r="780" spans="1:14" x14ac:dyDescent="0.2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2393</v>
      </c>
      <c r="M780" t="s">
        <v>1244</v>
      </c>
    </row>
    <row r="781" spans="1:14" x14ac:dyDescent="0.2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2393</v>
      </c>
      <c r="M781" t="s">
        <v>1246</v>
      </c>
    </row>
    <row r="782" spans="1:14" x14ac:dyDescent="0.2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2393</v>
      </c>
      <c r="M782" t="s">
        <v>358</v>
      </c>
    </row>
    <row r="783" spans="1:14" x14ac:dyDescent="0.2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2393</v>
      </c>
      <c r="M783" t="s">
        <v>359</v>
      </c>
    </row>
    <row r="784" spans="1:14" x14ac:dyDescent="0.2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2393</v>
      </c>
      <c r="M784" t="s">
        <v>360</v>
      </c>
    </row>
    <row r="785" spans="1:14" x14ac:dyDescent="0.2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2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2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2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2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5" x14ac:dyDescent="0.2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2395</v>
      </c>
      <c r="M790" t="s">
        <v>781</v>
      </c>
    </row>
    <row r="791" spans="1:14" x14ac:dyDescent="0.2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2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2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2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2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2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2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2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2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2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2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2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2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2393</v>
      </c>
      <c r="M803" t="s">
        <v>1265</v>
      </c>
    </row>
    <row r="804" spans="1:13" x14ac:dyDescent="0.2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2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2393</v>
      </c>
      <c r="M805" t="s">
        <v>1269</v>
      </c>
    </row>
    <row r="806" spans="1:13" x14ac:dyDescent="0.2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2392</v>
      </c>
      <c r="M806" t="s">
        <v>1271</v>
      </c>
    </row>
    <row r="807" spans="1:13" x14ac:dyDescent="0.2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2392</v>
      </c>
      <c r="M807" t="s">
        <v>1273</v>
      </c>
    </row>
    <row r="808" spans="1:13" x14ac:dyDescent="0.2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2393</v>
      </c>
      <c r="M808" t="s">
        <v>1275</v>
      </c>
    </row>
    <row r="809" spans="1:13" x14ac:dyDescent="0.2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2393</v>
      </c>
      <c r="M809" t="s">
        <v>1277</v>
      </c>
    </row>
    <row r="810" spans="1:13" x14ac:dyDescent="0.2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2393</v>
      </c>
      <c r="M810" t="s">
        <v>1279</v>
      </c>
    </row>
    <row r="811" spans="1:13" x14ac:dyDescent="0.2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2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2393</v>
      </c>
      <c r="M812" t="s">
        <v>1283</v>
      </c>
    </row>
    <row r="813" spans="1:13" x14ac:dyDescent="0.2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2392</v>
      </c>
      <c r="M813" t="s">
        <v>1285</v>
      </c>
    </row>
    <row r="814" spans="1:13" x14ac:dyDescent="0.2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2392</v>
      </c>
      <c r="M814" t="s">
        <v>1287</v>
      </c>
    </row>
    <row r="815" spans="1:13" x14ac:dyDescent="0.2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2393</v>
      </c>
      <c r="M815" t="s">
        <v>1289</v>
      </c>
    </row>
    <row r="816" spans="1:13" x14ac:dyDescent="0.2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2393</v>
      </c>
      <c r="M816" t="s">
        <v>1291</v>
      </c>
    </row>
    <row r="817" spans="1:14" x14ac:dyDescent="0.2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2393</v>
      </c>
      <c r="M817" t="s">
        <v>394</v>
      </c>
    </row>
    <row r="818" spans="1:14" x14ac:dyDescent="0.2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2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2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2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2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5" x14ac:dyDescent="0.2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2395</v>
      </c>
      <c r="M823" t="s">
        <v>781</v>
      </c>
    </row>
    <row r="824" spans="1:14" x14ac:dyDescent="0.2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2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2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2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2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2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2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2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2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2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2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2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2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2392</v>
      </c>
      <c r="M836" t="s">
        <v>354</v>
      </c>
    </row>
    <row r="837" spans="1:14" x14ac:dyDescent="0.2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2392</v>
      </c>
      <c r="M837" t="s">
        <v>1309</v>
      </c>
    </row>
    <row r="838" spans="1:14" x14ac:dyDescent="0.2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2392</v>
      </c>
      <c r="M838" t="s">
        <v>1311</v>
      </c>
    </row>
    <row r="839" spans="1:14" x14ac:dyDescent="0.2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2393</v>
      </c>
      <c r="M839" t="s">
        <v>1314</v>
      </c>
    </row>
    <row r="840" spans="1:14" x14ac:dyDescent="0.2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2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2393</v>
      </c>
      <c r="M841" t="s">
        <v>1318</v>
      </c>
    </row>
    <row r="842" spans="1:14" x14ac:dyDescent="0.2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2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2393</v>
      </c>
      <c r="M843" t="s">
        <v>1240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2393</v>
      </c>
      <c r="M844" t="s">
        <v>1325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2393</v>
      </c>
      <c r="M845" t="s">
        <v>1327</v>
      </c>
      <c r="N845" t="s">
        <v>1323</v>
      </c>
    </row>
    <row r="846" spans="1:14" x14ac:dyDescent="0.2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2393</v>
      </c>
      <c r="M846" t="s">
        <v>1329</v>
      </c>
      <c r="N846" t="s">
        <v>1323</v>
      </c>
    </row>
    <row r="847" spans="1:14" x14ac:dyDescent="0.2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2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2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2393</v>
      </c>
      <c r="M849" t="s">
        <v>385</v>
      </c>
    </row>
    <row r="850" spans="1:14" x14ac:dyDescent="0.2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2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2393</v>
      </c>
      <c r="M851" t="s">
        <v>387</v>
      </c>
    </row>
    <row r="852" spans="1:14" x14ac:dyDescent="0.2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2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2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2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2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2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2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5" x14ac:dyDescent="0.2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2395</v>
      </c>
      <c r="M859" t="s">
        <v>781</v>
      </c>
    </row>
    <row r="860" spans="1:14" x14ac:dyDescent="0.2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2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2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2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2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2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2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2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2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2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2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2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2392</v>
      </c>
      <c r="M871" t="s">
        <v>381</v>
      </c>
    </row>
    <row r="872" spans="1:14" x14ac:dyDescent="0.2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2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2393</v>
      </c>
      <c r="M873" t="s">
        <v>1360</v>
      </c>
    </row>
    <row r="874" spans="1:14" x14ac:dyDescent="0.2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2393</v>
      </c>
      <c r="M874" t="s">
        <v>1362</v>
      </c>
    </row>
    <row r="875" spans="1:14" x14ac:dyDescent="0.2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2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2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2393</v>
      </c>
      <c r="M877" t="s">
        <v>1370</v>
      </c>
    </row>
    <row r="878" spans="1:14" x14ac:dyDescent="0.2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2393</v>
      </c>
      <c r="M878" t="s">
        <v>1372</v>
      </c>
    </row>
    <row r="879" spans="1:14" x14ac:dyDescent="0.2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2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2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2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2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2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2392</v>
      </c>
      <c r="M884" t="s">
        <v>1385</v>
      </c>
    </row>
    <row r="885" spans="1:14" x14ac:dyDescent="0.2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2392</v>
      </c>
      <c r="M885" t="s">
        <v>1387</v>
      </c>
    </row>
    <row r="886" spans="1:14" x14ac:dyDescent="0.2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2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2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2393</v>
      </c>
      <c r="M888" t="s">
        <v>1393</v>
      </c>
    </row>
    <row r="889" spans="1:14" x14ac:dyDescent="0.2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2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2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2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2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2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5" x14ac:dyDescent="0.2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2395</v>
      </c>
      <c r="M895" t="s">
        <v>781</v>
      </c>
    </row>
    <row r="896" spans="1:14" x14ac:dyDescent="0.2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2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2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2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2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2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2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2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2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2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2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2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2393</v>
      </c>
      <c r="M907" t="s">
        <v>1360</v>
      </c>
    </row>
    <row r="908" spans="1:14" x14ac:dyDescent="0.2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2393</v>
      </c>
      <c r="M908" t="s">
        <v>1362</v>
      </c>
    </row>
    <row r="909" spans="1:14" x14ac:dyDescent="0.2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2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2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2393</v>
      </c>
      <c r="M911" t="s">
        <v>1370</v>
      </c>
    </row>
    <row r="912" spans="1:14" x14ac:dyDescent="0.2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2393</v>
      </c>
      <c r="M912" t="s">
        <v>1372</v>
      </c>
    </row>
    <row r="913" spans="1:14" x14ac:dyDescent="0.2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2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2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2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2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2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2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2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2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2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5" x14ac:dyDescent="0.2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2395</v>
      </c>
      <c r="M923" t="s">
        <v>781</v>
      </c>
    </row>
    <row r="924" spans="1:14" x14ac:dyDescent="0.2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2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2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2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2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2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2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2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2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2392</v>
      </c>
      <c r="M932" t="s">
        <v>1434</v>
      </c>
    </row>
    <row r="933" spans="1:14" x14ac:dyDescent="0.2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2393</v>
      </c>
      <c r="M933" t="s">
        <v>1435</v>
      </c>
      <c r="N933" t="s">
        <v>1436</v>
      </c>
    </row>
    <row r="934" spans="1:14" x14ac:dyDescent="0.2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2393</v>
      </c>
      <c r="M934" t="s">
        <v>1311</v>
      </c>
    </row>
    <row r="935" spans="1:14" x14ac:dyDescent="0.2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2393</v>
      </c>
      <c r="M935" t="s">
        <v>1439</v>
      </c>
    </row>
    <row r="936" spans="1:14" x14ac:dyDescent="0.2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2391</v>
      </c>
      <c r="M936" t="s">
        <v>831</v>
      </c>
    </row>
    <row r="937" spans="1:14" x14ac:dyDescent="0.2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2393</v>
      </c>
      <c r="M937" t="s">
        <v>1325</v>
      </c>
    </row>
    <row r="938" spans="1:14" x14ac:dyDescent="0.2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2393</v>
      </c>
      <c r="M938" t="s">
        <v>1444</v>
      </c>
    </row>
    <row r="939" spans="1:14" x14ac:dyDescent="0.2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2393</v>
      </c>
      <c r="M939" t="s">
        <v>1446</v>
      </c>
    </row>
    <row r="940" spans="1:14" x14ac:dyDescent="0.2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2393</v>
      </c>
      <c r="M940" t="s">
        <v>1448</v>
      </c>
    </row>
    <row r="941" spans="1:14" x14ac:dyDescent="0.2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2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2392</v>
      </c>
      <c r="M942" t="s">
        <v>381</v>
      </c>
    </row>
    <row r="943" spans="1:14" x14ac:dyDescent="0.2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2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2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2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2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5" x14ac:dyDescent="0.2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2395</v>
      </c>
      <c r="M948" t="s">
        <v>781</v>
      </c>
    </row>
    <row r="949" spans="1:14" x14ac:dyDescent="0.2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2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2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2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2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2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2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2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2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2392</v>
      </c>
      <c r="M957" t="s">
        <v>1434</v>
      </c>
    </row>
    <row r="958" spans="1:14" x14ac:dyDescent="0.2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2393</v>
      </c>
      <c r="M958" t="s">
        <v>1435</v>
      </c>
      <c r="N958" t="s">
        <v>1436</v>
      </c>
    </row>
    <row r="959" spans="1:14" x14ac:dyDescent="0.2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2393</v>
      </c>
      <c r="M959" t="s">
        <v>1311</v>
      </c>
    </row>
    <row r="960" spans="1:14" x14ac:dyDescent="0.2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2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2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2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2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2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2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2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2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5" x14ac:dyDescent="0.2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2395</v>
      </c>
      <c r="M969" t="s">
        <v>781</v>
      </c>
    </row>
    <row r="970" spans="1:14" x14ac:dyDescent="0.2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2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2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2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2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2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2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2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2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2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2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2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2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2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2392</v>
      </c>
      <c r="M983" t="s">
        <v>1490</v>
      </c>
    </row>
    <row r="984" spans="1:13" x14ac:dyDescent="0.2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2393</v>
      </c>
      <c r="M984" t="s">
        <v>1309</v>
      </c>
    </row>
    <row r="985" spans="1:13" x14ac:dyDescent="0.2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2393</v>
      </c>
      <c r="M985" t="s">
        <v>1311</v>
      </c>
    </row>
    <row r="986" spans="1:13" x14ac:dyDescent="0.2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2393</v>
      </c>
      <c r="M986" t="s">
        <v>1492</v>
      </c>
    </row>
    <row r="987" spans="1:13" x14ac:dyDescent="0.2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2393</v>
      </c>
      <c r="M987" t="s">
        <v>1494</v>
      </c>
    </row>
    <row r="988" spans="1:13" x14ac:dyDescent="0.2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2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2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2392</v>
      </c>
      <c r="M990" t="s">
        <v>1500</v>
      </c>
    </row>
    <row r="991" spans="1:13" x14ac:dyDescent="0.2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2392</v>
      </c>
      <c r="M991" t="s">
        <v>391</v>
      </c>
    </row>
    <row r="992" spans="1:13" x14ac:dyDescent="0.2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2392</v>
      </c>
      <c r="M992" t="s">
        <v>1503</v>
      </c>
    </row>
    <row r="993" spans="1:14" x14ac:dyDescent="0.2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2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2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2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2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5" x14ac:dyDescent="0.2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2395</v>
      </c>
      <c r="M998" t="s">
        <v>781</v>
      </c>
    </row>
    <row r="999" spans="1:14" x14ac:dyDescent="0.2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2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2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2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2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2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2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2393</v>
      </c>
      <c r="M1005" t="s">
        <v>813</v>
      </c>
    </row>
    <row r="1006" spans="1:14" x14ac:dyDescent="0.2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2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2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2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2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2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2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2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2393</v>
      </c>
      <c r="M1013" t="s">
        <v>749</v>
      </c>
    </row>
    <row r="1014" spans="1:14" x14ac:dyDescent="0.2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2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2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2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2393</v>
      </c>
      <c r="M1017" t="s">
        <v>965</v>
      </c>
    </row>
    <row r="1018" spans="1:14" x14ac:dyDescent="0.2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2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2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2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2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5" x14ac:dyDescent="0.2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2395</v>
      </c>
      <c r="M1023" t="s">
        <v>781</v>
      </c>
    </row>
    <row r="1024" spans="1:14" x14ac:dyDescent="0.2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2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2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2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2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2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2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2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2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2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2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2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2392</v>
      </c>
      <c r="M1035" t="s">
        <v>1521</v>
      </c>
    </row>
    <row r="1036" spans="1:14" x14ac:dyDescent="0.2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2393</v>
      </c>
      <c r="M1036" t="s">
        <v>1524</v>
      </c>
    </row>
    <row r="1037" spans="1:14" x14ac:dyDescent="0.2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2393</v>
      </c>
      <c r="M1037" t="s">
        <v>1526</v>
      </c>
    </row>
    <row r="1038" spans="1:14" x14ac:dyDescent="0.2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2393</v>
      </c>
      <c r="M1038" t="s">
        <v>1528</v>
      </c>
    </row>
    <row r="1039" spans="1:14" x14ac:dyDescent="0.2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2393</v>
      </c>
      <c r="M1039" t="s">
        <v>1530</v>
      </c>
    </row>
    <row r="1040" spans="1:14" x14ac:dyDescent="0.2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2393</v>
      </c>
      <c r="M1040" t="s">
        <v>1532</v>
      </c>
    </row>
    <row r="1041" spans="1:14" x14ac:dyDescent="0.2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2393</v>
      </c>
      <c r="M1041" t="s">
        <v>1534</v>
      </c>
    </row>
    <row r="1042" spans="1:14" x14ac:dyDescent="0.2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2393</v>
      </c>
      <c r="M1042" t="s">
        <v>1536</v>
      </c>
    </row>
    <row r="1043" spans="1:14" x14ac:dyDescent="0.2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2393</v>
      </c>
      <c r="M1043" t="s">
        <v>1538</v>
      </c>
    </row>
    <row r="1044" spans="1:14" x14ac:dyDescent="0.2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2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2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2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2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2393</v>
      </c>
      <c r="M1048" t="s">
        <v>1549</v>
      </c>
      <c r="N1048" t="s">
        <v>757</v>
      </c>
    </row>
    <row r="1049" spans="1:14" x14ac:dyDescent="0.2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2393</v>
      </c>
      <c r="M1049" t="s">
        <v>1551</v>
      </c>
    </row>
    <row r="1050" spans="1:14" x14ac:dyDescent="0.2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2393</v>
      </c>
      <c r="M1050" t="s">
        <v>1553</v>
      </c>
    </row>
    <row r="1051" spans="1:14" x14ac:dyDescent="0.2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2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2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2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2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2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2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6.5" x14ac:dyDescent="0.2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2394</v>
      </c>
      <c r="M1058" t="s">
        <v>1571</v>
      </c>
      <c r="N1058" t="s">
        <v>1572</v>
      </c>
    </row>
    <row r="1059" spans="1:14" x14ac:dyDescent="0.2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2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2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2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2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2">
      <c r="A1064" t="s">
        <v>1952</v>
      </c>
      <c r="D1064" t="s">
        <v>1941</v>
      </c>
      <c r="F1064" t="s">
        <v>1580</v>
      </c>
      <c r="G1064" t="s">
        <v>3953</v>
      </c>
      <c r="H1064" t="b">
        <v>1</v>
      </c>
      <c r="I1064" t="s">
        <v>3950</v>
      </c>
      <c r="K1064" t="s">
        <v>3951</v>
      </c>
      <c r="L1064" s="2"/>
      <c r="M1064" t="s">
        <v>3954</v>
      </c>
    </row>
    <row r="1065" spans="1:14" x14ac:dyDescent="0.2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2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2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2393</v>
      </c>
      <c r="M1067" t="s">
        <v>1582</v>
      </c>
      <c r="N1067" t="s">
        <v>757</v>
      </c>
    </row>
    <row r="1068" spans="1:14" x14ac:dyDescent="0.2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2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2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2393</v>
      </c>
      <c r="M1070" t="s">
        <v>1588</v>
      </c>
    </row>
    <row r="1071" spans="1:14" ht="16.5" x14ac:dyDescent="0.2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2394</v>
      </c>
      <c r="M1071" t="s">
        <v>1590</v>
      </c>
      <c r="N1071" t="s">
        <v>1572</v>
      </c>
    </row>
    <row r="1072" spans="1:14" x14ac:dyDescent="0.2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2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2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2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2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2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2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2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2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2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2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2393</v>
      </c>
      <c r="M1082" t="s">
        <v>1607</v>
      </c>
    </row>
    <row r="1083" spans="1:14" x14ac:dyDescent="0.2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2393</v>
      </c>
      <c r="M1083" t="s">
        <v>1609</v>
      </c>
    </row>
    <row r="1084" spans="1:14" x14ac:dyDescent="0.2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2393</v>
      </c>
      <c r="M1084" t="s">
        <v>1611</v>
      </c>
    </row>
    <row r="1085" spans="1:14" x14ac:dyDescent="0.2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2393</v>
      </c>
      <c r="M1085" t="s">
        <v>1613</v>
      </c>
    </row>
    <row r="1086" spans="1:14" x14ac:dyDescent="0.2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2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2393</v>
      </c>
      <c r="M1087" t="s">
        <v>1617</v>
      </c>
    </row>
    <row r="1088" spans="1:14" x14ac:dyDescent="0.2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2393</v>
      </c>
      <c r="M1088" t="s">
        <v>1619</v>
      </c>
    </row>
    <row r="1089" spans="1:14" x14ac:dyDescent="0.2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2393</v>
      </c>
      <c r="M1089" t="s">
        <v>1621</v>
      </c>
    </row>
    <row r="1090" spans="1:14" x14ac:dyDescent="0.2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2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2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2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2393</v>
      </c>
      <c r="M1093" t="s">
        <v>1630</v>
      </c>
      <c r="N1093" t="s">
        <v>1631</v>
      </c>
    </row>
    <row r="1094" spans="1:14" x14ac:dyDescent="0.2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2393</v>
      </c>
      <c r="M1094" t="s">
        <v>1633</v>
      </c>
    </row>
    <row r="1095" spans="1:14" x14ac:dyDescent="0.2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2393</v>
      </c>
      <c r="M1095" t="s">
        <v>1635</v>
      </c>
    </row>
    <row r="1096" spans="1:14" x14ac:dyDescent="0.2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2393</v>
      </c>
      <c r="M1096" t="s">
        <v>387</v>
      </c>
    </row>
    <row r="1097" spans="1:14" x14ac:dyDescent="0.2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2393</v>
      </c>
      <c r="M1097" t="s">
        <v>1638</v>
      </c>
    </row>
    <row r="1098" spans="1:14" x14ac:dyDescent="0.2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2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2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2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2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2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2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2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2393</v>
      </c>
      <c r="M1107" t="s">
        <v>1652</v>
      </c>
    </row>
    <row r="1108" spans="1:14" x14ac:dyDescent="0.2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2393</v>
      </c>
      <c r="M1108" t="s">
        <v>1654</v>
      </c>
    </row>
    <row r="1109" spans="1:14" x14ac:dyDescent="0.2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2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2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2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2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2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2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2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2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2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2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2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2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2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2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2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2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2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2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2393</v>
      </c>
      <c r="M1127" t="s">
        <v>1693</v>
      </c>
    </row>
    <row r="1128" spans="1:14" x14ac:dyDescent="0.2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2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2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2393</v>
      </c>
      <c r="M1130" t="s">
        <v>1699</v>
      </c>
    </row>
    <row r="1131" spans="1:14" x14ac:dyDescent="0.2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2393</v>
      </c>
      <c r="M1131" t="s">
        <v>1701</v>
      </c>
    </row>
    <row r="1132" spans="1:14" x14ac:dyDescent="0.2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2393</v>
      </c>
      <c r="M1132" t="s">
        <v>1703</v>
      </c>
    </row>
    <row r="1133" spans="1:14" x14ac:dyDescent="0.2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2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2393</v>
      </c>
      <c r="M1134" t="s">
        <v>1707</v>
      </c>
    </row>
    <row r="1135" spans="1:14" x14ac:dyDescent="0.2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2393</v>
      </c>
      <c r="M1135" t="s">
        <v>1709</v>
      </c>
    </row>
    <row r="1136" spans="1:14" x14ac:dyDescent="0.2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2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2393</v>
      </c>
      <c r="M1137" t="s">
        <v>1714</v>
      </c>
    </row>
    <row r="1138" spans="1:14" x14ac:dyDescent="0.2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2393</v>
      </c>
      <c r="M1138" t="s">
        <v>1716</v>
      </c>
    </row>
    <row r="1139" spans="1:14" x14ac:dyDescent="0.2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2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2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2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2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2393</v>
      </c>
      <c r="M1143" t="s">
        <v>1724</v>
      </c>
    </row>
    <row r="1144" spans="1:14" x14ac:dyDescent="0.2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2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2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2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2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2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2393</v>
      </c>
      <c r="M1149" t="s">
        <v>1582</v>
      </c>
      <c r="N1149" t="s">
        <v>757</v>
      </c>
    </row>
    <row r="1150" spans="1:14" x14ac:dyDescent="0.2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2393</v>
      </c>
      <c r="M1150" t="s">
        <v>1588</v>
      </c>
    </row>
    <row r="1151" spans="1:14" ht="16.5" x14ac:dyDescent="0.2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2394</v>
      </c>
      <c r="M1151" t="s">
        <v>1590</v>
      </c>
      <c r="N1151" t="s">
        <v>1572</v>
      </c>
    </row>
    <row r="1152" spans="1:14" x14ac:dyDescent="0.2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2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2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2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2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2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2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2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2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2393</v>
      </c>
      <c r="M1160" t="s">
        <v>1582</v>
      </c>
      <c r="N1160" t="s">
        <v>757</v>
      </c>
    </row>
    <row r="1161" spans="1:14" x14ac:dyDescent="0.2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2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2393</v>
      </c>
      <c r="M1162" t="s">
        <v>1652</v>
      </c>
    </row>
    <row r="1163" spans="1:14" x14ac:dyDescent="0.2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2393</v>
      </c>
      <c r="M1163" t="s">
        <v>1746</v>
      </c>
    </row>
    <row r="1164" spans="1:14" x14ac:dyDescent="0.2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2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2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2393</v>
      </c>
      <c r="M1166" t="s">
        <v>1752</v>
      </c>
    </row>
    <row r="1167" spans="1:14" x14ac:dyDescent="0.2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6.5" x14ac:dyDescent="0.2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2394</v>
      </c>
      <c r="M1168" t="s">
        <v>488</v>
      </c>
      <c r="N1168" t="s">
        <v>1572</v>
      </c>
    </row>
    <row r="1169" spans="1:14" ht="16.5" x14ac:dyDescent="0.2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2394</v>
      </c>
      <c r="M1169" t="s">
        <v>489</v>
      </c>
      <c r="N1169" t="s">
        <v>1572</v>
      </c>
    </row>
    <row r="1170" spans="1:14" x14ac:dyDescent="0.2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2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2393</v>
      </c>
      <c r="M1171" t="s">
        <v>1760</v>
      </c>
    </row>
    <row r="1172" spans="1:14" x14ac:dyDescent="0.2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2393</v>
      </c>
      <c r="M1172" t="s">
        <v>1763</v>
      </c>
    </row>
    <row r="1173" spans="1:14" x14ac:dyDescent="0.2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2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2393</v>
      </c>
      <c r="M1174" t="s">
        <v>1768</v>
      </c>
    </row>
    <row r="1175" spans="1:14" ht="16.5" x14ac:dyDescent="0.2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2393</v>
      </c>
      <c r="M1175" t="s">
        <v>1771</v>
      </c>
    </row>
    <row r="1176" spans="1:14" x14ac:dyDescent="0.2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2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2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2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2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2393</v>
      </c>
      <c r="M1180" t="s">
        <v>1582</v>
      </c>
      <c r="N1180" t="s">
        <v>757</v>
      </c>
    </row>
    <row r="1181" spans="1:14" x14ac:dyDescent="0.2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2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2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2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2393</v>
      </c>
      <c r="M1184" t="s">
        <v>1780</v>
      </c>
    </row>
    <row r="1185" spans="1:14" x14ac:dyDescent="0.2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6.5" x14ac:dyDescent="0.2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2393</v>
      </c>
      <c r="M1186" t="s">
        <v>1783</v>
      </c>
    </row>
    <row r="1187" spans="1:14" x14ac:dyDescent="0.2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2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2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2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2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2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2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2393</v>
      </c>
      <c r="M1193" t="s">
        <v>1549</v>
      </c>
      <c r="N1193" t="s">
        <v>757</v>
      </c>
    </row>
    <row r="1194" spans="1:14" x14ac:dyDescent="0.2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2393</v>
      </c>
      <c r="M1194" t="s">
        <v>1551</v>
      </c>
    </row>
    <row r="1195" spans="1:14" ht="16.5" x14ac:dyDescent="0.2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2394</v>
      </c>
      <c r="M1195" t="s">
        <v>1790</v>
      </c>
      <c r="N1195" t="s">
        <v>1572</v>
      </c>
    </row>
    <row r="1196" spans="1:14" x14ac:dyDescent="0.2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2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2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2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2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2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2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2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2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2393</v>
      </c>
      <c r="M1204" t="s">
        <v>1582</v>
      </c>
      <c r="N1204" t="s">
        <v>757</v>
      </c>
    </row>
    <row r="1205" spans="1:14" ht="16.5" x14ac:dyDescent="0.2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2394</v>
      </c>
      <c r="M1205" t="s">
        <v>194</v>
      </c>
      <c r="N1205" t="s">
        <v>1572</v>
      </c>
    </row>
    <row r="1206" spans="1:14" x14ac:dyDescent="0.2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2393</v>
      </c>
      <c r="M1206" t="s">
        <v>1799</v>
      </c>
    </row>
    <row r="1207" spans="1:14" x14ac:dyDescent="0.2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2393</v>
      </c>
      <c r="M1207" t="s">
        <v>1800</v>
      </c>
    </row>
    <row r="1208" spans="1:14" x14ac:dyDescent="0.2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2393</v>
      </c>
      <c r="M1208" t="s">
        <v>1801</v>
      </c>
    </row>
    <row r="1209" spans="1:14" x14ac:dyDescent="0.2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2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2">
      <c r="A1211" t="s">
        <v>1952</v>
      </c>
      <c r="D1211" t="s">
        <v>1833</v>
      </c>
      <c r="G1211" t="s">
        <v>1835</v>
      </c>
      <c r="H1211" t="b">
        <v>0</v>
      </c>
      <c r="I1211" t="s">
        <v>38</v>
      </c>
      <c r="K1211" t="s">
        <v>1909</v>
      </c>
      <c r="M1211" t="s">
        <v>1806</v>
      </c>
    </row>
    <row r="1212" spans="1:14" x14ac:dyDescent="0.2">
      <c r="A1212" t="s">
        <v>1952</v>
      </c>
      <c r="D1212" t="s">
        <v>1833</v>
      </c>
      <c r="G1212" t="s">
        <v>2045</v>
      </c>
      <c r="H1212" t="b">
        <v>0</v>
      </c>
      <c r="I1212" t="s">
        <v>1911</v>
      </c>
      <c r="K1212" t="s">
        <v>1909</v>
      </c>
      <c r="L1212" s="2"/>
      <c r="M1212" t="s">
        <v>1807</v>
      </c>
      <c r="N1212" t="s">
        <v>1556</v>
      </c>
    </row>
    <row r="1213" spans="1:14" x14ac:dyDescent="0.2">
      <c r="A1213" t="s">
        <v>1952</v>
      </c>
      <c r="D1213" t="s">
        <v>1833</v>
      </c>
      <c r="G1213" t="s">
        <v>2046</v>
      </c>
      <c r="H1213" t="b">
        <v>0</v>
      </c>
      <c r="I1213" t="s">
        <v>39</v>
      </c>
      <c r="K1213" t="s">
        <v>1808</v>
      </c>
      <c r="L1213" t="s">
        <v>2393</v>
      </c>
      <c r="M1213" t="s">
        <v>1809</v>
      </c>
    </row>
    <row r="1214" spans="1:14" x14ac:dyDescent="0.2">
      <c r="A1214" t="s">
        <v>1952</v>
      </c>
      <c r="D1214" t="s">
        <v>1833</v>
      </c>
      <c r="G1214" t="s">
        <v>2047</v>
      </c>
      <c r="H1214" t="b">
        <v>0</v>
      </c>
      <c r="I1214" t="s">
        <v>1911</v>
      </c>
      <c r="K1214" t="s">
        <v>1909</v>
      </c>
      <c r="L1214" s="2"/>
      <c r="M1214" t="s">
        <v>1810</v>
      </c>
      <c r="N1214" t="s">
        <v>1915</v>
      </c>
    </row>
    <row r="1215" spans="1:14" x14ac:dyDescent="0.2">
      <c r="A1215" t="s">
        <v>1952</v>
      </c>
      <c r="D1215" t="s">
        <v>1833</v>
      </c>
      <c r="G1215" t="s">
        <v>2048</v>
      </c>
      <c r="H1215" t="b">
        <v>0</v>
      </c>
      <c r="I1215" t="s">
        <v>1911</v>
      </c>
      <c r="K1215" t="s">
        <v>1909</v>
      </c>
      <c r="L1215" s="2"/>
      <c r="M1215" t="s">
        <v>1811</v>
      </c>
    </row>
    <row r="1216" spans="1:14" x14ac:dyDescent="0.2">
      <c r="A1216" t="s">
        <v>1952</v>
      </c>
      <c r="D1216" t="s">
        <v>1833</v>
      </c>
      <c r="G1216" t="s">
        <v>2049</v>
      </c>
      <c r="H1216" t="b">
        <v>0</v>
      </c>
      <c r="I1216" t="s">
        <v>1911</v>
      </c>
      <c r="K1216" t="s">
        <v>1909</v>
      </c>
      <c r="L1216" s="2"/>
      <c r="M1216" t="s">
        <v>1812</v>
      </c>
      <c r="N1216" t="s">
        <v>1813</v>
      </c>
    </row>
    <row r="1217" spans="1:14" x14ac:dyDescent="0.2">
      <c r="A1217" t="s">
        <v>1952</v>
      </c>
      <c r="D1217" t="s">
        <v>1833</v>
      </c>
      <c r="G1217" t="s">
        <v>2050</v>
      </c>
      <c r="H1217" t="b">
        <v>0</v>
      </c>
      <c r="I1217" t="s">
        <v>1911</v>
      </c>
      <c r="K1217" t="s">
        <v>1909</v>
      </c>
      <c r="L1217" s="2"/>
      <c r="M1217" t="s">
        <v>1814</v>
      </c>
      <c r="N1217" t="s">
        <v>1556</v>
      </c>
    </row>
    <row r="1218" spans="1:14" x14ac:dyDescent="0.2">
      <c r="A1218" t="s">
        <v>1952</v>
      </c>
      <c r="D1218" t="s">
        <v>1833</v>
      </c>
      <c r="G1218" t="s">
        <v>1815</v>
      </c>
      <c r="H1218" t="b">
        <v>0</v>
      </c>
      <c r="I1218" t="s">
        <v>1911</v>
      </c>
      <c r="K1218" t="s">
        <v>1909</v>
      </c>
      <c r="L1218" s="2"/>
      <c r="M1218" t="s">
        <v>1816</v>
      </c>
      <c r="N1218" t="s">
        <v>1817</v>
      </c>
    </row>
    <row r="1219" spans="1:14" x14ac:dyDescent="0.2">
      <c r="A1219" t="s">
        <v>1952</v>
      </c>
      <c r="D1219" t="s">
        <v>1833</v>
      </c>
      <c r="G1219" t="s">
        <v>2051</v>
      </c>
      <c r="H1219" t="b">
        <v>0</v>
      </c>
      <c r="I1219" t="s">
        <v>1911</v>
      </c>
      <c r="K1219" t="s">
        <v>1909</v>
      </c>
      <c r="L1219" s="2"/>
      <c r="M1219" t="s">
        <v>1597</v>
      </c>
    </row>
    <row r="1220" spans="1:14" x14ac:dyDescent="0.2">
      <c r="A1220" t="s">
        <v>1952</v>
      </c>
      <c r="D1220" t="s">
        <v>1833</v>
      </c>
      <c r="G1220" t="s">
        <v>2052</v>
      </c>
      <c r="H1220" t="b">
        <v>0</v>
      </c>
      <c r="I1220" t="s">
        <v>1911</v>
      </c>
      <c r="K1220" t="s">
        <v>1909</v>
      </c>
      <c r="L1220" s="2"/>
      <c r="M1220" t="s">
        <v>1576</v>
      </c>
    </row>
    <row r="1221" spans="1:14" x14ac:dyDescent="0.2">
      <c r="A1221" t="s">
        <v>1952</v>
      </c>
      <c r="D1221" t="s">
        <v>1833</v>
      </c>
      <c r="G1221" t="s">
        <v>2053</v>
      </c>
      <c r="H1221" t="b">
        <v>0</v>
      </c>
      <c r="I1221" t="s">
        <v>1911</v>
      </c>
      <c r="K1221" t="s">
        <v>1909</v>
      </c>
      <c r="L1221" s="2"/>
      <c r="M1221" t="s">
        <v>1578</v>
      </c>
    </row>
    <row r="1222" spans="1:14" x14ac:dyDescent="0.2">
      <c r="A1222" t="s">
        <v>1952</v>
      </c>
      <c r="D1222" t="s">
        <v>1833</v>
      </c>
      <c r="G1222" t="s">
        <v>1818</v>
      </c>
      <c r="H1222" t="b">
        <v>0</v>
      </c>
      <c r="I1222" t="s">
        <v>1911</v>
      </c>
      <c r="K1222" t="s">
        <v>1909</v>
      </c>
      <c r="L1222" s="2"/>
      <c r="M1222" t="s">
        <v>1819</v>
      </c>
      <c r="N1222" t="s">
        <v>1820</v>
      </c>
    </row>
    <row r="1223" spans="1:14" x14ac:dyDescent="0.2">
      <c r="A1223" t="s">
        <v>1952</v>
      </c>
      <c r="D1223" t="s">
        <v>1833</v>
      </c>
      <c r="G1223" t="s">
        <v>1821</v>
      </c>
      <c r="H1223" t="b">
        <v>0</v>
      </c>
      <c r="I1223" t="s">
        <v>1911</v>
      </c>
      <c r="K1223" t="s">
        <v>1909</v>
      </c>
      <c r="L1223" s="2"/>
      <c r="M1223" t="s">
        <v>1822</v>
      </c>
      <c r="N1223" t="s">
        <v>1823</v>
      </c>
    </row>
    <row r="1224" spans="1:14" x14ac:dyDescent="0.2">
      <c r="A1224" t="s">
        <v>1952</v>
      </c>
      <c r="D1224" t="s">
        <v>1833</v>
      </c>
      <c r="G1224" t="s">
        <v>1824</v>
      </c>
      <c r="H1224" t="b">
        <v>0</v>
      </c>
      <c r="I1224" t="s">
        <v>1911</v>
      </c>
      <c r="K1224" t="s">
        <v>1909</v>
      </c>
      <c r="L1224" s="2"/>
      <c r="M1224" t="s">
        <v>1825</v>
      </c>
      <c r="N1224" t="s">
        <v>1826</v>
      </c>
    </row>
    <row r="1225" spans="1:14" x14ac:dyDescent="0.2">
      <c r="A1225" t="s">
        <v>1952</v>
      </c>
      <c r="D1225" t="s">
        <v>1833</v>
      </c>
      <c r="G1225" t="s">
        <v>1827</v>
      </c>
      <c r="H1225" t="b">
        <v>0</v>
      </c>
      <c r="I1225" t="s">
        <v>1911</v>
      </c>
      <c r="K1225" t="s">
        <v>1909</v>
      </c>
      <c r="L1225" s="2"/>
      <c r="M1225" t="s">
        <v>1828</v>
      </c>
      <c r="N1225" t="s">
        <v>1829</v>
      </c>
    </row>
    <row r="1226" spans="1:14" x14ac:dyDescent="0.2">
      <c r="A1226" t="s">
        <v>1952</v>
      </c>
      <c r="D1226" t="s">
        <v>1833</v>
      </c>
      <c r="G1226" t="s">
        <v>1830</v>
      </c>
      <c r="H1226" t="b">
        <v>0</v>
      </c>
      <c r="I1226" t="s">
        <v>1911</v>
      </c>
      <c r="K1226" t="s">
        <v>1909</v>
      </c>
      <c r="L1226" s="2"/>
      <c r="M1226" t="s">
        <v>105</v>
      </c>
      <c r="N1226" t="s">
        <v>1831</v>
      </c>
    </row>
    <row r="1227" spans="1:14" x14ac:dyDescent="0.2">
      <c r="A1227" t="s">
        <v>1952</v>
      </c>
      <c r="D1227" t="s">
        <v>1833</v>
      </c>
      <c r="G1227" t="s">
        <v>36</v>
      </c>
      <c r="H1227" t="b">
        <v>0</v>
      </c>
      <c r="I1227" t="s">
        <v>1911</v>
      </c>
      <c r="K1227" t="s">
        <v>1909</v>
      </c>
      <c r="L1227" s="2"/>
      <c r="M1227" t="s">
        <v>106</v>
      </c>
      <c r="N1227" t="s">
        <v>1832</v>
      </c>
    </row>
    <row r="1228" spans="1:14" x14ac:dyDescent="0.2">
      <c r="A1228" t="s">
        <v>1952</v>
      </c>
      <c r="D1228" t="s">
        <v>1947</v>
      </c>
      <c r="F1228" t="s">
        <v>1834</v>
      </c>
      <c r="G1228" t="s">
        <v>1835</v>
      </c>
      <c r="H1228" t="b">
        <v>1</v>
      </c>
      <c r="I1228" t="s">
        <v>38</v>
      </c>
      <c r="K1228" t="s">
        <v>1909</v>
      </c>
      <c r="M1228" t="s">
        <v>1836</v>
      </c>
    </row>
    <row r="1229" spans="1:14" x14ac:dyDescent="0.2">
      <c r="A1229" t="s">
        <v>1952</v>
      </c>
      <c r="D1229" t="s">
        <v>1947</v>
      </c>
      <c r="G1229" t="s">
        <v>2054</v>
      </c>
      <c r="H1229" t="b">
        <v>1</v>
      </c>
      <c r="I1229" t="s">
        <v>1911</v>
      </c>
      <c r="K1229" t="s">
        <v>1909</v>
      </c>
      <c r="L1229" s="2"/>
      <c r="M1229" t="s">
        <v>1837</v>
      </c>
    </row>
    <row r="1230" spans="1:14" x14ac:dyDescent="0.2">
      <c r="A1230" t="s">
        <v>1952</v>
      </c>
      <c r="D1230" t="s">
        <v>1947</v>
      </c>
      <c r="G1230" t="s">
        <v>398</v>
      </c>
      <c r="H1230" t="b">
        <v>0</v>
      </c>
      <c r="I1230" t="s">
        <v>2091</v>
      </c>
      <c r="K1230" t="s">
        <v>1909</v>
      </c>
      <c r="L1230" s="2"/>
      <c r="M1230" t="s">
        <v>1838</v>
      </c>
    </row>
    <row r="1231" spans="1:14" x14ac:dyDescent="0.2">
      <c r="A1231" t="s">
        <v>1952</v>
      </c>
      <c r="D1231" t="s">
        <v>1947</v>
      </c>
      <c r="G1231" t="s">
        <v>2055</v>
      </c>
      <c r="H1231" t="b">
        <v>0</v>
      </c>
      <c r="I1231" t="s">
        <v>173</v>
      </c>
      <c r="K1231" t="s">
        <v>937</v>
      </c>
      <c r="L1231" t="s">
        <v>1910</v>
      </c>
      <c r="M1231" t="s">
        <v>1839</v>
      </c>
    </row>
    <row r="1232" spans="1:14" x14ac:dyDescent="0.2">
      <c r="A1232" t="s">
        <v>1952</v>
      </c>
      <c r="D1232" t="s">
        <v>1947</v>
      </c>
      <c r="G1232" t="s">
        <v>2056</v>
      </c>
      <c r="H1232" t="b">
        <v>0</v>
      </c>
      <c r="I1232" t="s">
        <v>297</v>
      </c>
      <c r="K1232" t="s">
        <v>253</v>
      </c>
      <c r="L1232" t="s">
        <v>2392</v>
      </c>
      <c r="M1232" t="s">
        <v>381</v>
      </c>
      <c r="N1232" t="s">
        <v>1840</v>
      </c>
    </row>
    <row r="1233" spans="1:14" x14ac:dyDescent="0.2">
      <c r="A1233" t="s">
        <v>1952</v>
      </c>
      <c r="D1233" t="s">
        <v>1947</v>
      </c>
      <c r="G1233" t="s">
        <v>2057</v>
      </c>
      <c r="H1233" t="b">
        <v>0</v>
      </c>
      <c r="I1233" t="s">
        <v>39</v>
      </c>
      <c r="K1233" t="s">
        <v>348</v>
      </c>
      <c r="L1233" t="s">
        <v>2393</v>
      </c>
      <c r="M1233" t="s">
        <v>1841</v>
      </c>
    </row>
    <row r="1234" spans="1:14" x14ac:dyDescent="0.2">
      <c r="A1234" t="s">
        <v>1952</v>
      </c>
      <c r="D1234" t="s">
        <v>1947</v>
      </c>
      <c r="G1234" t="s">
        <v>2058</v>
      </c>
      <c r="H1234" t="b">
        <v>0</v>
      </c>
      <c r="I1234" t="s">
        <v>39</v>
      </c>
      <c r="K1234" t="s">
        <v>348</v>
      </c>
      <c r="L1234" t="s">
        <v>2393</v>
      </c>
      <c r="M1234" t="s">
        <v>1842</v>
      </c>
    </row>
    <row r="1235" spans="1:14" x14ac:dyDescent="0.2">
      <c r="A1235" t="s">
        <v>1952</v>
      </c>
      <c r="D1235" t="s">
        <v>1947</v>
      </c>
      <c r="G1235" t="s">
        <v>2059</v>
      </c>
      <c r="H1235" t="b">
        <v>0</v>
      </c>
      <c r="I1235" t="s">
        <v>39</v>
      </c>
      <c r="K1235" t="s">
        <v>1337</v>
      </c>
      <c r="L1235" t="s">
        <v>2393</v>
      </c>
      <c r="M1235" t="s">
        <v>796</v>
      </c>
    </row>
    <row r="1236" spans="1:14" x14ac:dyDescent="0.2">
      <c r="A1236" t="s">
        <v>1952</v>
      </c>
      <c r="D1236" t="s">
        <v>1947</v>
      </c>
      <c r="G1236" t="s">
        <v>2060</v>
      </c>
      <c r="H1236" t="b">
        <v>0</v>
      </c>
      <c r="I1236" t="s">
        <v>39</v>
      </c>
      <c r="K1236" t="s">
        <v>1909</v>
      </c>
      <c r="L1236" t="s">
        <v>2393</v>
      </c>
      <c r="M1236" t="s">
        <v>387</v>
      </c>
    </row>
    <row r="1237" spans="1:14" ht="16.5" x14ac:dyDescent="0.2">
      <c r="A1237" t="s">
        <v>1952</v>
      </c>
      <c r="D1237" t="s">
        <v>1947</v>
      </c>
      <c r="G1237" t="s">
        <v>2061</v>
      </c>
      <c r="H1237" t="b">
        <v>0</v>
      </c>
      <c r="I1237" t="s">
        <v>39</v>
      </c>
      <c r="K1237" t="s">
        <v>1843</v>
      </c>
      <c r="L1237" t="s">
        <v>2393</v>
      </c>
      <c r="M1237" t="s">
        <v>1844</v>
      </c>
    </row>
    <row r="1238" spans="1:14" x14ac:dyDescent="0.2">
      <c r="A1238" t="s">
        <v>1952</v>
      </c>
      <c r="D1238" t="s">
        <v>1947</v>
      </c>
      <c r="G1238" t="s">
        <v>2062</v>
      </c>
      <c r="H1238" t="b">
        <v>0</v>
      </c>
      <c r="I1238" t="s">
        <v>1911</v>
      </c>
      <c r="K1238" t="s">
        <v>1909</v>
      </c>
      <c r="L1238" s="2"/>
      <c r="M1238" t="s">
        <v>1845</v>
      </c>
    </row>
    <row r="1239" spans="1:14" x14ac:dyDescent="0.2">
      <c r="A1239" t="s">
        <v>1952</v>
      </c>
      <c r="D1239" t="s">
        <v>1947</v>
      </c>
      <c r="G1239" t="s">
        <v>2063</v>
      </c>
      <c r="H1239" t="b">
        <v>0</v>
      </c>
      <c r="I1239" t="s">
        <v>1911</v>
      </c>
      <c r="K1239" t="s">
        <v>1909</v>
      </c>
      <c r="L1239" s="2"/>
      <c r="M1239" t="s">
        <v>1846</v>
      </c>
      <c r="N1239" t="s">
        <v>1847</v>
      </c>
    </row>
    <row r="1240" spans="1:14" x14ac:dyDescent="0.2">
      <c r="A1240" t="s">
        <v>1952</v>
      </c>
      <c r="D1240" t="s">
        <v>1947</v>
      </c>
      <c r="G1240" t="s">
        <v>2064</v>
      </c>
      <c r="H1240" t="b">
        <v>0</v>
      </c>
      <c r="I1240" t="s">
        <v>1911</v>
      </c>
      <c r="K1240" t="s">
        <v>1909</v>
      </c>
      <c r="L1240" s="2"/>
      <c r="M1240" t="s">
        <v>1848</v>
      </c>
      <c r="N1240" t="s">
        <v>1849</v>
      </c>
    </row>
    <row r="1241" spans="1:14" x14ac:dyDescent="0.2">
      <c r="A1241" t="s">
        <v>1952</v>
      </c>
      <c r="D1241" t="s">
        <v>1947</v>
      </c>
      <c r="G1241" t="s">
        <v>2065</v>
      </c>
      <c r="H1241" t="b">
        <v>0</v>
      </c>
      <c r="I1241" t="s">
        <v>2090</v>
      </c>
      <c r="K1241" t="s">
        <v>1909</v>
      </c>
      <c r="M1241" t="s">
        <v>1850</v>
      </c>
    </row>
    <row r="1242" spans="1:14" x14ac:dyDescent="0.2">
      <c r="A1242" t="s">
        <v>1952</v>
      </c>
      <c r="D1242" t="s">
        <v>1947</v>
      </c>
      <c r="G1242" t="s">
        <v>2066</v>
      </c>
      <c r="H1242" t="b">
        <v>0</v>
      </c>
      <c r="I1242" t="s">
        <v>39</v>
      </c>
      <c r="K1242" t="s">
        <v>37</v>
      </c>
      <c r="L1242" t="s">
        <v>2393</v>
      </c>
      <c r="M1242" t="s">
        <v>1851</v>
      </c>
    </row>
    <row r="1243" spans="1:14" x14ac:dyDescent="0.2">
      <c r="A1243" t="s">
        <v>1952</v>
      </c>
      <c r="D1243" t="s">
        <v>1947</v>
      </c>
      <c r="G1243" t="s">
        <v>2067</v>
      </c>
      <c r="H1243" t="b">
        <v>0</v>
      </c>
      <c r="I1243" t="s">
        <v>39</v>
      </c>
      <c r="K1243" t="s">
        <v>253</v>
      </c>
      <c r="L1243" t="s">
        <v>2393</v>
      </c>
      <c r="M1243" t="s">
        <v>1852</v>
      </c>
      <c r="N1243" t="s">
        <v>1853</v>
      </c>
    </row>
    <row r="1244" spans="1:14" x14ac:dyDescent="0.2">
      <c r="A1244" t="s">
        <v>1952</v>
      </c>
      <c r="D1244" t="s">
        <v>1947</v>
      </c>
      <c r="G1244" t="s">
        <v>1854</v>
      </c>
      <c r="H1244" t="b">
        <v>0</v>
      </c>
      <c r="I1244" t="s">
        <v>38</v>
      </c>
      <c r="K1244" t="s">
        <v>1909</v>
      </c>
      <c r="M1244" t="s">
        <v>1855</v>
      </c>
      <c r="N1244" t="s">
        <v>1856</v>
      </c>
    </row>
    <row r="1245" spans="1:14" x14ac:dyDescent="0.2">
      <c r="A1245" t="s">
        <v>1952</v>
      </c>
      <c r="D1245" t="s">
        <v>1947</v>
      </c>
      <c r="G1245" t="s">
        <v>1857</v>
      </c>
      <c r="H1245" t="b">
        <v>0</v>
      </c>
      <c r="I1245" t="s">
        <v>38</v>
      </c>
      <c r="K1245" t="s">
        <v>1909</v>
      </c>
      <c r="M1245" t="s">
        <v>1858</v>
      </c>
      <c r="N1245" t="s">
        <v>1856</v>
      </c>
    </row>
    <row r="1246" spans="1:14" x14ac:dyDescent="0.2">
      <c r="A1246" t="s">
        <v>1952</v>
      </c>
      <c r="D1246" t="s">
        <v>1947</v>
      </c>
      <c r="G1246" t="s">
        <v>2068</v>
      </c>
      <c r="H1246" t="b">
        <v>0</v>
      </c>
      <c r="I1246" t="s">
        <v>1911</v>
      </c>
      <c r="K1246" t="s">
        <v>1909</v>
      </c>
      <c r="L1246" s="2"/>
      <c r="M1246" t="s">
        <v>1859</v>
      </c>
      <c r="N1246" t="s">
        <v>1860</v>
      </c>
    </row>
    <row r="1247" spans="1:14" x14ac:dyDescent="0.2">
      <c r="A1247" t="s">
        <v>1952</v>
      </c>
      <c r="D1247" t="s">
        <v>1947</v>
      </c>
      <c r="G1247" t="s">
        <v>2069</v>
      </c>
      <c r="H1247" t="b">
        <v>0</v>
      </c>
      <c r="I1247" t="s">
        <v>1911</v>
      </c>
      <c r="K1247" t="s">
        <v>1909</v>
      </c>
      <c r="L1247" s="2"/>
      <c r="M1247" t="s">
        <v>1861</v>
      </c>
      <c r="N1247" t="s">
        <v>1862</v>
      </c>
    </row>
    <row r="1248" spans="1:14" x14ac:dyDescent="0.2">
      <c r="A1248" t="s">
        <v>1952</v>
      </c>
      <c r="D1248" t="s">
        <v>1947</v>
      </c>
      <c r="G1248" t="s">
        <v>2070</v>
      </c>
      <c r="H1248" t="b">
        <v>0</v>
      </c>
      <c r="I1248" t="s">
        <v>173</v>
      </c>
      <c r="K1248" t="s">
        <v>203</v>
      </c>
      <c r="L1248" t="s">
        <v>1910</v>
      </c>
      <c r="M1248" t="s">
        <v>1863</v>
      </c>
    </row>
    <row r="1249" spans="1:14" x14ac:dyDescent="0.2">
      <c r="A1249" t="s">
        <v>1952</v>
      </c>
      <c r="D1249" t="s">
        <v>1947</v>
      </c>
      <c r="G1249" t="s">
        <v>2071</v>
      </c>
      <c r="H1249" t="b">
        <v>0</v>
      </c>
      <c r="I1249" t="s">
        <v>1911</v>
      </c>
      <c r="K1249" t="s">
        <v>1909</v>
      </c>
      <c r="L1249" s="2"/>
      <c r="M1249" t="s">
        <v>589</v>
      </c>
    </row>
    <row r="1250" spans="1:14" x14ac:dyDescent="0.2">
      <c r="A1250" t="s">
        <v>1952</v>
      </c>
      <c r="D1250" t="s">
        <v>1947</v>
      </c>
      <c r="G1250" t="s">
        <v>2072</v>
      </c>
      <c r="H1250" t="b">
        <v>0</v>
      </c>
      <c r="I1250" t="s">
        <v>1911</v>
      </c>
      <c r="K1250" t="s">
        <v>1909</v>
      </c>
      <c r="L1250" s="2"/>
      <c r="M1250" t="s">
        <v>59</v>
      </c>
      <c r="N1250" t="s">
        <v>65</v>
      </c>
    </row>
    <row r="1251" spans="1:14" x14ac:dyDescent="0.2">
      <c r="A1251" t="s">
        <v>1952</v>
      </c>
      <c r="D1251" t="s">
        <v>1947</v>
      </c>
      <c r="G1251" t="s">
        <v>2073</v>
      </c>
      <c r="H1251" t="b">
        <v>0</v>
      </c>
      <c r="I1251" t="s">
        <v>1911</v>
      </c>
      <c r="K1251" t="s">
        <v>1909</v>
      </c>
      <c r="L1251" s="2"/>
      <c r="M1251" t="s">
        <v>1864</v>
      </c>
      <c r="N1251" t="s">
        <v>1865</v>
      </c>
    </row>
    <row r="1252" spans="1:14" x14ac:dyDescent="0.2">
      <c r="A1252" t="s">
        <v>1952</v>
      </c>
      <c r="D1252" t="s">
        <v>1947</v>
      </c>
      <c r="G1252" t="s">
        <v>2074</v>
      </c>
      <c r="H1252" t="b">
        <v>0</v>
      </c>
      <c r="I1252" t="s">
        <v>1911</v>
      </c>
      <c r="K1252" t="s">
        <v>1909</v>
      </c>
      <c r="L1252" s="2"/>
      <c r="M1252" t="s">
        <v>1866</v>
      </c>
      <c r="N1252" t="s">
        <v>1867</v>
      </c>
    </row>
    <row r="1253" spans="1:14" x14ac:dyDescent="0.2">
      <c r="A1253" t="s">
        <v>1952</v>
      </c>
      <c r="D1253" t="s">
        <v>1947</v>
      </c>
      <c r="G1253" t="s">
        <v>2075</v>
      </c>
      <c r="H1253" t="b">
        <v>0</v>
      </c>
      <c r="I1253" t="s">
        <v>1911</v>
      </c>
      <c r="K1253" t="s">
        <v>1909</v>
      </c>
      <c r="L1253" s="2"/>
      <c r="M1253" t="s">
        <v>47</v>
      </c>
      <c r="N1253" t="s">
        <v>1868</v>
      </c>
    </row>
    <row r="1254" spans="1:14" x14ac:dyDescent="0.2">
      <c r="A1254" t="s">
        <v>1952</v>
      </c>
      <c r="D1254" t="s">
        <v>1947</v>
      </c>
      <c r="G1254" t="s">
        <v>2076</v>
      </c>
      <c r="H1254" t="b">
        <v>0</v>
      </c>
      <c r="I1254" t="s">
        <v>1911</v>
      </c>
      <c r="K1254" t="s">
        <v>1909</v>
      </c>
      <c r="L1254" s="2"/>
      <c r="M1254" t="s">
        <v>1869</v>
      </c>
    </row>
    <row r="1255" spans="1:14" x14ac:dyDescent="0.2">
      <c r="A1255" t="s">
        <v>1952</v>
      </c>
      <c r="D1255" t="s">
        <v>1947</v>
      </c>
      <c r="G1255" t="s">
        <v>2077</v>
      </c>
      <c r="H1255" t="b">
        <v>0</v>
      </c>
      <c r="I1255" t="s">
        <v>1911</v>
      </c>
      <c r="K1255" t="s">
        <v>1909</v>
      </c>
      <c r="L1255" s="2"/>
      <c r="M1255" t="s">
        <v>1870</v>
      </c>
    </row>
    <row r="1256" spans="1:14" x14ac:dyDescent="0.2">
      <c r="A1256" t="s">
        <v>1952</v>
      </c>
      <c r="D1256" t="s">
        <v>1947</v>
      </c>
      <c r="G1256" t="s">
        <v>2078</v>
      </c>
      <c r="H1256" t="b">
        <v>0</v>
      </c>
      <c r="I1256" t="s">
        <v>1911</v>
      </c>
      <c r="K1256" t="s">
        <v>1909</v>
      </c>
      <c r="L1256" s="2"/>
      <c r="M1256" t="s">
        <v>1871</v>
      </c>
    </row>
    <row r="1257" spans="1:14" x14ac:dyDescent="0.2">
      <c r="A1257" t="s">
        <v>1952</v>
      </c>
      <c r="D1257" t="s">
        <v>1947</v>
      </c>
      <c r="G1257" t="s">
        <v>1872</v>
      </c>
      <c r="H1257" t="b">
        <v>0</v>
      </c>
      <c r="I1257" t="s">
        <v>1911</v>
      </c>
      <c r="K1257" t="s">
        <v>1909</v>
      </c>
      <c r="L1257" s="2"/>
      <c r="M1257" t="s">
        <v>1873</v>
      </c>
    </row>
    <row r="1258" spans="1:14" x14ac:dyDescent="0.2">
      <c r="A1258" t="s">
        <v>1952</v>
      </c>
      <c r="D1258" t="s">
        <v>1947</v>
      </c>
      <c r="G1258" t="s">
        <v>1874</v>
      </c>
      <c r="H1258" t="b">
        <v>0</v>
      </c>
      <c r="I1258" t="s">
        <v>1911</v>
      </c>
      <c r="K1258" t="s">
        <v>1909</v>
      </c>
      <c r="L1258" s="2"/>
      <c r="M1258" t="s">
        <v>1875</v>
      </c>
      <c r="N1258" t="s">
        <v>1876</v>
      </c>
    </row>
    <row r="1259" spans="1:14" x14ac:dyDescent="0.2">
      <c r="A1259" t="s">
        <v>1952</v>
      </c>
      <c r="D1259" t="s">
        <v>1947</v>
      </c>
      <c r="G1259" t="s">
        <v>1877</v>
      </c>
      <c r="H1259" t="b">
        <v>0</v>
      </c>
      <c r="I1259" t="s">
        <v>1911</v>
      </c>
      <c r="K1259" t="s">
        <v>1909</v>
      </c>
      <c r="L1259" s="2"/>
      <c r="M1259" t="s">
        <v>1878</v>
      </c>
      <c r="N1259" t="s">
        <v>1879</v>
      </c>
    </row>
    <row r="1260" spans="1:14" x14ac:dyDescent="0.2">
      <c r="A1260" t="s">
        <v>1952</v>
      </c>
      <c r="D1260" t="s">
        <v>1947</v>
      </c>
      <c r="G1260" t="s">
        <v>1880</v>
      </c>
      <c r="H1260" t="b">
        <v>0</v>
      </c>
      <c r="I1260" t="s">
        <v>1911</v>
      </c>
      <c r="K1260" t="s">
        <v>1909</v>
      </c>
      <c r="L1260" s="2"/>
      <c r="M1260" t="s">
        <v>1881</v>
      </c>
      <c r="N1260" t="s">
        <v>1882</v>
      </c>
    </row>
    <row r="1261" spans="1:14" x14ac:dyDescent="0.2">
      <c r="A1261" t="s">
        <v>1952</v>
      </c>
      <c r="D1261" t="s">
        <v>1947</v>
      </c>
      <c r="G1261" t="s">
        <v>1883</v>
      </c>
      <c r="H1261" t="b">
        <v>0</v>
      </c>
      <c r="I1261" t="s">
        <v>1911</v>
      </c>
      <c r="K1261" t="s">
        <v>1909</v>
      </c>
      <c r="L1261" s="2"/>
      <c r="M1261" t="s">
        <v>1884</v>
      </c>
      <c r="N1261" t="s">
        <v>1885</v>
      </c>
    </row>
    <row r="1262" spans="1:14" ht="16.5" x14ac:dyDescent="0.2">
      <c r="A1262" t="s">
        <v>1952</v>
      </c>
      <c r="D1262" t="s">
        <v>1947</v>
      </c>
      <c r="G1262" t="s">
        <v>1886</v>
      </c>
      <c r="H1262" t="b">
        <v>0</v>
      </c>
      <c r="I1262" t="s">
        <v>39</v>
      </c>
      <c r="K1262" t="s">
        <v>1887</v>
      </c>
      <c r="L1262" t="s">
        <v>2393</v>
      </c>
      <c r="M1262" t="s">
        <v>1638</v>
      </c>
    </row>
    <row r="1263" spans="1:14" x14ac:dyDescent="0.2">
      <c r="A1263" t="s">
        <v>1952</v>
      </c>
      <c r="D1263" t="s">
        <v>1947</v>
      </c>
      <c r="G1263" t="s">
        <v>1888</v>
      </c>
      <c r="H1263" t="b">
        <v>0</v>
      </c>
      <c r="I1263" t="s">
        <v>39</v>
      </c>
      <c r="K1263" t="s">
        <v>1889</v>
      </c>
      <c r="L1263" t="s">
        <v>2393</v>
      </c>
      <c r="M1263" t="s">
        <v>1890</v>
      </c>
    </row>
    <row r="1264" spans="1:14" x14ac:dyDescent="0.2">
      <c r="A1264" t="s">
        <v>1952</v>
      </c>
      <c r="D1264" t="s">
        <v>1947</v>
      </c>
      <c r="G1264" t="s">
        <v>1891</v>
      </c>
      <c r="H1264" t="b">
        <v>0</v>
      </c>
      <c r="I1264" t="s">
        <v>39</v>
      </c>
      <c r="K1264" t="s">
        <v>1892</v>
      </c>
      <c r="L1264" t="s">
        <v>2393</v>
      </c>
      <c r="M1264" t="s">
        <v>1893</v>
      </c>
    </row>
    <row r="1265" spans="1:14" x14ac:dyDescent="0.2">
      <c r="A1265" t="s">
        <v>1952</v>
      </c>
      <c r="D1265" t="s">
        <v>1947</v>
      </c>
      <c r="G1265" t="s">
        <v>1894</v>
      </c>
      <c r="H1265" t="b">
        <v>0</v>
      </c>
      <c r="I1265" t="s">
        <v>39</v>
      </c>
      <c r="K1265" t="s">
        <v>1895</v>
      </c>
      <c r="L1265" t="s">
        <v>2393</v>
      </c>
      <c r="M1265" t="s">
        <v>1896</v>
      </c>
    </row>
    <row r="1266" spans="1:14" x14ac:dyDescent="0.2">
      <c r="A1266" t="s">
        <v>1952</v>
      </c>
      <c r="D1266" t="s">
        <v>1947</v>
      </c>
      <c r="G1266" t="s">
        <v>1897</v>
      </c>
      <c r="H1266" t="b">
        <v>0</v>
      </c>
      <c r="I1266" t="s">
        <v>1911</v>
      </c>
      <c r="K1266" t="s">
        <v>1909</v>
      </c>
      <c r="L1266" s="2"/>
      <c r="M1266" t="s">
        <v>105</v>
      </c>
    </row>
    <row r="1267" spans="1:14" x14ac:dyDescent="0.2">
      <c r="A1267" t="s">
        <v>1952</v>
      </c>
      <c r="D1267" t="s">
        <v>1947</v>
      </c>
      <c r="G1267" t="s">
        <v>36</v>
      </c>
      <c r="H1267" t="b">
        <v>0</v>
      </c>
      <c r="I1267" t="s">
        <v>1911</v>
      </c>
      <c r="K1267" t="s">
        <v>1909</v>
      </c>
      <c r="L1267" s="2"/>
      <c r="M1267" t="s">
        <v>106</v>
      </c>
    </row>
    <row r="1268" spans="1:14" x14ac:dyDescent="0.2">
      <c r="A1268" t="s">
        <v>1952</v>
      </c>
      <c r="D1268" t="s">
        <v>1899</v>
      </c>
      <c r="F1268" t="s">
        <v>1898</v>
      </c>
      <c r="G1268" t="s">
        <v>1900</v>
      </c>
      <c r="H1268" t="b">
        <v>1</v>
      </c>
      <c r="I1268" t="s">
        <v>38</v>
      </c>
      <c r="K1268" t="s">
        <v>1909</v>
      </c>
      <c r="M1268" t="s">
        <v>1901</v>
      </c>
    </row>
    <row r="1269" spans="1:14" x14ac:dyDescent="0.2">
      <c r="A1269" t="s">
        <v>1952</v>
      </c>
      <c r="D1269" t="s">
        <v>1899</v>
      </c>
      <c r="G1269" t="s">
        <v>108</v>
      </c>
      <c r="H1269" t="b">
        <v>1</v>
      </c>
      <c r="I1269" t="s">
        <v>38</v>
      </c>
      <c r="K1269" t="s">
        <v>1909</v>
      </c>
      <c r="M1269" t="s">
        <v>1902</v>
      </c>
    </row>
    <row r="1270" spans="1:14" x14ac:dyDescent="0.2">
      <c r="A1270" t="s">
        <v>1952</v>
      </c>
      <c r="D1270" t="s">
        <v>1899</v>
      </c>
      <c r="G1270" t="s">
        <v>2079</v>
      </c>
      <c r="H1270" t="b">
        <v>0</v>
      </c>
      <c r="I1270" t="s">
        <v>1911</v>
      </c>
      <c r="K1270" t="s">
        <v>1909</v>
      </c>
      <c r="L1270" s="2"/>
      <c r="M1270" t="s">
        <v>1546</v>
      </c>
      <c r="N1270" t="s">
        <v>756</v>
      </c>
    </row>
    <row r="1271" spans="1:14" x14ac:dyDescent="0.2">
      <c r="A1271" t="s">
        <v>1952</v>
      </c>
      <c r="D1271" t="s">
        <v>1899</v>
      </c>
      <c r="G1271" t="s">
        <v>2080</v>
      </c>
      <c r="H1271" t="b">
        <v>0</v>
      </c>
      <c r="I1271" t="s">
        <v>39</v>
      </c>
      <c r="K1271" t="s">
        <v>1548</v>
      </c>
      <c r="L1271" t="s">
        <v>2393</v>
      </c>
      <c r="M1271" t="s">
        <v>1549</v>
      </c>
      <c r="N1271" t="s">
        <v>757</v>
      </c>
    </row>
    <row r="1272" spans="1:14" x14ac:dyDescent="0.2">
      <c r="A1272" t="s">
        <v>1952</v>
      </c>
      <c r="D1272" t="s">
        <v>1899</v>
      </c>
      <c r="G1272" t="s">
        <v>2081</v>
      </c>
      <c r="H1272" t="b">
        <v>0</v>
      </c>
      <c r="I1272" t="s">
        <v>39</v>
      </c>
      <c r="K1272" t="s">
        <v>1548</v>
      </c>
      <c r="L1272" t="s">
        <v>2393</v>
      </c>
      <c r="M1272" t="s">
        <v>1551</v>
      </c>
    </row>
    <row r="1273" spans="1:14" ht="16.5" x14ac:dyDescent="0.2">
      <c r="A1273" t="s">
        <v>1952</v>
      </c>
      <c r="D1273" t="s">
        <v>1899</v>
      </c>
      <c r="G1273" t="s">
        <v>2082</v>
      </c>
      <c r="H1273" t="b">
        <v>0</v>
      </c>
      <c r="I1273" t="s">
        <v>181</v>
      </c>
      <c r="K1273" t="s">
        <v>1909</v>
      </c>
      <c r="L1273" s="1" t="s">
        <v>2394</v>
      </c>
      <c r="M1273" t="s">
        <v>1790</v>
      </c>
      <c r="N1273" t="s">
        <v>1572</v>
      </c>
    </row>
    <row r="1274" spans="1:14" x14ac:dyDescent="0.2">
      <c r="A1274" t="s">
        <v>1952</v>
      </c>
      <c r="D1274" t="s">
        <v>1899</v>
      </c>
      <c r="G1274" t="s">
        <v>2083</v>
      </c>
      <c r="H1274" t="b">
        <v>0</v>
      </c>
      <c r="I1274" t="s">
        <v>1911</v>
      </c>
      <c r="K1274" t="s">
        <v>1909</v>
      </c>
      <c r="L1274" s="2"/>
      <c r="M1274" t="s">
        <v>610</v>
      </c>
    </row>
    <row r="1275" spans="1:14" x14ac:dyDescent="0.2">
      <c r="A1275" t="s">
        <v>1952</v>
      </c>
      <c r="D1275" t="s">
        <v>1899</v>
      </c>
      <c r="G1275" t="s">
        <v>2084</v>
      </c>
      <c r="H1275" t="b">
        <v>0</v>
      </c>
      <c r="I1275" t="s">
        <v>1911</v>
      </c>
      <c r="K1275" t="s">
        <v>1909</v>
      </c>
      <c r="L1275" s="2"/>
      <c r="M1275" t="s">
        <v>1903</v>
      </c>
    </row>
    <row r="1276" spans="1:14" x14ac:dyDescent="0.2">
      <c r="A1276" t="s">
        <v>1952</v>
      </c>
      <c r="D1276" t="s">
        <v>1899</v>
      </c>
      <c r="G1276" t="s">
        <v>2085</v>
      </c>
      <c r="H1276" t="b">
        <v>0</v>
      </c>
      <c r="I1276" t="s">
        <v>39</v>
      </c>
      <c r="K1276" t="s">
        <v>1904</v>
      </c>
      <c r="L1276" t="s">
        <v>2393</v>
      </c>
      <c r="M1276" t="s">
        <v>1905</v>
      </c>
    </row>
    <row r="1277" spans="1:14" x14ac:dyDescent="0.2">
      <c r="A1277" t="s">
        <v>1952</v>
      </c>
      <c r="D1277" t="s">
        <v>1899</v>
      </c>
      <c r="G1277" t="s">
        <v>2086</v>
      </c>
      <c r="H1277" t="b">
        <v>0</v>
      </c>
      <c r="I1277" t="s">
        <v>1911</v>
      </c>
      <c r="K1277" t="s">
        <v>1909</v>
      </c>
      <c r="L1277" s="2"/>
      <c r="M1277" t="s">
        <v>1578</v>
      </c>
    </row>
    <row r="1278" spans="1:14" x14ac:dyDescent="0.2">
      <c r="A1278" t="s">
        <v>1952</v>
      </c>
      <c r="D1278" t="s">
        <v>1899</v>
      </c>
      <c r="G1278" t="s">
        <v>1906</v>
      </c>
      <c r="H1278" t="b">
        <v>0</v>
      </c>
      <c r="I1278" t="s">
        <v>1911</v>
      </c>
      <c r="K1278" t="s">
        <v>1909</v>
      </c>
      <c r="L1278" s="2"/>
      <c r="M1278" t="s">
        <v>105</v>
      </c>
    </row>
    <row r="1279" spans="1:14" x14ac:dyDescent="0.2">
      <c r="A1279" t="s">
        <v>1952</v>
      </c>
      <c r="D1279" t="s">
        <v>1899</v>
      </c>
      <c r="G1279" t="s">
        <v>36</v>
      </c>
      <c r="H1279" t="b">
        <v>0</v>
      </c>
      <c r="I1279" t="s">
        <v>1911</v>
      </c>
      <c r="K1279" t="s">
        <v>1909</v>
      </c>
      <c r="L1279" s="2"/>
      <c r="M1279" t="s">
        <v>106</v>
      </c>
    </row>
    <row r="1280" spans="1:14" x14ac:dyDescent="0.2">
      <c r="A1280" t="s">
        <v>2092</v>
      </c>
      <c r="C1280" t="s">
        <v>2093</v>
      </c>
      <c r="D1280" t="s">
        <v>2094</v>
      </c>
      <c r="F1280" t="s">
        <v>2095</v>
      </c>
      <c r="G1280" t="s">
        <v>85</v>
      </c>
      <c r="H1280" t="b">
        <v>1</v>
      </c>
      <c r="I1280" t="s">
        <v>2096</v>
      </c>
      <c r="K1280" t="s">
        <v>1909</v>
      </c>
      <c r="L1280" s="2"/>
      <c r="M1280" t="s">
        <v>2097</v>
      </c>
    </row>
    <row r="1281" spans="1:13" x14ac:dyDescent="0.2">
      <c r="A1281" t="s">
        <v>2098</v>
      </c>
      <c r="D1281" t="s">
        <v>2094</v>
      </c>
      <c r="G1281" t="s">
        <v>2099</v>
      </c>
      <c r="H1281" t="b">
        <v>0</v>
      </c>
      <c r="I1281" t="s">
        <v>2096</v>
      </c>
      <c r="K1281" t="s">
        <v>1909</v>
      </c>
      <c r="L1281" s="2"/>
      <c r="M1281" t="s">
        <v>2100</v>
      </c>
    </row>
    <row r="1282" spans="1:13" x14ac:dyDescent="0.2">
      <c r="A1282" t="s">
        <v>2098</v>
      </c>
      <c r="D1282" t="s">
        <v>2094</v>
      </c>
      <c r="G1282" t="s">
        <v>2101</v>
      </c>
      <c r="H1282" t="b">
        <v>0</v>
      </c>
      <c r="I1282" t="s">
        <v>2096</v>
      </c>
      <c r="K1282" t="s">
        <v>1909</v>
      </c>
      <c r="L1282" s="2"/>
      <c r="M1282" t="s">
        <v>2102</v>
      </c>
    </row>
    <row r="1283" spans="1:13" x14ac:dyDescent="0.2">
      <c r="A1283" t="s">
        <v>2098</v>
      </c>
      <c r="D1283" t="s">
        <v>2094</v>
      </c>
      <c r="G1283" t="s">
        <v>2103</v>
      </c>
      <c r="H1283" t="b">
        <v>0</v>
      </c>
      <c r="I1283" t="s">
        <v>2104</v>
      </c>
      <c r="K1283" t="s">
        <v>1909</v>
      </c>
      <c r="M1283" t="s">
        <v>2105</v>
      </c>
    </row>
    <row r="1284" spans="1:13" x14ac:dyDescent="0.2">
      <c r="A1284" t="s">
        <v>2098</v>
      </c>
      <c r="D1284" t="s">
        <v>2094</v>
      </c>
      <c r="G1284" t="s">
        <v>2106</v>
      </c>
      <c r="H1284" t="b">
        <v>0</v>
      </c>
      <c r="I1284" t="s">
        <v>2096</v>
      </c>
      <c r="K1284" t="s">
        <v>1909</v>
      </c>
      <c r="L1284" s="2"/>
      <c r="M1284" t="s">
        <v>2107</v>
      </c>
    </row>
    <row r="1285" spans="1:13" x14ac:dyDescent="0.2">
      <c r="A1285" t="s">
        <v>2098</v>
      </c>
      <c r="D1285" t="s">
        <v>2094</v>
      </c>
      <c r="G1285" t="s">
        <v>2108</v>
      </c>
      <c r="H1285" t="b">
        <v>0</v>
      </c>
      <c r="I1285" t="s">
        <v>2096</v>
      </c>
      <c r="K1285" t="s">
        <v>1909</v>
      </c>
      <c r="L1285" s="2"/>
      <c r="M1285" t="s">
        <v>2109</v>
      </c>
    </row>
    <row r="1286" spans="1:13" x14ac:dyDescent="0.2">
      <c r="A1286" t="s">
        <v>2098</v>
      </c>
      <c r="D1286" t="s">
        <v>2094</v>
      </c>
      <c r="G1286" t="s">
        <v>2110</v>
      </c>
      <c r="H1286" t="b">
        <v>0</v>
      </c>
      <c r="I1286" t="s">
        <v>2096</v>
      </c>
      <c r="K1286" t="s">
        <v>1909</v>
      </c>
      <c r="L1286" s="2"/>
      <c r="M1286" t="s">
        <v>2111</v>
      </c>
    </row>
    <row r="1287" spans="1:13" x14ac:dyDescent="0.2">
      <c r="A1287" t="s">
        <v>2098</v>
      </c>
      <c r="D1287" t="s">
        <v>2094</v>
      </c>
      <c r="G1287" t="s">
        <v>2112</v>
      </c>
      <c r="H1287" t="b">
        <v>0</v>
      </c>
      <c r="I1287" t="s">
        <v>2096</v>
      </c>
      <c r="K1287" t="s">
        <v>1909</v>
      </c>
      <c r="L1287" s="2"/>
      <c r="M1287" t="s">
        <v>2113</v>
      </c>
    </row>
    <row r="1288" spans="1:13" x14ac:dyDescent="0.2">
      <c r="A1288" t="s">
        <v>2098</v>
      </c>
      <c r="D1288" t="s">
        <v>2094</v>
      </c>
      <c r="G1288" t="s">
        <v>2114</v>
      </c>
      <c r="H1288" t="b">
        <v>0</v>
      </c>
      <c r="I1288" t="s">
        <v>2096</v>
      </c>
      <c r="K1288" t="s">
        <v>1909</v>
      </c>
      <c r="L1288" s="2"/>
      <c r="M1288" t="s">
        <v>2115</v>
      </c>
    </row>
    <row r="1289" spans="1:13" x14ac:dyDescent="0.2">
      <c r="A1289" t="s">
        <v>2098</v>
      </c>
      <c r="D1289" t="s">
        <v>2094</v>
      </c>
      <c r="G1289" t="s">
        <v>36</v>
      </c>
      <c r="H1289" t="b">
        <v>0</v>
      </c>
      <c r="I1289" t="s">
        <v>2096</v>
      </c>
      <c r="K1289" t="s">
        <v>1909</v>
      </c>
      <c r="L1289" s="2"/>
      <c r="M1289" t="s">
        <v>2116</v>
      </c>
    </row>
    <row r="1290" spans="1:13" x14ac:dyDescent="0.2">
      <c r="A1290" t="s">
        <v>2098</v>
      </c>
      <c r="D1290" t="s">
        <v>2094</v>
      </c>
      <c r="G1290" t="s">
        <v>2117</v>
      </c>
      <c r="H1290" t="b">
        <v>0</v>
      </c>
      <c r="I1290" t="s">
        <v>2096</v>
      </c>
      <c r="K1290" t="s">
        <v>1909</v>
      </c>
      <c r="L1290" s="2"/>
      <c r="M1290" t="s">
        <v>2118</v>
      </c>
    </row>
    <row r="1291" spans="1:13" x14ac:dyDescent="0.2">
      <c r="A1291" t="s">
        <v>2098</v>
      </c>
      <c r="D1291" t="s">
        <v>2119</v>
      </c>
      <c r="F1291" t="s">
        <v>2120</v>
      </c>
      <c r="G1291" t="s">
        <v>142</v>
      </c>
      <c r="H1291" t="b">
        <v>1</v>
      </c>
      <c r="I1291" t="s">
        <v>2096</v>
      </c>
      <c r="K1291" t="s">
        <v>1909</v>
      </c>
      <c r="L1291" s="2"/>
      <c r="M1291" t="s">
        <v>2121</v>
      </c>
    </row>
    <row r="1292" spans="1:13" x14ac:dyDescent="0.2">
      <c r="A1292" t="s">
        <v>2098</v>
      </c>
      <c r="D1292" t="s">
        <v>2119</v>
      </c>
      <c r="G1292" t="s">
        <v>440</v>
      </c>
      <c r="H1292" t="b">
        <v>0</v>
      </c>
      <c r="I1292" t="s">
        <v>2096</v>
      </c>
      <c r="K1292" t="s">
        <v>1909</v>
      </c>
      <c r="L1292" s="2"/>
      <c r="M1292" t="s">
        <v>2122</v>
      </c>
    </row>
    <row r="1293" spans="1:13" x14ac:dyDescent="0.2">
      <c r="A1293" t="s">
        <v>2098</v>
      </c>
      <c r="D1293" t="s">
        <v>2119</v>
      </c>
      <c r="G1293" t="s">
        <v>2123</v>
      </c>
      <c r="H1293" t="b">
        <v>0</v>
      </c>
      <c r="I1293" t="s">
        <v>2096</v>
      </c>
      <c r="K1293" t="s">
        <v>1909</v>
      </c>
      <c r="L1293" s="2"/>
      <c r="M1293" t="s">
        <v>2124</v>
      </c>
    </row>
    <row r="1294" spans="1:13" x14ac:dyDescent="0.2">
      <c r="A1294" t="s">
        <v>2098</v>
      </c>
      <c r="D1294" t="s">
        <v>2119</v>
      </c>
      <c r="G1294" t="s">
        <v>2125</v>
      </c>
      <c r="H1294" t="b">
        <v>0</v>
      </c>
      <c r="I1294" t="s">
        <v>2126</v>
      </c>
      <c r="K1294" t="s">
        <v>1909</v>
      </c>
      <c r="M1294" t="s">
        <v>2127</v>
      </c>
    </row>
    <row r="1295" spans="1:13" x14ac:dyDescent="0.2">
      <c r="A1295" t="s">
        <v>2098</v>
      </c>
      <c r="D1295" t="s">
        <v>2119</v>
      </c>
      <c r="G1295" t="s">
        <v>2128</v>
      </c>
      <c r="H1295" t="b">
        <v>0</v>
      </c>
      <c r="I1295" t="s">
        <v>2096</v>
      </c>
      <c r="K1295" t="s">
        <v>1909</v>
      </c>
      <c r="L1295" s="2"/>
      <c r="M1295" t="s">
        <v>49</v>
      </c>
    </row>
    <row r="1296" spans="1:13" x14ac:dyDescent="0.2">
      <c r="A1296" t="s">
        <v>2098</v>
      </c>
      <c r="D1296" t="s">
        <v>2119</v>
      </c>
      <c r="G1296" t="s">
        <v>2129</v>
      </c>
      <c r="H1296" t="b">
        <v>0</v>
      </c>
      <c r="I1296" t="s">
        <v>2096</v>
      </c>
      <c r="K1296" t="s">
        <v>1909</v>
      </c>
      <c r="L1296" s="2"/>
      <c r="M1296" t="s">
        <v>50</v>
      </c>
    </row>
    <row r="1297" spans="1:13" x14ac:dyDescent="0.2">
      <c r="A1297" t="s">
        <v>2098</v>
      </c>
      <c r="D1297" t="s">
        <v>2119</v>
      </c>
      <c r="G1297" t="s">
        <v>2130</v>
      </c>
      <c r="H1297" t="b">
        <v>0</v>
      </c>
      <c r="I1297" t="s">
        <v>2126</v>
      </c>
      <c r="K1297" t="s">
        <v>1909</v>
      </c>
      <c r="M1297" t="s">
        <v>2131</v>
      </c>
    </row>
    <row r="1298" spans="1:13" x14ac:dyDescent="0.2">
      <c r="A1298" t="s">
        <v>2098</v>
      </c>
      <c r="D1298" t="s">
        <v>2119</v>
      </c>
      <c r="G1298" t="s">
        <v>2132</v>
      </c>
      <c r="H1298" t="b">
        <v>0</v>
      </c>
      <c r="I1298" t="s">
        <v>2126</v>
      </c>
      <c r="K1298" t="s">
        <v>1909</v>
      </c>
      <c r="M1298" t="s">
        <v>2133</v>
      </c>
    </row>
    <row r="1299" spans="1:13" x14ac:dyDescent="0.2">
      <c r="A1299" t="s">
        <v>2098</v>
      </c>
      <c r="D1299" t="s">
        <v>2119</v>
      </c>
      <c r="G1299" t="s">
        <v>2134</v>
      </c>
      <c r="H1299" t="b">
        <v>0</v>
      </c>
      <c r="I1299" t="s">
        <v>2126</v>
      </c>
      <c r="K1299" t="s">
        <v>1909</v>
      </c>
      <c r="M1299" t="s">
        <v>2135</v>
      </c>
    </row>
    <row r="1300" spans="1:13" x14ac:dyDescent="0.2">
      <c r="A1300" t="s">
        <v>2098</v>
      </c>
      <c r="D1300" t="s">
        <v>2119</v>
      </c>
      <c r="G1300" t="s">
        <v>2136</v>
      </c>
      <c r="H1300" t="b">
        <v>0</v>
      </c>
      <c r="I1300" t="s">
        <v>2126</v>
      </c>
      <c r="K1300" t="s">
        <v>1909</v>
      </c>
      <c r="M1300" t="s">
        <v>2137</v>
      </c>
    </row>
    <row r="1301" spans="1:13" x14ac:dyDescent="0.2">
      <c r="A1301" t="s">
        <v>2098</v>
      </c>
      <c r="D1301" t="s">
        <v>2119</v>
      </c>
      <c r="G1301" t="s">
        <v>2138</v>
      </c>
      <c r="H1301" t="b">
        <v>0</v>
      </c>
      <c r="I1301" t="s">
        <v>2126</v>
      </c>
      <c r="K1301" t="s">
        <v>1909</v>
      </c>
      <c r="M1301" t="s">
        <v>2139</v>
      </c>
    </row>
    <row r="1302" spans="1:13" x14ac:dyDescent="0.2">
      <c r="A1302" t="s">
        <v>2098</v>
      </c>
      <c r="D1302" t="s">
        <v>2119</v>
      </c>
      <c r="G1302" t="s">
        <v>2140</v>
      </c>
      <c r="H1302" t="b">
        <v>0</v>
      </c>
      <c r="I1302" t="s">
        <v>2096</v>
      </c>
      <c r="K1302" t="s">
        <v>1909</v>
      </c>
      <c r="L1302" s="2"/>
      <c r="M1302" t="s">
        <v>2141</v>
      </c>
    </row>
    <row r="1303" spans="1:13" x14ac:dyDescent="0.2">
      <c r="A1303" t="s">
        <v>2098</v>
      </c>
      <c r="D1303" t="s">
        <v>2119</v>
      </c>
      <c r="G1303" t="s">
        <v>2142</v>
      </c>
      <c r="H1303" t="b">
        <v>0</v>
      </c>
      <c r="I1303" t="s">
        <v>2096</v>
      </c>
      <c r="K1303" t="s">
        <v>1909</v>
      </c>
      <c r="L1303" s="2"/>
      <c r="M1303" t="s">
        <v>105</v>
      </c>
    </row>
    <row r="1304" spans="1:13" x14ac:dyDescent="0.2">
      <c r="A1304" t="s">
        <v>2098</v>
      </c>
      <c r="D1304" t="s">
        <v>2119</v>
      </c>
      <c r="G1304" t="s">
        <v>36</v>
      </c>
      <c r="H1304" t="b">
        <v>0</v>
      </c>
      <c r="I1304" t="s">
        <v>2096</v>
      </c>
      <c r="K1304" t="s">
        <v>1909</v>
      </c>
      <c r="L1304" s="2"/>
      <c r="M1304" t="s">
        <v>2143</v>
      </c>
    </row>
    <row r="1305" spans="1:13" x14ac:dyDescent="0.2">
      <c r="A1305" t="s">
        <v>2098</v>
      </c>
      <c r="D1305" t="s">
        <v>2144</v>
      </c>
      <c r="F1305" t="s">
        <v>2145</v>
      </c>
      <c r="G1305" t="s">
        <v>2146</v>
      </c>
      <c r="H1305" t="b">
        <v>1</v>
      </c>
      <c r="I1305" t="s">
        <v>2096</v>
      </c>
      <c r="K1305" t="s">
        <v>1909</v>
      </c>
      <c r="L1305" s="2"/>
      <c r="M1305" t="s">
        <v>2147</v>
      </c>
    </row>
    <row r="1306" spans="1:13" x14ac:dyDescent="0.2">
      <c r="A1306" t="s">
        <v>2098</v>
      </c>
      <c r="D1306" t="s">
        <v>2144</v>
      </c>
      <c r="G1306" t="s">
        <v>2148</v>
      </c>
      <c r="H1306" t="b">
        <v>0</v>
      </c>
      <c r="I1306" t="s">
        <v>2096</v>
      </c>
      <c r="K1306" t="s">
        <v>1909</v>
      </c>
      <c r="L1306" s="2"/>
      <c r="M1306" t="s">
        <v>2148</v>
      </c>
    </row>
    <row r="1307" spans="1:13" x14ac:dyDescent="0.2">
      <c r="A1307" t="s">
        <v>2098</v>
      </c>
      <c r="D1307" t="s">
        <v>2144</v>
      </c>
      <c r="G1307" t="s">
        <v>2149</v>
      </c>
      <c r="H1307" t="b">
        <v>0</v>
      </c>
      <c r="I1307" t="s">
        <v>2096</v>
      </c>
      <c r="K1307" t="s">
        <v>1909</v>
      </c>
      <c r="L1307" s="2"/>
      <c r="M1307" t="s">
        <v>2150</v>
      </c>
    </row>
    <row r="1308" spans="1:13" x14ac:dyDescent="0.2">
      <c r="A1308" t="s">
        <v>2098</v>
      </c>
      <c r="D1308" t="s">
        <v>2144</v>
      </c>
      <c r="G1308" t="s">
        <v>2151</v>
      </c>
      <c r="H1308" t="b">
        <v>0</v>
      </c>
      <c r="I1308" t="s">
        <v>2096</v>
      </c>
      <c r="K1308" t="s">
        <v>1909</v>
      </c>
      <c r="L1308" s="2"/>
      <c r="M1308" t="s">
        <v>2152</v>
      </c>
    </row>
    <row r="1309" spans="1:13" x14ac:dyDescent="0.2">
      <c r="A1309" t="s">
        <v>2098</v>
      </c>
      <c r="D1309" t="s">
        <v>2144</v>
      </c>
      <c r="G1309" t="s">
        <v>2153</v>
      </c>
      <c r="H1309" t="b">
        <v>0</v>
      </c>
      <c r="I1309" t="s">
        <v>2096</v>
      </c>
      <c r="K1309" t="s">
        <v>1909</v>
      </c>
      <c r="L1309" s="2"/>
      <c r="M1309" t="s">
        <v>2154</v>
      </c>
    </row>
    <row r="1310" spans="1:13" x14ac:dyDescent="0.2">
      <c r="A1310" t="s">
        <v>2098</v>
      </c>
      <c r="D1310" t="s">
        <v>2144</v>
      </c>
      <c r="G1310" t="s">
        <v>2155</v>
      </c>
      <c r="H1310" t="b">
        <v>0</v>
      </c>
      <c r="I1310" t="s">
        <v>2096</v>
      </c>
      <c r="K1310" t="s">
        <v>1909</v>
      </c>
      <c r="L1310" s="2"/>
      <c r="M1310" t="s">
        <v>2156</v>
      </c>
    </row>
    <row r="1311" spans="1:13" x14ac:dyDescent="0.2">
      <c r="A1311" t="s">
        <v>2098</v>
      </c>
      <c r="D1311" t="s">
        <v>2144</v>
      </c>
      <c r="G1311" t="s">
        <v>2157</v>
      </c>
      <c r="H1311" t="b">
        <v>0</v>
      </c>
      <c r="I1311" t="s">
        <v>2096</v>
      </c>
      <c r="K1311" t="s">
        <v>1909</v>
      </c>
      <c r="L1311" s="2"/>
      <c r="M1311" t="s">
        <v>2158</v>
      </c>
    </row>
    <row r="1312" spans="1:13" x14ac:dyDescent="0.2">
      <c r="A1312" t="s">
        <v>2098</v>
      </c>
      <c r="D1312" t="s">
        <v>2144</v>
      </c>
      <c r="G1312" t="s">
        <v>2159</v>
      </c>
      <c r="H1312" t="b">
        <v>0</v>
      </c>
      <c r="I1312" t="s">
        <v>2096</v>
      </c>
      <c r="K1312" t="s">
        <v>1909</v>
      </c>
      <c r="L1312" s="2"/>
      <c r="M1312" t="s">
        <v>2160</v>
      </c>
    </row>
    <row r="1313" spans="1:13" x14ac:dyDescent="0.2">
      <c r="A1313" t="s">
        <v>2098</v>
      </c>
      <c r="D1313" t="s">
        <v>2144</v>
      </c>
      <c r="G1313" t="s">
        <v>36</v>
      </c>
      <c r="H1313" t="b">
        <v>0</v>
      </c>
      <c r="I1313" t="s">
        <v>2096</v>
      </c>
      <c r="K1313" t="s">
        <v>1909</v>
      </c>
      <c r="L1313" s="2"/>
      <c r="M1313" t="s">
        <v>2143</v>
      </c>
    </row>
    <row r="1314" spans="1:13" x14ac:dyDescent="0.2">
      <c r="A1314" t="s">
        <v>2098</v>
      </c>
      <c r="D1314" t="s">
        <v>2161</v>
      </c>
      <c r="F1314" t="s">
        <v>2162</v>
      </c>
      <c r="G1314" t="s">
        <v>2163</v>
      </c>
      <c r="H1314" t="b">
        <v>0</v>
      </c>
      <c r="I1314" t="s">
        <v>66</v>
      </c>
      <c r="K1314" t="s">
        <v>1909</v>
      </c>
      <c r="L1314" s="2"/>
      <c r="M1314" t="s">
        <v>2147</v>
      </c>
    </row>
    <row r="1315" spans="1:13" x14ac:dyDescent="0.2">
      <c r="A1315" t="s">
        <v>2098</v>
      </c>
      <c r="D1315" t="s">
        <v>2161</v>
      </c>
      <c r="G1315" t="s">
        <v>2164</v>
      </c>
      <c r="H1315" t="b">
        <v>0</v>
      </c>
      <c r="I1315" t="s">
        <v>2332</v>
      </c>
      <c r="K1315" t="s">
        <v>1909</v>
      </c>
      <c r="L1315" s="2"/>
      <c r="M1315" t="s">
        <v>2164</v>
      </c>
    </row>
    <row r="1316" spans="1:13" x14ac:dyDescent="0.2">
      <c r="A1316" t="s">
        <v>2098</v>
      </c>
      <c r="D1316" t="s">
        <v>2161</v>
      </c>
      <c r="G1316" t="s">
        <v>2165</v>
      </c>
      <c r="H1316" t="b">
        <v>0</v>
      </c>
      <c r="I1316" t="s">
        <v>2332</v>
      </c>
      <c r="K1316" t="s">
        <v>1909</v>
      </c>
      <c r="L1316" s="2"/>
      <c r="M1316" t="s">
        <v>2152</v>
      </c>
    </row>
    <row r="1317" spans="1:13" x14ac:dyDescent="0.2">
      <c r="A1317" t="s">
        <v>2098</v>
      </c>
      <c r="D1317" t="s">
        <v>2161</v>
      </c>
      <c r="G1317" t="s">
        <v>2166</v>
      </c>
      <c r="H1317" t="b">
        <v>0</v>
      </c>
      <c r="I1317" t="s">
        <v>2332</v>
      </c>
      <c r="K1317" t="s">
        <v>1909</v>
      </c>
      <c r="L1317" s="2"/>
      <c r="M1317" t="s">
        <v>2162</v>
      </c>
    </row>
    <row r="1318" spans="1:13" x14ac:dyDescent="0.2">
      <c r="A1318" t="s">
        <v>2098</v>
      </c>
      <c r="D1318" t="s">
        <v>2161</v>
      </c>
      <c r="G1318" t="s">
        <v>2167</v>
      </c>
      <c r="H1318" t="b">
        <v>0</v>
      </c>
      <c r="I1318" t="s">
        <v>2332</v>
      </c>
      <c r="K1318" t="s">
        <v>1909</v>
      </c>
      <c r="L1318" s="2"/>
      <c r="M1318" t="s">
        <v>2168</v>
      </c>
    </row>
    <row r="1319" spans="1:13" x14ac:dyDescent="0.2">
      <c r="A1319" t="s">
        <v>2098</v>
      </c>
      <c r="D1319" t="s">
        <v>2161</v>
      </c>
      <c r="G1319" t="s">
        <v>36</v>
      </c>
      <c r="H1319" t="b">
        <v>0</v>
      </c>
      <c r="I1319" t="s">
        <v>2332</v>
      </c>
      <c r="K1319" t="s">
        <v>1909</v>
      </c>
      <c r="L1319" s="2"/>
      <c r="M1319" t="s">
        <v>2143</v>
      </c>
    </row>
    <row r="1320" spans="1:13" x14ac:dyDescent="0.2">
      <c r="A1320" t="s">
        <v>2098</v>
      </c>
      <c r="D1320" t="s">
        <v>2169</v>
      </c>
      <c r="F1320" t="s">
        <v>2170</v>
      </c>
      <c r="G1320" t="s">
        <v>2171</v>
      </c>
      <c r="H1320" t="b">
        <v>0</v>
      </c>
      <c r="I1320" t="s">
        <v>2332</v>
      </c>
      <c r="K1320" t="s">
        <v>1909</v>
      </c>
      <c r="L1320" s="2"/>
      <c r="M1320" t="s">
        <v>2172</v>
      </c>
    </row>
    <row r="1321" spans="1:13" x14ac:dyDescent="0.2">
      <c r="A1321" t="s">
        <v>2098</v>
      </c>
      <c r="D1321" t="s">
        <v>2169</v>
      </c>
      <c r="G1321" t="s">
        <v>2173</v>
      </c>
      <c r="H1321" t="b">
        <v>0</v>
      </c>
      <c r="I1321" t="s">
        <v>2332</v>
      </c>
      <c r="K1321" t="s">
        <v>1909</v>
      </c>
      <c r="L1321" s="2"/>
      <c r="M1321" t="s">
        <v>97</v>
      </c>
    </row>
    <row r="1322" spans="1:13" x14ac:dyDescent="0.2">
      <c r="A1322" t="s">
        <v>2098</v>
      </c>
      <c r="D1322" t="s">
        <v>2169</v>
      </c>
      <c r="G1322" t="s">
        <v>2174</v>
      </c>
      <c r="H1322" t="b">
        <v>0</v>
      </c>
      <c r="I1322" t="s">
        <v>2332</v>
      </c>
      <c r="K1322" t="s">
        <v>1909</v>
      </c>
      <c r="L1322" s="2"/>
      <c r="M1322" t="s">
        <v>2175</v>
      </c>
    </row>
    <row r="1323" spans="1:13" x14ac:dyDescent="0.2">
      <c r="A1323" t="s">
        <v>2098</v>
      </c>
      <c r="D1323" t="s">
        <v>2169</v>
      </c>
      <c r="G1323" t="s">
        <v>2176</v>
      </c>
      <c r="H1323" t="b">
        <v>0</v>
      </c>
      <c r="I1323" t="s">
        <v>2332</v>
      </c>
      <c r="K1323" t="s">
        <v>1909</v>
      </c>
      <c r="L1323" s="2"/>
      <c r="M1323" t="s">
        <v>2177</v>
      </c>
    </row>
    <row r="1324" spans="1:13" x14ac:dyDescent="0.2">
      <c r="A1324" t="s">
        <v>2098</v>
      </c>
      <c r="D1324" t="s">
        <v>2169</v>
      </c>
      <c r="G1324" t="s">
        <v>2178</v>
      </c>
      <c r="H1324" t="b">
        <v>0</v>
      </c>
      <c r="I1324" t="s">
        <v>2332</v>
      </c>
      <c r="K1324" t="s">
        <v>1909</v>
      </c>
      <c r="L1324" s="2"/>
      <c r="M1324" t="s">
        <v>2179</v>
      </c>
    </row>
    <row r="1325" spans="1:13" x14ac:dyDescent="0.2">
      <c r="A1325" t="s">
        <v>2098</v>
      </c>
      <c r="D1325" t="s">
        <v>2169</v>
      </c>
      <c r="G1325" t="s">
        <v>2180</v>
      </c>
      <c r="H1325" t="b">
        <v>0</v>
      </c>
      <c r="I1325" t="s">
        <v>2332</v>
      </c>
      <c r="K1325" t="s">
        <v>1909</v>
      </c>
      <c r="L1325" s="2"/>
      <c r="M1325" t="s">
        <v>2181</v>
      </c>
    </row>
    <row r="1326" spans="1:13" x14ac:dyDescent="0.2">
      <c r="A1326" t="s">
        <v>2098</v>
      </c>
      <c r="D1326" t="s">
        <v>2169</v>
      </c>
      <c r="G1326" t="s">
        <v>2182</v>
      </c>
      <c r="H1326" t="b">
        <v>0</v>
      </c>
      <c r="I1326" t="s">
        <v>2332</v>
      </c>
      <c r="K1326" t="s">
        <v>1909</v>
      </c>
      <c r="L1326" s="2"/>
      <c r="M1326" t="s">
        <v>2183</v>
      </c>
    </row>
    <row r="1327" spans="1:13" x14ac:dyDescent="0.2">
      <c r="A1327" t="s">
        <v>2098</v>
      </c>
      <c r="D1327" t="s">
        <v>2169</v>
      </c>
      <c r="G1327" t="s">
        <v>2184</v>
      </c>
      <c r="H1327" t="b">
        <v>0</v>
      </c>
      <c r="I1327" t="s">
        <v>2332</v>
      </c>
      <c r="K1327" t="s">
        <v>1909</v>
      </c>
      <c r="L1327" s="2"/>
      <c r="M1327" t="s">
        <v>2185</v>
      </c>
    </row>
    <row r="1328" spans="1:13" x14ac:dyDescent="0.2">
      <c r="A1328" t="s">
        <v>2098</v>
      </c>
      <c r="D1328" t="s">
        <v>2169</v>
      </c>
      <c r="G1328" t="s">
        <v>2186</v>
      </c>
      <c r="H1328" t="b">
        <v>0</v>
      </c>
      <c r="I1328" t="s">
        <v>2332</v>
      </c>
      <c r="K1328" t="s">
        <v>1909</v>
      </c>
      <c r="L1328" s="2"/>
      <c r="M1328" t="s">
        <v>2187</v>
      </c>
    </row>
    <row r="1329" spans="1:13" x14ac:dyDescent="0.2">
      <c r="A1329" t="s">
        <v>2098</v>
      </c>
      <c r="D1329" t="s">
        <v>2169</v>
      </c>
      <c r="G1329" t="s">
        <v>2188</v>
      </c>
      <c r="H1329" t="b">
        <v>0</v>
      </c>
      <c r="I1329" t="s">
        <v>2332</v>
      </c>
      <c r="K1329" t="s">
        <v>1909</v>
      </c>
      <c r="L1329" s="2"/>
      <c r="M1329" t="s">
        <v>2189</v>
      </c>
    </row>
    <row r="1330" spans="1:13" x14ac:dyDescent="0.2">
      <c r="A1330" t="s">
        <v>2098</v>
      </c>
      <c r="D1330" t="s">
        <v>2169</v>
      </c>
      <c r="G1330" t="s">
        <v>36</v>
      </c>
      <c r="H1330" t="b">
        <v>0</v>
      </c>
      <c r="I1330" t="s">
        <v>2332</v>
      </c>
      <c r="K1330" t="s">
        <v>1909</v>
      </c>
      <c r="L1330" s="2"/>
      <c r="M1330" t="s">
        <v>2116</v>
      </c>
    </row>
    <row r="1331" spans="1:13" x14ac:dyDescent="0.2">
      <c r="A1331" t="s">
        <v>2098</v>
      </c>
      <c r="D1331" t="s">
        <v>2190</v>
      </c>
      <c r="F1331" t="s">
        <v>2191</v>
      </c>
      <c r="G1331" t="s">
        <v>2192</v>
      </c>
      <c r="H1331" t="b">
        <v>0</v>
      </c>
      <c r="I1331" t="s">
        <v>2096</v>
      </c>
      <c r="K1331" t="s">
        <v>1909</v>
      </c>
      <c r="L1331" s="2"/>
      <c r="M1331" t="s">
        <v>2124</v>
      </c>
    </row>
    <row r="1332" spans="1:13" x14ac:dyDescent="0.2">
      <c r="A1332" t="s">
        <v>2098</v>
      </c>
      <c r="D1332" t="s">
        <v>2190</v>
      </c>
      <c r="G1332" t="s">
        <v>2193</v>
      </c>
      <c r="H1332" t="b">
        <v>0</v>
      </c>
      <c r="I1332" t="s">
        <v>2126</v>
      </c>
      <c r="K1332" t="s">
        <v>1909</v>
      </c>
      <c r="M1332" t="s">
        <v>2194</v>
      </c>
    </row>
    <row r="1333" spans="1:13" x14ac:dyDescent="0.2">
      <c r="A1333" t="s">
        <v>2098</v>
      </c>
      <c r="D1333" t="s">
        <v>2190</v>
      </c>
      <c r="G1333" t="s">
        <v>2195</v>
      </c>
      <c r="H1333" t="b">
        <v>0</v>
      </c>
      <c r="I1333" t="s">
        <v>2126</v>
      </c>
      <c r="K1333" t="s">
        <v>1909</v>
      </c>
      <c r="M1333" t="s">
        <v>2196</v>
      </c>
    </row>
    <row r="1334" spans="1:13" x14ac:dyDescent="0.2">
      <c r="A1334" t="s">
        <v>2098</v>
      </c>
      <c r="D1334" t="s">
        <v>2190</v>
      </c>
      <c r="G1334" t="s">
        <v>2197</v>
      </c>
      <c r="H1334" t="b">
        <v>0</v>
      </c>
      <c r="I1334" t="s">
        <v>2126</v>
      </c>
      <c r="K1334" t="s">
        <v>1909</v>
      </c>
      <c r="M1334" t="s">
        <v>2198</v>
      </c>
    </row>
    <row r="1335" spans="1:13" x14ac:dyDescent="0.2">
      <c r="A1335" t="s">
        <v>2098</v>
      </c>
      <c r="D1335" t="s">
        <v>2190</v>
      </c>
      <c r="G1335" t="s">
        <v>2199</v>
      </c>
      <c r="H1335" t="b">
        <v>0</v>
      </c>
      <c r="I1335" t="s">
        <v>2096</v>
      </c>
      <c r="K1335" t="s">
        <v>1909</v>
      </c>
      <c r="L1335" s="2"/>
      <c r="M1335" t="s">
        <v>1800</v>
      </c>
    </row>
    <row r="1336" spans="1:13" x14ac:dyDescent="0.2">
      <c r="A1336" t="s">
        <v>2098</v>
      </c>
      <c r="D1336" t="s">
        <v>2190</v>
      </c>
      <c r="G1336" t="s">
        <v>2200</v>
      </c>
      <c r="H1336" t="b">
        <v>0</v>
      </c>
      <c r="I1336" t="s">
        <v>2096</v>
      </c>
      <c r="K1336" t="s">
        <v>1909</v>
      </c>
      <c r="L1336" s="2"/>
      <c r="M1336" t="s">
        <v>1799</v>
      </c>
    </row>
    <row r="1337" spans="1:13" x14ac:dyDescent="0.2">
      <c r="A1337" t="s">
        <v>2098</v>
      </c>
      <c r="D1337" t="s">
        <v>2190</v>
      </c>
      <c r="G1337" t="s">
        <v>2201</v>
      </c>
      <c r="H1337" t="b">
        <v>0</v>
      </c>
      <c r="I1337" t="s">
        <v>2096</v>
      </c>
      <c r="K1337" t="s">
        <v>1909</v>
      </c>
      <c r="L1337" s="2"/>
      <c r="M1337" t="s">
        <v>2202</v>
      </c>
    </row>
    <row r="1338" spans="1:13" x14ac:dyDescent="0.2">
      <c r="A1338" t="s">
        <v>2098</v>
      </c>
      <c r="D1338" t="s">
        <v>2203</v>
      </c>
      <c r="F1338" t="s">
        <v>2204</v>
      </c>
      <c r="G1338" t="s">
        <v>2192</v>
      </c>
      <c r="H1338" t="b">
        <v>0</v>
      </c>
      <c r="I1338" t="s">
        <v>2096</v>
      </c>
      <c r="K1338" t="s">
        <v>1909</v>
      </c>
      <c r="L1338" s="2"/>
      <c r="M1338" t="s">
        <v>2124</v>
      </c>
    </row>
    <row r="1339" spans="1:13" x14ac:dyDescent="0.2">
      <c r="A1339" t="s">
        <v>2098</v>
      </c>
      <c r="D1339" t="s">
        <v>2203</v>
      </c>
      <c r="G1339" t="s">
        <v>2205</v>
      </c>
      <c r="H1339" t="b">
        <v>0</v>
      </c>
      <c r="I1339" t="s">
        <v>2126</v>
      </c>
      <c r="K1339" t="s">
        <v>1909</v>
      </c>
      <c r="M1339" t="s">
        <v>2206</v>
      </c>
    </row>
    <row r="1340" spans="1:13" x14ac:dyDescent="0.2">
      <c r="A1340" t="s">
        <v>2098</v>
      </c>
      <c r="D1340" t="s">
        <v>2203</v>
      </c>
      <c r="G1340" t="s">
        <v>2199</v>
      </c>
      <c r="H1340" t="b">
        <v>0</v>
      </c>
      <c r="I1340" t="s">
        <v>2096</v>
      </c>
      <c r="K1340" t="s">
        <v>1909</v>
      </c>
      <c r="L1340" s="2"/>
      <c r="M1340" t="s">
        <v>1800</v>
      </c>
    </row>
    <row r="1341" spans="1:13" x14ac:dyDescent="0.2">
      <c r="A1341" t="s">
        <v>2098</v>
      </c>
      <c r="D1341" t="s">
        <v>2203</v>
      </c>
      <c r="G1341" t="s">
        <v>2200</v>
      </c>
      <c r="H1341" t="b">
        <v>0</v>
      </c>
      <c r="I1341" t="s">
        <v>2096</v>
      </c>
      <c r="K1341" t="s">
        <v>1909</v>
      </c>
      <c r="L1341" s="2"/>
      <c r="M1341" t="s">
        <v>1799</v>
      </c>
    </row>
    <row r="1342" spans="1:13" x14ac:dyDescent="0.2">
      <c r="A1342" t="s">
        <v>2098</v>
      </c>
      <c r="D1342" t="s">
        <v>2203</v>
      </c>
      <c r="G1342" t="s">
        <v>2201</v>
      </c>
      <c r="H1342" t="b">
        <v>0</v>
      </c>
      <c r="I1342" t="s">
        <v>2096</v>
      </c>
      <c r="K1342" t="s">
        <v>1909</v>
      </c>
      <c r="L1342" s="2"/>
      <c r="M1342" t="s">
        <v>2202</v>
      </c>
    </row>
    <row r="1343" spans="1:13" x14ac:dyDescent="0.2">
      <c r="A1343" t="s">
        <v>2098</v>
      </c>
      <c r="D1343" t="s">
        <v>2207</v>
      </c>
      <c r="F1343" t="s">
        <v>2208</v>
      </c>
      <c r="G1343" t="s">
        <v>2192</v>
      </c>
      <c r="H1343" t="b">
        <v>0</v>
      </c>
      <c r="I1343" t="s">
        <v>2096</v>
      </c>
      <c r="K1343" t="s">
        <v>1909</v>
      </c>
      <c r="L1343" s="2"/>
      <c r="M1343" t="s">
        <v>2124</v>
      </c>
    </row>
    <row r="1344" spans="1:13" x14ac:dyDescent="0.2">
      <c r="A1344" t="s">
        <v>2098</v>
      </c>
      <c r="D1344" t="s">
        <v>2207</v>
      </c>
      <c r="G1344" t="s">
        <v>2199</v>
      </c>
      <c r="H1344" t="b">
        <v>0</v>
      </c>
      <c r="I1344" t="s">
        <v>2096</v>
      </c>
      <c r="K1344" t="s">
        <v>1909</v>
      </c>
      <c r="L1344" s="2"/>
      <c r="M1344" t="s">
        <v>1800</v>
      </c>
    </row>
    <row r="1345" spans="1:13" x14ac:dyDescent="0.2">
      <c r="A1345" t="s">
        <v>2098</v>
      </c>
      <c r="D1345" t="s">
        <v>2207</v>
      </c>
      <c r="G1345" t="s">
        <v>2200</v>
      </c>
      <c r="H1345" t="b">
        <v>0</v>
      </c>
      <c r="I1345" t="s">
        <v>2096</v>
      </c>
      <c r="K1345" t="s">
        <v>1909</v>
      </c>
      <c r="L1345" s="2"/>
      <c r="M1345" t="s">
        <v>1799</v>
      </c>
    </row>
    <row r="1346" spans="1:13" x14ac:dyDescent="0.2">
      <c r="A1346" t="s">
        <v>2098</v>
      </c>
      <c r="D1346" t="s">
        <v>2207</v>
      </c>
      <c r="G1346" t="s">
        <v>2201</v>
      </c>
      <c r="H1346" t="b">
        <v>0</v>
      </c>
      <c r="I1346" t="s">
        <v>2096</v>
      </c>
      <c r="K1346" t="s">
        <v>1909</v>
      </c>
      <c r="L1346" s="2"/>
      <c r="M1346" t="s">
        <v>2202</v>
      </c>
    </row>
    <row r="1347" spans="1:13" x14ac:dyDescent="0.2">
      <c r="A1347" t="s">
        <v>2098</v>
      </c>
      <c r="D1347" t="s">
        <v>2209</v>
      </c>
      <c r="F1347" t="s">
        <v>2210</v>
      </c>
      <c r="G1347" t="s">
        <v>2192</v>
      </c>
      <c r="H1347" t="b">
        <v>0</v>
      </c>
      <c r="I1347" t="s">
        <v>2096</v>
      </c>
      <c r="K1347" t="s">
        <v>1909</v>
      </c>
      <c r="L1347" s="2"/>
      <c r="M1347" t="s">
        <v>2124</v>
      </c>
    </row>
    <row r="1348" spans="1:13" x14ac:dyDescent="0.2">
      <c r="A1348" t="s">
        <v>2098</v>
      </c>
      <c r="D1348" t="s">
        <v>2209</v>
      </c>
      <c r="G1348" t="s">
        <v>2193</v>
      </c>
      <c r="H1348" t="b">
        <v>0</v>
      </c>
      <c r="I1348" t="s">
        <v>2126</v>
      </c>
      <c r="K1348" t="s">
        <v>1909</v>
      </c>
      <c r="M1348" t="s">
        <v>2211</v>
      </c>
    </row>
    <row r="1349" spans="1:13" x14ac:dyDescent="0.2">
      <c r="A1349" t="s">
        <v>2098</v>
      </c>
      <c r="D1349" t="s">
        <v>2209</v>
      </c>
      <c r="G1349" t="s">
        <v>2195</v>
      </c>
      <c r="H1349" t="b">
        <v>0</v>
      </c>
      <c r="I1349" t="s">
        <v>2126</v>
      </c>
      <c r="K1349" t="s">
        <v>1909</v>
      </c>
      <c r="M1349" t="s">
        <v>2212</v>
      </c>
    </row>
    <row r="1350" spans="1:13" x14ac:dyDescent="0.2">
      <c r="A1350" t="s">
        <v>2098</v>
      </c>
      <c r="D1350" t="s">
        <v>2209</v>
      </c>
      <c r="G1350" t="s">
        <v>2199</v>
      </c>
      <c r="H1350" t="b">
        <v>0</v>
      </c>
      <c r="I1350" t="s">
        <v>2332</v>
      </c>
      <c r="K1350" t="s">
        <v>1909</v>
      </c>
      <c r="L1350" s="2"/>
      <c r="M1350" t="s">
        <v>1800</v>
      </c>
    </row>
    <row r="1351" spans="1:13" x14ac:dyDescent="0.2">
      <c r="A1351" t="s">
        <v>2098</v>
      </c>
      <c r="D1351" t="s">
        <v>2209</v>
      </c>
      <c r="G1351" t="s">
        <v>2200</v>
      </c>
      <c r="H1351" t="b">
        <v>0</v>
      </c>
      <c r="I1351" t="s">
        <v>2332</v>
      </c>
      <c r="K1351" t="s">
        <v>1909</v>
      </c>
      <c r="L1351" s="2"/>
      <c r="M1351" t="s">
        <v>1799</v>
      </c>
    </row>
    <row r="1352" spans="1:13" x14ac:dyDescent="0.2">
      <c r="A1352" t="s">
        <v>2098</v>
      </c>
      <c r="D1352" t="s">
        <v>2209</v>
      </c>
      <c r="G1352" t="s">
        <v>2201</v>
      </c>
      <c r="H1352" t="b">
        <v>0</v>
      </c>
      <c r="I1352" t="s">
        <v>2332</v>
      </c>
      <c r="K1352" t="s">
        <v>1909</v>
      </c>
      <c r="L1352" s="2"/>
      <c r="M1352" t="s">
        <v>2202</v>
      </c>
    </row>
    <row r="1353" spans="1:13" x14ac:dyDescent="0.2">
      <c r="A1353" t="s">
        <v>2098</v>
      </c>
      <c r="D1353" t="s">
        <v>2213</v>
      </c>
      <c r="F1353" t="s">
        <v>2214</v>
      </c>
      <c r="G1353" t="s">
        <v>2192</v>
      </c>
      <c r="H1353" t="b">
        <v>0</v>
      </c>
      <c r="I1353" t="s">
        <v>2096</v>
      </c>
      <c r="K1353" t="s">
        <v>1909</v>
      </c>
      <c r="L1353" s="2"/>
      <c r="M1353" t="s">
        <v>2124</v>
      </c>
    </row>
    <row r="1354" spans="1:13" x14ac:dyDescent="0.2">
      <c r="A1354" t="s">
        <v>2098</v>
      </c>
      <c r="D1354" t="s">
        <v>2213</v>
      </c>
      <c r="G1354" t="s">
        <v>2215</v>
      </c>
      <c r="H1354" t="b">
        <v>0</v>
      </c>
      <c r="I1354" t="s">
        <v>2126</v>
      </c>
      <c r="K1354" t="s">
        <v>1909</v>
      </c>
      <c r="M1354" t="s">
        <v>2216</v>
      </c>
    </row>
    <row r="1355" spans="1:13" x14ac:dyDescent="0.2">
      <c r="A1355" t="s">
        <v>2098</v>
      </c>
      <c r="D1355" t="s">
        <v>2213</v>
      </c>
      <c r="G1355" t="s">
        <v>2195</v>
      </c>
      <c r="H1355" t="b">
        <v>0</v>
      </c>
      <c r="I1355" t="s">
        <v>2126</v>
      </c>
      <c r="K1355" t="s">
        <v>1909</v>
      </c>
      <c r="M1355" t="s">
        <v>2206</v>
      </c>
    </row>
    <row r="1356" spans="1:13" x14ac:dyDescent="0.2">
      <c r="A1356" t="s">
        <v>2098</v>
      </c>
      <c r="D1356" t="s">
        <v>2213</v>
      </c>
      <c r="G1356" t="s">
        <v>2199</v>
      </c>
      <c r="H1356" t="b">
        <v>0</v>
      </c>
      <c r="I1356" t="s">
        <v>2096</v>
      </c>
      <c r="K1356" t="s">
        <v>1909</v>
      </c>
      <c r="L1356" s="2"/>
      <c r="M1356" t="s">
        <v>1800</v>
      </c>
    </row>
    <row r="1357" spans="1:13" x14ac:dyDescent="0.2">
      <c r="A1357" t="s">
        <v>2098</v>
      </c>
      <c r="D1357" t="s">
        <v>2213</v>
      </c>
      <c r="G1357" t="s">
        <v>2200</v>
      </c>
      <c r="H1357" t="b">
        <v>0</v>
      </c>
      <c r="I1357" t="s">
        <v>2096</v>
      </c>
      <c r="K1357" t="s">
        <v>1909</v>
      </c>
      <c r="L1357" s="2"/>
      <c r="M1357" t="s">
        <v>1799</v>
      </c>
    </row>
    <row r="1358" spans="1:13" x14ac:dyDescent="0.2">
      <c r="A1358" t="s">
        <v>2098</v>
      </c>
      <c r="D1358" t="s">
        <v>2213</v>
      </c>
      <c r="G1358" t="s">
        <v>2201</v>
      </c>
      <c r="H1358" t="b">
        <v>0</v>
      </c>
      <c r="I1358" t="s">
        <v>2332</v>
      </c>
      <c r="K1358" t="s">
        <v>1909</v>
      </c>
      <c r="L1358" s="2"/>
      <c r="M1358" t="s">
        <v>2202</v>
      </c>
    </row>
    <row r="1359" spans="1:13" x14ac:dyDescent="0.2">
      <c r="A1359" t="s">
        <v>2098</v>
      </c>
      <c r="D1359" t="s">
        <v>2217</v>
      </c>
      <c r="F1359" t="s">
        <v>2218</v>
      </c>
      <c r="G1359" t="s">
        <v>2219</v>
      </c>
      <c r="H1359" t="b">
        <v>0</v>
      </c>
      <c r="I1359" t="s">
        <v>2332</v>
      </c>
      <c r="K1359" t="s">
        <v>1909</v>
      </c>
      <c r="L1359" s="2"/>
      <c r="M1359" t="s">
        <v>2147</v>
      </c>
    </row>
    <row r="1360" spans="1:13" x14ac:dyDescent="0.2">
      <c r="A1360" t="s">
        <v>2098</v>
      </c>
      <c r="D1360" t="s">
        <v>2217</v>
      </c>
      <c r="G1360" t="s">
        <v>2220</v>
      </c>
      <c r="H1360" t="b">
        <v>0</v>
      </c>
      <c r="I1360" t="s">
        <v>2332</v>
      </c>
      <c r="K1360" t="s">
        <v>1909</v>
      </c>
      <c r="L1360" s="2"/>
      <c r="M1360" t="s">
        <v>2220</v>
      </c>
    </row>
    <row r="1361" spans="1:13" x14ac:dyDescent="0.2">
      <c r="A1361" t="s">
        <v>2098</v>
      </c>
      <c r="D1361" t="s">
        <v>2217</v>
      </c>
      <c r="G1361" t="s">
        <v>2221</v>
      </c>
      <c r="H1361" t="b">
        <v>0</v>
      </c>
      <c r="I1361" t="s">
        <v>2332</v>
      </c>
      <c r="K1361" t="s">
        <v>1909</v>
      </c>
      <c r="L1361" s="2"/>
      <c r="M1361" t="s">
        <v>2124</v>
      </c>
    </row>
    <row r="1362" spans="1:13" x14ac:dyDescent="0.2">
      <c r="A1362" t="s">
        <v>2098</v>
      </c>
      <c r="D1362" t="s">
        <v>2217</v>
      </c>
      <c r="G1362" t="s">
        <v>2222</v>
      </c>
      <c r="H1362" t="b">
        <v>0</v>
      </c>
      <c r="I1362" t="s">
        <v>2332</v>
      </c>
      <c r="K1362" t="s">
        <v>1909</v>
      </c>
      <c r="L1362" s="2"/>
      <c r="M1362" t="s">
        <v>2152</v>
      </c>
    </row>
    <row r="1363" spans="1:13" x14ac:dyDescent="0.2">
      <c r="A1363" t="s">
        <v>2098</v>
      </c>
      <c r="D1363" t="s">
        <v>2217</v>
      </c>
      <c r="G1363" t="s">
        <v>2223</v>
      </c>
      <c r="H1363" t="b">
        <v>0</v>
      </c>
      <c r="I1363" t="s">
        <v>2332</v>
      </c>
      <c r="K1363" t="s">
        <v>1909</v>
      </c>
      <c r="L1363" s="2"/>
      <c r="M1363" t="s">
        <v>2224</v>
      </c>
    </row>
    <row r="1364" spans="1:13" x14ac:dyDescent="0.2">
      <c r="A1364" t="s">
        <v>2098</v>
      </c>
      <c r="D1364" t="s">
        <v>2217</v>
      </c>
      <c r="G1364" t="s">
        <v>2225</v>
      </c>
      <c r="H1364" t="b">
        <v>0</v>
      </c>
      <c r="I1364" t="s">
        <v>2332</v>
      </c>
      <c r="K1364" t="s">
        <v>1909</v>
      </c>
      <c r="L1364" s="2"/>
      <c r="M1364" t="s">
        <v>2226</v>
      </c>
    </row>
    <row r="1365" spans="1:13" x14ac:dyDescent="0.2">
      <c r="A1365" t="s">
        <v>2098</v>
      </c>
      <c r="D1365" t="s">
        <v>2217</v>
      </c>
      <c r="G1365" t="s">
        <v>2227</v>
      </c>
      <c r="H1365" t="b">
        <v>0</v>
      </c>
      <c r="I1365" t="s">
        <v>2332</v>
      </c>
      <c r="K1365" t="s">
        <v>1909</v>
      </c>
      <c r="L1365" s="2"/>
      <c r="M1365" t="s">
        <v>2168</v>
      </c>
    </row>
    <row r="1366" spans="1:13" x14ac:dyDescent="0.2">
      <c r="A1366" t="s">
        <v>2098</v>
      </c>
      <c r="D1366" t="s">
        <v>2217</v>
      </c>
      <c r="G1366" t="s">
        <v>36</v>
      </c>
      <c r="H1366" t="b">
        <v>0</v>
      </c>
      <c r="I1366" t="s">
        <v>2332</v>
      </c>
      <c r="K1366" t="s">
        <v>1909</v>
      </c>
      <c r="L1366" s="2"/>
      <c r="M1366" t="s">
        <v>2143</v>
      </c>
    </row>
    <row r="1367" spans="1:13" x14ac:dyDescent="0.2">
      <c r="A1367" t="s">
        <v>2098</v>
      </c>
      <c r="D1367" t="s">
        <v>2228</v>
      </c>
      <c r="F1367" t="s">
        <v>2229</v>
      </c>
      <c r="G1367" t="s">
        <v>2230</v>
      </c>
      <c r="H1367" t="b">
        <v>0</v>
      </c>
      <c r="I1367" t="s">
        <v>2332</v>
      </c>
      <c r="K1367" t="s">
        <v>1909</v>
      </c>
      <c r="L1367" s="2"/>
      <c r="M1367" t="s">
        <v>2147</v>
      </c>
    </row>
    <row r="1368" spans="1:13" x14ac:dyDescent="0.2">
      <c r="A1368" t="s">
        <v>2098</v>
      </c>
      <c r="D1368" t="s">
        <v>2228</v>
      </c>
      <c r="G1368" t="s">
        <v>2231</v>
      </c>
      <c r="H1368" t="b">
        <v>0</v>
      </c>
      <c r="I1368" t="s">
        <v>2332</v>
      </c>
      <c r="K1368" t="s">
        <v>1909</v>
      </c>
      <c r="L1368" s="2"/>
      <c r="M1368" t="s">
        <v>2231</v>
      </c>
    </row>
    <row r="1369" spans="1:13" x14ac:dyDescent="0.2">
      <c r="A1369" t="s">
        <v>2098</v>
      </c>
      <c r="D1369" t="s">
        <v>2228</v>
      </c>
      <c r="G1369" t="s">
        <v>2123</v>
      </c>
      <c r="H1369" t="b">
        <v>0</v>
      </c>
      <c r="I1369" t="s">
        <v>2332</v>
      </c>
      <c r="K1369" t="s">
        <v>1909</v>
      </c>
      <c r="L1369" s="2"/>
      <c r="M1369" t="s">
        <v>2124</v>
      </c>
    </row>
    <row r="1370" spans="1:13" x14ac:dyDescent="0.2">
      <c r="A1370" t="s">
        <v>2098</v>
      </c>
      <c r="D1370" t="s">
        <v>2228</v>
      </c>
      <c r="G1370" t="s">
        <v>2232</v>
      </c>
      <c r="H1370" t="b">
        <v>0</v>
      </c>
      <c r="I1370" t="s">
        <v>2332</v>
      </c>
      <c r="K1370" t="s">
        <v>1909</v>
      </c>
      <c r="L1370" s="2"/>
      <c r="M1370" t="s">
        <v>2152</v>
      </c>
    </row>
    <row r="1371" spans="1:13" x14ac:dyDescent="0.2">
      <c r="A1371" t="s">
        <v>2098</v>
      </c>
      <c r="D1371" t="s">
        <v>2228</v>
      </c>
      <c r="G1371" t="s">
        <v>2233</v>
      </c>
      <c r="H1371" t="b">
        <v>0</v>
      </c>
      <c r="I1371" t="s">
        <v>2332</v>
      </c>
      <c r="K1371" t="s">
        <v>1909</v>
      </c>
      <c r="L1371" s="2"/>
      <c r="M1371" t="s">
        <v>2234</v>
      </c>
    </row>
    <row r="1372" spans="1:13" x14ac:dyDescent="0.2">
      <c r="A1372" t="s">
        <v>2098</v>
      </c>
      <c r="D1372" t="s">
        <v>2228</v>
      </c>
      <c r="G1372" t="s">
        <v>2235</v>
      </c>
      <c r="H1372" t="b">
        <v>0</v>
      </c>
      <c r="I1372" t="s">
        <v>2332</v>
      </c>
      <c r="K1372" t="s">
        <v>1909</v>
      </c>
      <c r="L1372" s="2"/>
      <c r="M1372" t="s">
        <v>2226</v>
      </c>
    </row>
    <row r="1373" spans="1:13" x14ac:dyDescent="0.2">
      <c r="A1373" t="s">
        <v>2098</v>
      </c>
      <c r="D1373" t="s">
        <v>2228</v>
      </c>
      <c r="G1373" t="s">
        <v>2236</v>
      </c>
      <c r="H1373" t="b">
        <v>0</v>
      </c>
      <c r="I1373" t="s">
        <v>2332</v>
      </c>
      <c r="K1373" t="s">
        <v>1909</v>
      </c>
      <c r="L1373" s="2"/>
      <c r="M1373" t="s">
        <v>2168</v>
      </c>
    </row>
    <row r="1374" spans="1:13" x14ac:dyDescent="0.2">
      <c r="A1374" t="s">
        <v>2098</v>
      </c>
      <c r="D1374" t="s">
        <v>2228</v>
      </c>
      <c r="G1374" t="s">
        <v>36</v>
      </c>
      <c r="H1374" t="b">
        <v>0</v>
      </c>
      <c r="I1374" t="s">
        <v>2332</v>
      </c>
      <c r="K1374" t="s">
        <v>1909</v>
      </c>
      <c r="L1374" s="2"/>
      <c r="M1374" t="s">
        <v>2143</v>
      </c>
    </row>
    <row r="1375" spans="1:13" x14ac:dyDescent="0.2">
      <c r="A1375" t="s">
        <v>2098</v>
      </c>
      <c r="D1375" t="s">
        <v>2237</v>
      </c>
      <c r="F1375" t="s">
        <v>2238</v>
      </c>
      <c r="G1375" t="s">
        <v>2239</v>
      </c>
      <c r="H1375" t="b">
        <v>0</v>
      </c>
      <c r="I1375" t="s">
        <v>2332</v>
      </c>
      <c r="K1375" t="s">
        <v>1909</v>
      </c>
      <c r="L1375" s="2"/>
      <c r="M1375" t="s">
        <v>2147</v>
      </c>
    </row>
    <row r="1376" spans="1:13" x14ac:dyDescent="0.2">
      <c r="A1376" t="s">
        <v>2098</v>
      </c>
      <c r="D1376" t="s">
        <v>2237</v>
      </c>
      <c r="G1376" t="s">
        <v>2240</v>
      </c>
      <c r="H1376" t="b">
        <v>0</v>
      </c>
      <c r="I1376" t="s">
        <v>2332</v>
      </c>
      <c r="K1376" t="s">
        <v>1909</v>
      </c>
      <c r="L1376" s="2"/>
      <c r="M1376" t="s">
        <v>2240</v>
      </c>
    </row>
    <row r="1377" spans="1:13" x14ac:dyDescent="0.2">
      <c r="A1377" t="s">
        <v>2098</v>
      </c>
      <c r="D1377" t="s">
        <v>2237</v>
      </c>
      <c r="G1377" t="s">
        <v>2241</v>
      </c>
      <c r="H1377" t="b">
        <v>0</v>
      </c>
      <c r="I1377" t="s">
        <v>2332</v>
      </c>
      <c r="K1377" t="s">
        <v>1909</v>
      </c>
      <c r="L1377" s="2"/>
      <c r="M1377" t="s">
        <v>2242</v>
      </c>
    </row>
    <row r="1378" spans="1:13" x14ac:dyDescent="0.2">
      <c r="A1378" t="s">
        <v>2098</v>
      </c>
      <c r="D1378" t="s">
        <v>2237</v>
      </c>
      <c r="G1378" t="s">
        <v>2243</v>
      </c>
      <c r="H1378" t="b">
        <v>0</v>
      </c>
      <c r="I1378" t="s">
        <v>2332</v>
      </c>
      <c r="K1378" t="s">
        <v>1909</v>
      </c>
      <c r="L1378" s="2"/>
      <c r="M1378" t="s">
        <v>2152</v>
      </c>
    </row>
    <row r="1379" spans="1:13" x14ac:dyDescent="0.2">
      <c r="A1379" t="s">
        <v>2098</v>
      </c>
      <c r="D1379" t="s">
        <v>2237</v>
      </c>
      <c r="G1379" t="s">
        <v>2244</v>
      </c>
      <c r="H1379" t="b">
        <v>0</v>
      </c>
      <c r="I1379" t="s">
        <v>2332</v>
      </c>
      <c r="K1379" t="s">
        <v>1909</v>
      </c>
      <c r="L1379" s="2"/>
      <c r="M1379" t="s">
        <v>2245</v>
      </c>
    </row>
    <row r="1380" spans="1:13" x14ac:dyDescent="0.2">
      <c r="A1380" t="s">
        <v>2098</v>
      </c>
      <c r="D1380" t="s">
        <v>2237</v>
      </c>
      <c r="G1380" t="s">
        <v>2246</v>
      </c>
      <c r="H1380" t="b">
        <v>0</v>
      </c>
      <c r="I1380" t="s">
        <v>2332</v>
      </c>
      <c r="K1380" t="s">
        <v>1909</v>
      </c>
      <c r="L1380" s="2"/>
      <c r="M1380" t="s">
        <v>2247</v>
      </c>
    </row>
    <row r="1381" spans="1:13" x14ac:dyDescent="0.2">
      <c r="A1381" t="s">
        <v>2098</v>
      </c>
      <c r="D1381" t="s">
        <v>2237</v>
      </c>
      <c r="G1381" t="s">
        <v>2248</v>
      </c>
      <c r="H1381" t="b">
        <v>0</v>
      </c>
      <c r="I1381" t="s">
        <v>2332</v>
      </c>
      <c r="K1381" t="s">
        <v>1909</v>
      </c>
      <c r="L1381" s="2"/>
      <c r="M1381" t="s">
        <v>2226</v>
      </c>
    </row>
    <row r="1382" spans="1:13" x14ac:dyDescent="0.2">
      <c r="A1382" t="s">
        <v>2098</v>
      </c>
      <c r="D1382" t="s">
        <v>2237</v>
      </c>
      <c r="G1382" t="s">
        <v>2249</v>
      </c>
      <c r="H1382" t="b">
        <v>0</v>
      </c>
      <c r="I1382" t="s">
        <v>2332</v>
      </c>
      <c r="K1382" t="s">
        <v>1909</v>
      </c>
      <c r="L1382" s="2"/>
      <c r="M1382" t="s">
        <v>2168</v>
      </c>
    </row>
    <row r="1383" spans="1:13" x14ac:dyDescent="0.2">
      <c r="A1383" t="s">
        <v>2098</v>
      </c>
      <c r="D1383" t="s">
        <v>2237</v>
      </c>
      <c r="G1383" t="s">
        <v>36</v>
      </c>
      <c r="H1383" t="b">
        <v>0</v>
      </c>
      <c r="I1383" t="s">
        <v>2332</v>
      </c>
      <c r="K1383" t="s">
        <v>1909</v>
      </c>
      <c r="L1383" s="2"/>
      <c r="M1383" t="s">
        <v>2143</v>
      </c>
    </row>
    <row r="1384" spans="1:13" x14ac:dyDescent="0.2">
      <c r="A1384" t="s">
        <v>2098</v>
      </c>
      <c r="D1384" t="s">
        <v>2250</v>
      </c>
      <c r="F1384" t="s">
        <v>2251</v>
      </c>
      <c r="G1384" t="s">
        <v>2252</v>
      </c>
      <c r="H1384" t="b">
        <v>0</v>
      </c>
      <c r="I1384" t="s">
        <v>2332</v>
      </c>
      <c r="K1384" t="s">
        <v>1909</v>
      </c>
      <c r="L1384" s="2"/>
      <c r="M1384" t="s">
        <v>2147</v>
      </c>
    </row>
    <row r="1385" spans="1:13" x14ac:dyDescent="0.2">
      <c r="A1385" t="s">
        <v>2098</v>
      </c>
      <c r="D1385" t="s">
        <v>2250</v>
      </c>
      <c r="G1385" t="s">
        <v>2253</v>
      </c>
      <c r="H1385" t="b">
        <v>0</v>
      </c>
      <c r="I1385" t="s">
        <v>2332</v>
      </c>
      <c r="K1385" t="s">
        <v>1909</v>
      </c>
      <c r="L1385" s="2"/>
      <c r="M1385" t="s">
        <v>2253</v>
      </c>
    </row>
    <row r="1386" spans="1:13" x14ac:dyDescent="0.2">
      <c r="A1386" t="s">
        <v>2098</v>
      </c>
      <c r="D1386" t="s">
        <v>2250</v>
      </c>
      <c r="G1386" t="s">
        <v>2254</v>
      </c>
      <c r="H1386" t="b">
        <v>0</v>
      </c>
      <c r="I1386" t="s">
        <v>2332</v>
      </c>
      <c r="K1386" t="s">
        <v>1909</v>
      </c>
      <c r="L1386" s="2"/>
      <c r="M1386" t="s">
        <v>2242</v>
      </c>
    </row>
    <row r="1387" spans="1:13" x14ac:dyDescent="0.2">
      <c r="A1387" t="s">
        <v>2098</v>
      </c>
      <c r="D1387" t="s">
        <v>2250</v>
      </c>
      <c r="G1387" t="s">
        <v>2255</v>
      </c>
      <c r="H1387" t="b">
        <v>0</v>
      </c>
      <c r="I1387" t="s">
        <v>2332</v>
      </c>
      <c r="K1387" t="s">
        <v>1909</v>
      </c>
      <c r="L1387" s="2"/>
      <c r="M1387" t="s">
        <v>2152</v>
      </c>
    </row>
    <row r="1388" spans="1:13" x14ac:dyDescent="0.2">
      <c r="A1388" t="s">
        <v>2098</v>
      </c>
      <c r="D1388" t="s">
        <v>2250</v>
      </c>
      <c r="G1388" t="s">
        <v>2256</v>
      </c>
      <c r="H1388" t="b">
        <v>0</v>
      </c>
      <c r="I1388" t="s">
        <v>2332</v>
      </c>
      <c r="K1388" t="s">
        <v>1909</v>
      </c>
      <c r="L1388" s="2"/>
      <c r="M1388" t="s">
        <v>2257</v>
      </c>
    </row>
    <row r="1389" spans="1:13" x14ac:dyDescent="0.2">
      <c r="A1389" t="s">
        <v>2098</v>
      </c>
      <c r="D1389" t="s">
        <v>2250</v>
      </c>
      <c r="G1389" t="s">
        <v>2258</v>
      </c>
      <c r="H1389" t="b">
        <v>0</v>
      </c>
      <c r="I1389" t="s">
        <v>2332</v>
      </c>
      <c r="K1389" t="s">
        <v>1909</v>
      </c>
      <c r="L1389" s="2"/>
      <c r="M1389" t="s">
        <v>2259</v>
      </c>
    </row>
    <row r="1390" spans="1:13" x14ac:dyDescent="0.2">
      <c r="A1390" t="s">
        <v>2098</v>
      </c>
      <c r="D1390" t="s">
        <v>2250</v>
      </c>
      <c r="G1390" t="s">
        <v>2260</v>
      </c>
      <c r="H1390" t="b">
        <v>0</v>
      </c>
      <c r="I1390" t="s">
        <v>2332</v>
      </c>
      <c r="K1390" t="s">
        <v>1909</v>
      </c>
      <c r="L1390" s="2"/>
      <c r="M1390" t="s">
        <v>2226</v>
      </c>
    </row>
    <row r="1391" spans="1:13" x14ac:dyDescent="0.2">
      <c r="A1391" t="s">
        <v>2098</v>
      </c>
      <c r="D1391" t="s">
        <v>2250</v>
      </c>
      <c r="G1391" t="s">
        <v>2261</v>
      </c>
      <c r="H1391" t="b">
        <v>0</v>
      </c>
      <c r="I1391" t="s">
        <v>2332</v>
      </c>
      <c r="K1391" t="s">
        <v>1909</v>
      </c>
      <c r="L1391" s="2"/>
      <c r="M1391" t="s">
        <v>2168</v>
      </c>
    </row>
    <row r="1392" spans="1:13" x14ac:dyDescent="0.2">
      <c r="A1392" t="s">
        <v>2098</v>
      </c>
      <c r="D1392" t="s">
        <v>2250</v>
      </c>
      <c r="G1392" t="s">
        <v>36</v>
      </c>
      <c r="H1392" t="b">
        <v>0</v>
      </c>
      <c r="I1392" t="s">
        <v>2332</v>
      </c>
      <c r="K1392" t="s">
        <v>1909</v>
      </c>
      <c r="L1392" s="2"/>
      <c r="M1392" t="s">
        <v>2143</v>
      </c>
    </row>
    <row r="1393" spans="1:13" x14ac:dyDescent="0.2">
      <c r="A1393" t="s">
        <v>2098</v>
      </c>
      <c r="D1393" t="s">
        <v>2262</v>
      </c>
      <c r="F1393" s="6" t="s">
        <v>2263</v>
      </c>
      <c r="G1393" t="s">
        <v>2264</v>
      </c>
      <c r="H1393" t="b">
        <v>0</v>
      </c>
      <c r="I1393" t="s">
        <v>2332</v>
      </c>
      <c r="K1393" t="s">
        <v>1909</v>
      </c>
      <c r="L1393" s="2"/>
      <c r="M1393" t="s">
        <v>2147</v>
      </c>
    </row>
    <row r="1394" spans="1:13" x14ac:dyDescent="0.2">
      <c r="A1394" t="s">
        <v>2098</v>
      </c>
      <c r="D1394" t="s">
        <v>2262</v>
      </c>
      <c r="G1394" t="s">
        <v>2265</v>
      </c>
      <c r="H1394" t="b">
        <v>0</v>
      </c>
      <c r="I1394" t="s">
        <v>2332</v>
      </c>
      <c r="K1394" t="s">
        <v>1909</v>
      </c>
      <c r="L1394" s="2"/>
      <c r="M1394" t="s">
        <v>2265</v>
      </c>
    </row>
    <row r="1395" spans="1:13" x14ac:dyDescent="0.2">
      <c r="A1395" t="s">
        <v>2098</v>
      </c>
      <c r="D1395" t="s">
        <v>2262</v>
      </c>
      <c r="G1395" t="s">
        <v>2266</v>
      </c>
      <c r="H1395" t="b">
        <v>0</v>
      </c>
      <c r="I1395" t="s">
        <v>2332</v>
      </c>
      <c r="K1395" t="s">
        <v>1909</v>
      </c>
      <c r="L1395" s="2"/>
      <c r="M1395" t="s">
        <v>2124</v>
      </c>
    </row>
    <row r="1396" spans="1:13" x14ac:dyDescent="0.2">
      <c r="A1396" t="s">
        <v>2098</v>
      </c>
      <c r="D1396" t="s">
        <v>2262</v>
      </c>
      <c r="G1396" t="s">
        <v>2267</v>
      </c>
      <c r="H1396" t="b">
        <v>0</v>
      </c>
      <c r="I1396" t="s">
        <v>2332</v>
      </c>
      <c r="K1396" t="s">
        <v>1909</v>
      </c>
      <c r="L1396" s="2"/>
      <c r="M1396" t="s">
        <v>2152</v>
      </c>
    </row>
    <row r="1397" spans="1:13" x14ac:dyDescent="0.2">
      <c r="A1397" t="s">
        <v>2098</v>
      </c>
      <c r="D1397" t="s">
        <v>2262</v>
      </c>
      <c r="G1397" t="s">
        <v>2268</v>
      </c>
      <c r="H1397" t="b">
        <v>0</v>
      </c>
      <c r="I1397" t="s">
        <v>2332</v>
      </c>
      <c r="K1397" t="s">
        <v>1909</v>
      </c>
      <c r="L1397" s="2"/>
      <c r="M1397" t="s">
        <v>2269</v>
      </c>
    </row>
    <row r="1398" spans="1:13" x14ac:dyDescent="0.2">
      <c r="A1398" t="s">
        <v>2098</v>
      </c>
      <c r="D1398" t="s">
        <v>2262</v>
      </c>
      <c r="G1398" t="s">
        <v>2270</v>
      </c>
      <c r="H1398" t="b">
        <v>0</v>
      </c>
      <c r="I1398" t="s">
        <v>2332</v>
      </c>
      <c r="K1398" t="s">
        <v>1909</v>
      </c>
      <c r="L1398" s="2"/>
      <c r="M1398" t="s">
        <v>2226</v>
      </c>
    </row>
    <row r="1399" spans="1:13" x14ac:dyDescent="0.2">
      <c r="A1399" t="s">
        <v>2098</v>
      </c>
      <c r="D1399" t="s">
        <v>2262</v>
      </c>
      <c r="G1399" t="s">
        <v>2271</v>
      </c>
      <c r="H1399" t="b">
        <v>0</v>
      </c>
      <c r="I1399" t="s">
        <v>2332</v>
      </c>
      <c r="K1399" t="s">
        <v>1909</v>
      </c>
      <c r="L1399" s="2"/>
      <c r="M1399" t="s">
        <v>2168</v>
      </c>
    </row>
    <row r="1400" spans="1:13" x14ac:dyDescent="0.2">
      <c r="A1400" t="s">
        <v>2098</v>
      </c>
      <c r="D1400" t="s">
        <v>2262</v>
      </c>
      <c r="G1400" t="s">
        <v>36</v>
      </c>
      <c r="H1400" t="b">
        <v>0</v>
      </c>
      <c r="I1400" t="s">
        <v>2332</v>
      </c>
      <c r="K1400" t="s">
        <v>1909</v>
      </c>
      <c r="L1400" s="2"/>
      <c r="M1400" t="s">
        <v>2143</v>
      </c>
    </row>
    <row r="1401" spans="1:13" x14ac:dyDescent="0.2">
      <c r="A1401" t="s">
        <v>2098</v>
      </c>
      <c r="D1401" t="s">
        <v>2272</v>
      </c>
      <c r="F1401" s="6" t="s">
        <v>2273</v>
      </c>
      <c r="G1401" t="s">
        <v>85</v>
      </c>
      <c r="H1401" t="b">
        <v>0</v>
      </c>
      <c r="I1401" t="s">
        <v>2332</v>
      </c>
      <c r="K1401" t="s">
        <v>1909</v>
      </c>
      <c r="L1401" s="2"/>
      <c r="M1401" t="s">
        <v>2274</v>
      </c>
    </row>
    <row r="1402" spans="1:13" x14ac:dyDescent="0.2">
      <c r="A1402" t="s">
        <v>2098</v>
      </c>
      <c r="D1402" t="s">
        <v>2272</v>
      </c>
      <c r="G1402" t="s">
        <v>2099</v>
      </c>
      <c r="H1402" t="b">
        <v>0</v>
      </c>
      <c r="I1402" t="s">
        <v>2332</v>
      </c>
      <c r="K1402" t="s">
        <v>1909</v>
      </c>
      <c r="L1402" s="2"/>
      <c r="M1402" t="s">
        <v>2100</v>
      </c>
    </row>
    <row r="1403" spans="1:13" x14ac:dyDescent="0.2">
      <c r="A1403" t="s">
        <v>2098</v>
      </c>
      <c r="D1403" t="s">
        <v>2272</v>
      </c>
      <c r="G1403" t="s">
        <v>2101</v>
      </c>
      <c r="H1403" t="b">
        <v>0</v>
      </c>
      <c r="I1403" t="s">
        <v>2332</v>
      </c>
      <c r="K1403" t="s">
        <v>1909</v>
      </c>
      <c r="L1403" s="2"/>
      <c r="M1403" t="s">
        <v>2102</v>
      </c>
    </row>
    <row r="1404" spans="1:13" x14ac:dyDescent="0.2">
      <c r="A1404" t="s">
        <v>2098</v>
      </c>
      <c r="D1404" t="s">
        <v>2272</v>
      </c>
      <c r="G1404" t="s">
        <v>2103</v>
      </c>
      <c r="H1404" t="b">
        <v>0</v>
      </c>
      <c r="I1404" t="s">
        <v>2333</v>
      </c>
      <c r="K1404" t="s">
        <v>1909</v>
      </c>
      <c r="M1404" t="s">
        <v>2105</v>
      </c>
    </row>
    <row r="1405" spans="1:13" x14ac:dyDescent="0.2">
      <c r="A1405" t="s">
        <v>2098</v>
      </c>
      <c r="D1405" t="s">
        <v>2272</v>
      </c>
      <c r="G1405" t="s">
        <v>2106</v>
      </c>
      <c r="H1405" t="b">
        <v>0</v>
      </c>
      <c r="I1405" t="s">
        <v>2332</v>
      </c>
      <c r="K1405" t="s">
        <v>1909</v>
      </c>
      <c r="L1405" s="2"/>
      <c r="M1405" t="s">
        <v>2107</v>
      </c>
    </row>
    <row r="1406" spans="1:13" x14ac:dyDescent="0.2">
      <c r="A1406" t="s">
        <v>2098</v>
      </c>
      <c r="D1406" t="s">
        <v>2272</v>
      </c>
      <c r="G1406" t="s">
        <v>2108</v>
      </c>
      <c r="H1406" t="b">
        <v>0</v>
      </c>
      <c r="I1406" t="s">
        <v>2332</v>
      </c>
      <c r="K1406" t="s">
        <v>1909</v>
      </c>
      <c r="L1406" s="2"/>
      <c r="M1406" t="s">
        <v>2109</v>
      </c>
    </row>
    <row r="1407" spans="1:13" x14ac:dyDescent="0.2">
      <c r="A1407" t="s">
        <v>2098</v>
      </c>
      <c r="D1407" t="s">
        <v>2272</v>
      </c>
      <c r="G1407" t="s">
        <v>2110</v>
      </c>
      <c r="H1407" t="b">
        <v>0</v>
      </c>
      <c r="I1407" t="s">
        <v>2332</v>
      </c>
      <c r="K1407" t="s">
        <v>1909</v>
      </c>
      <c r="L1407" s="2"/>
      <c r="M1407" t="s">
        <v>2111</v>
      </c>
    </row>
    <row r="1408" spans="1:13" x14ac:dyDescent="0.2">
      <c r="A1408" t="s">
        <v>2098</v>
      </c>
      <c r="D1408" t="s">
        <v>2272</v>
      </c>
      <c r="G1408" t="s">
        <v>2112</v>
      </c>
      <c r="H1408" t="b">
        <v>0</v>
      </c>
      <c r="I1408" t="s">
        <v>2332</v>
      </c>
      <c r="K1408" t="s">
        <v>1909</v>
      </c>
      <c r="L1408" s="2"/>
      <c r="M1408" t="s">
        <v>2113</v>
      </c>
    </row>
    <row r="1409" spans="1:13" x14ac:dyDescent="0.2">
      <c r="A1409" t="s">
        <v>2098</v>
      </c>
      <c r="D1409" t="s">
        <v>2272</v>
      </c>
      <c r="G1409" t="s">
        <v>2114</v>
      </c>
      <c r="H1409" t="b">
        <v>0</v>
      </c>
      <c r="I1409" t="s">
        <v>2332</v>
      </c>
      <c r="K1409" t="s">
        <v>1909</v>
      </c>
      <c r="L1409" s="2"/>
      <c r="M1409" t="s">
        <v>2115</v>
      </c>
    </row>
    <row r="1410" spans="1:13" x14ac:dyDescent="0.2">
      <c r="A1410" t="s">
        <v>2098</v>
      </c>
      <c r="D1410" t="s">
        <v>2272</v>
      </c>
      <c r="G1410" t="s">
        <v>36</v>
      </c>
      <c r="H1410" t="b">
        <v>0</v>
      </c>
      <c r="I1410" t="s">
        <v>2332</v>
      </c>
      <c r="K1410" t="s">
        <v>1909</v>
      </c>
      <c r="L1410" s="2"/>
      <c r="M1410" t="s">
        <v>2116</v>
      </c>
    </row>
    <row r="1411" spans="1:13" x14ac:dyDescent="0.2">
      <c r="A1411" t="s">
        <v>2098</v>
      </c>
      <c r="D1411" t="s">
        <v>2272</v>
      </c>
      <c r="G1411" t="s">
        <v>2117</v>
      </c>
      <c r="H1411" t="b">
        <v>0</v>
      </c>
      <c r="I1411" t="s">
        <v>2332</v>
      </c>
      <c r="K1411" t="s">
        <v>1909</v>
      </c>
      <c r="L1411" s="2"/>
      <c r="M1411" t="s">
        <v>2118</v>
      </c>
    </row>
    <row r="1412" spans="1:13" x14ac:dyDescent="0.2">
      <c r="A1412" t="s">
        <v>2098</v>
      </c>
      <c r="D1412" t="s">
        <v>2275</v>
      </c>
      <c r="F1412" s="6" t="s">
        <v>2276</v>
      </c>
      <c r="G1412" t="s">
        <v>2277</v>
      </c>
      <c r="H1412" t="b">
        <v>0</v>
      </c>
      <c r="I1412" t="s">
        <v>2332</v>
      </c>
      <c r="K1412" t="s">
        <v>1909</v>
      </c>
      <c r="L1412" s="2"/>
      <c r="M1412" t="s">
        <v>2147</v>
      </c>
    </row>
    <row r="1413" spans="1:13" x14ac:dyDescent="0.2">
      <c r="A1413" t="s">
        <v>2098</v>
      </c>
      <c r="D1413" t="s">
        <v>2275</v>
      </c>
      <c r="G1413" t="s">
        <v>2278</v>
      </c>
      <c r="H1413" t="b">
        <v>0</v>
      </c>
      <c r="I1413" t="s">
        <v>2332</v>
      </c>
      <c r="K1413" t="s">
        <v>1909</v>
      </c>
      <c r="L1413" s="2"/>
      <c r="M1413" t="s">
        <v>2278</v>
      </c>
    </row>
    <row r="1414" spans="1:13" x14ac:dyDescent="0.2">
      <c r="A1414" t="s">
        <v>2098</v>
      </c>
      <c r="D1414" t="s">
        <v>2275</v>
      </c>
      <c r="G1414" t="s">
        <v>2279</v>
      </c>
      <c r="H1414" t="b">
        <v>0</v>
      </c>
      <c r="I1414" t="s">
        <v>2332</v>
      </c>
      <c r="K1414" t="s">
        <v>1909</v>
      </c>
      <c r="L1414" s="2"/>
      <c r="M1414" t="s">
        <v>2242</v>
      </c>
    </row>
    <row r="1415" spans="1:13" x14ac:dyDescent="0.2">
      <c r="A1415" t="s">
        <v>2098</v>
      </c>
      <c r="D1415" t="s">
        <v>2275</v>
      </c>
      <c r="G1415" t="s">
        <v>2280</v>
      </c>
      <c r="H1415" t="b">
        <v>0</v>
      </c>
      <c r="I1415" t="s">
        <v>2332</v>
      </c>
      <c r="K1415" t="s">
        <v>1909</v>
      </c>
      <c r="L1415" s="2"/>
      <c r="M1415" t="s">
        <v>2152</v>
      </c>
    </row>
    <row r="1416" spans="1:13" x14ac:dyDescent="0.2">
      <c r="A1416" t="s">
        <v>2098</v>
      </c>
      <c r="D1416" t="s">
        <v>2275</v>
      </c>
      <c r="G1416" t="s">
        <v>2281</v>
      </c>
      <c r="H1416" t="b">
        <v>0</v>
      </c>
      <c r="I1416" t="s">
        <v>2332</v>
      </c>
      <c r="K1416" t="s">
        <v>1909</v>
      </c>
      <c r="L1416" s="2"/>
      <c r="M1416" t="s">
        <v>2257</v>
      </c>
    </row>
    <row r="1417" spans="1:13" x14ac:dyDescent="0.2">
      <c r="A1417" t="s">
        <v>2098</v>
      </c>
      <c r="D1417" t="s">
        <v>2275</v>
      </c>
      <c r="G1417" t="s">
        <v>2282</v>
      </c>
      <c r="H1417" t="b">
        <v>0</v>
      </c>
      <c r="I1417" t="s">
        <v>2332</v>
      </c>
      <c r="K1417" t="s">
        <v>1909</v>
      </c>
      <c r="L1417" s="2"/>
      <c r="M1417" t="s">
        <v>2259</v>
      </c>
    </row>
    <row r="1418" spans="1:13" x14ac:dyDescent="0.2">
      <c r="A1418" t="s">
        <v>2098</v>
      </c>
      <c r="D1418" t="s">
        <v>2275</v>
      </c>
      <c r="G1418" t="s">
        <v>2283</v>
      </c>
      <c r="H1418" t="b">
        <v>0</v>
      </c>
      <c r="I1418" t="s">
        <v>2332</v>
      </c>
      <c r="K1418" t="s">
        <v>1909</v>
      </c>
      <c r="L1418" s="2"/>
      <c r="M1418" t="s">
        <v>2226</v>
      </c>
    </row>
    <row r="1419" spans="1:13" x14ac:dyDescent="0.2">
      <c r="A1419" t="s">
        <v>2098</v>
      </c>
      <c r="D1419" t="s">
        <v>2275</v>
      </c>
      <c r="G1419" t="s">
        <v>2284</v>
      </c>
      <c r="H1419" t="b">
        <v>0</v>
      </c>
      <c r="I1419" t="s">
        <v>2332</v>
      </c>
      <c r="K1419" t="s">
        <v>1909</v>
      </c>
      <c r="L1419" s="2"/>
      <c r="M1419" t="s">
        <v>2168</v>
      </c>
    </row>
    <row r="1420" spans="1:13" x14ac:dyDescent="0.2">
      <c r="A1420" t="s">
        <v>2098</v>
      </c>
      <c r="D1420" t="s">
        <v>2275</v>
      </c>
      <c r="G1420" t="s">
        <v>36</v>
      </c>
      <c r="H1420" t="b">
        <v>0</v>
      </c>
      <c r="I1420" t="s">
        <v>2332</v>
      </c>
      <c r="K1420" t="s">
        <v>1909</v>
      </c>
      <c r="L1420" s="2"/>
      <c r="M1420" t="s">
        <v>2143</v>
      </c>
    </row>
    <row r="1421" spans="1:13" x14ac:dyDescent="0.2">
      <c r="A1421" t="s">
        <v>2098</v>
      </c>
      <c r="D1421" t="s">
        <v>2285</v>
      </c>
      <c r="F1421" s="6" t="s">
        <v>2286</v>
      </c>
      <c r="G1421" t="s">
        <v>2287</v>
      </c>
      <c r="H1421" t="b">
        <v>0</v>
      </c>
      <c r="I1421" t="s">
        <v>2096</v>
      </c>
      <c r="K1421" t="s">
        <v>1909</v>
      </c>
      <c r="L1421" s="2"/>
      <c r="M1421" t="s">
        <v>2100</v>
      </c>
    </row>
    <row r="1422" spans="1:13" x14ac:dyDescent="0.2">
      <c r="A1422" t="s">
        <v>2098</v>
      </c>
      <c r="D1422" t="s">
        <v>2285</v>
      </c>
      <c r="G1422" t="s">
        <v>2288</v>
      </c>
      <c r="H1422" t="b">
        <v>0</v>
      </c>
      <c r="I1422" t="s">
        <v>2096</v>
      </c>
      <c r="K1422" t="s">
        <v>1909</v>
      </c>
      <c r="L1422" s="2"/>
      <c r="M1422" t="s">
        <v>2289</v>
      </c>
    </row>
    <row r="1423" spans="1:13" x14ac:dyDescent="0.2">
      <c r="A1423" t="s">
        <v>2098</v>
      </c>
      <c r="D1423" t="s">
        <v>2285</v>
      </c>
      <c r="G1423" t="s">
        <v>2290</v>
      </c>
      <c r="H1423" t="b">
        <v>0</v>
      </c>
      <c r="I1423" t="s">
        <v>2333</v>
      </c>
      <c r="K1423" t="s">
        <v>1909</v>
      </c>
      <c r="M1423" t="s">
        <v>2291</v>
      </c>
    </row>
    <row r="1424" spans="1:13" x14ac:dyDescent="0.2">
      <c r="A1424" t="s">
        <v>2098</v>
      </c>
      <c r="D1424" t="s">
        <v>2285</v>
      </c>
      <c r="G1424" t="s">
        <v>2292</v>
      </c>
      <c r="H1424" t="b">
        <v>0</v>
      </c>
      <c r="I1424" t="s">
        <v>2096</v>
      </c>
      <c r="K1424" t="s">
        <v>1909</v>
      </c>
      <c r="L1424" s="2"/>
      <c r="M1424" t="s">
        <v>2152</v>
      </c>
    </row>
    <row r="1425" spans="1:13" x14ac:dyDescent="0.2">
      <c r="A1425" t="s">
        <v>2098</v>
      </c>
      <c r="D1425" t="s">
        <v>2285</v>
      </c>
      <c r="G1425" t="s">
        <v>2293</v>
      </c>
      <c r="H1425" t="b">
        <v>0</v>
      </c>
      <c r="I1425" t="s">
        <v>2096</v>
      </c>
      <c r="K1425" t="s">
        <v>1909</v>
      </c>
      <c r="L1425" s="2"/>
      <c r="M1425" t="s">
        <v>2294</v>
      </c>
    </row>
    <row r="1426" spans="1:13" x14ac:dyDescent="0.2">
      <c r="A1426" t="s">
        <v>2098</v>
      </c>
      <c r="D1426" t="s">
        <v>2285</v>
      </c>
      <c r="G1426" t="s">
        <v>2295</v>
      </c>
      <c r="H1426" t="b">
        <v>0</v>
      </c>
      <c r="I1426" t="s">
        <v>2096</v>
      </c>
      <c r="K1426" t="s">
        <v>1909</v>
      </c>
      <c r="L1426" s="2"/>
      <c r="M1426" t="s">
        <v>2296</v>
      </c>
    </row>
    <row r="1427" spans="1:13" x14ac:dyDescent="0.2">
      <c r="A1427" t="s">
        <v>2098</v>
      </c>
      <c r="D1427" t="s">
        <v>2285</v>
      </c>
      <c r="G1427" t="s">
        <v>36</v>
      </c>
      <c r="H1427" t="b">
        <v>0</v>
      </c>
      <c r="I1427" t="s">
        <v>2096</v>
      </c>
      <c r="K1427" t="s">
        <v>1909</v>
      </c>
      <c r="L1427" s="2"/>
      <c r="M1427" t="s">
        <v>2116</v>
      </c>
    </row>
    <row r="1428" spans="1:13" x14ac:dyDescent="0.2">
      <c r="A1428" t="s">
        <v>2098</v>
      </c>
      <c r="D1428" t="s">
        <v>2297</v>
      </c>
      <c r="F1428" s="6" t="s">
        <v>2298</v>
      </c>
      <c r="G1428" t="s">
        <v>2299</v>
      </c>
      <c r="H1428" t="b">
        <v>0</v>
      </c>
      <c r="I1428" t="s">
        <v>2096</v>
      </c>
      <c r="K1428" t="s">
        <v>1909</v>
      </c>
      <c r="L1428" s="2"/>
      <c r="M1428" t="s">
        <v>2147</v>
      </c>
    </row>
    <row r="1429" spans="1:13" x14ac:dyDescent="0.2">
      <c r="A1429" t="s">
        <v>2098</v>
      </c>
      <c r="D1429" t="s">
        <v>2297</v>
      </c>
      <c r="G1429" t="s">
        <v>2300</v>
      </c>
      <c r="H1429" t="b">
        <v>0</v>
      </c>
      <c r="I1429" t="s">
        <v>2096</v>
      </c>
      <c r="K1429" t="s">
        <v>1909</v>
      </c>
      <c r="L1429" s="2"/>
      <c r="M1429" t="s">
        <v>2300</v>
      </c>
    </row>
    <row r="1430" spans="1:13" x14ac:dyDescent="0.2">
      <c r="A1430" t="s">
        <v>2098</v>
      </c>
      <c r="D1430" t="s">
        <v>2297</v>
      </c>
      <c r="G1430" t="s">
        <v>2301</v>
      </c>
      <c r="H1430" t="b">
        <v>0</v>
      </c>
      <c r="I1430" t="s">
        <v>2096</v>
      </c>
      <c r="K1430" t="s">
        <v>1909</v>
      </c>
      <c r="L1430" s="2"/>
      <c r="M1430" t="s">
        <v>2124</v>
      </c>
    </row>
    <row r="1431" spans="1:13" x14ac:dyDescent="0.2">
      <c r="A1431" t="s">
        <v>2098</v>
      </c>
      <c r="D1431" t="s">
        <v>2297</v>
      </c>
      <c r="G1431" t="s">
        <v>2302</v>
      </c>
      <c r="H1431" t="b">
        <v>0</v>
      </c>
      <c r="I1431" t="s">
        <v>2096</v>
      </c>
      <c r="K1431" t="s">
        <v>1909</v>
      </c>
      <c r="L1431" s="2"/>
      <c r="M1431" t="s">
        <v>2152</v>
      </c>
    </row>
    <row r="1432" spans="1:13" x14ac:dyDescent="0.2">
      <c r="A1432" t="s">
        <v>2098</v>
      </c>
      <c r="D1432" t="s">
        <v>2297</v>
      </c>
      <c r="G1432" t="s">
        <v>2303</v>
      </c>
      <c r="H1432" t="b">
        <v>0</v>
      </c>
      <c r="I1432" t="s">
        <v>2096</v>
      </c>
      <c r="K1432" t="s">
        <v>1909</v>
      </c>
      <c r="L1432" s="2"/>
      <c r="M1432" t="s">
        <v>2298</v>
      </c>
    </row>
    <row r="1433" spans="1:13" x14ac:dyDescent="0.2">
      <c r="A1433" t="s">
        <v>2098</v>
      </c>
      <c r="D1433" t="s">
        <v>2297</v>
      </c>
      <c r="G1433" t="s">
        <v>2304</v>
      </c>
      <c r="H1433" t="b">
        <v>0</v>
      </c>
      <c r="I1433" t="s">
        <v>2096</v>
      </c>
      <c r="K1433" t="s">
        <v>1909</v>
      </c>
      <c r="L1433" s="2"/>
      <c r="M1433" t="s">
        <v>2226</v>
      </c>
    </row>
    <row r="1434" spans="1:13" x14ac:dyDescent="0.2">
      <c r="A1434" t="s">
        <v>2098</v>
      </c>
      <c r="D1434" t="s">
        <v>2297</v>
      </c>
      <c r="G1434" t="s">
        <v>2305</v>
      </c>
      <c r="H1434" t="b">
        <v>0</v>
      </c>
      <c r="I1434" t="s">
        <v>2096</v>
      </c>
      <c r="K1434" t="s">
        <v>1909</v>
      </c>
      <c r="L1434" s="2"/>
      <c r="M1434" t="s">
        <v>2168</v>
      </c>
    </row>
    <row r="1435" spans="1:13" x14ac:dyDescent="0.2">
      <c r="A1435" t="s">
        <v>2098</v>
      </c>
      <c r="D1435" t="s">
        <v>2297</v>
      </c>
      <c r="G1435" t="s">
        <v>36</v>
      </c>
      <c r="H1435" t="b">
        <v>0</v>
      </c>
      <c r="I1435" t="s">
        <v>2096</v>
      </c>
      <c r="K1435" t="s">
        <v>1909</v>
      </c>
      <c r="L1435" s="2"/>
      <c r="M1435" t="s">
        <v>2143</v>
      </c>
    </row>
    <row r="1436" spans="1:13" x14ac:dyDescent="0.2">
      <c r="A1436" t="s">
        <v>2098</v>
      </c>
      <c r="D1436" t="s">
        <v>2306</v>
      </c>
      <c r="F1436" s="6" t="s">
        <v>2307</v>
      </c>
      <c r="G1436" t="s">
        <v>2308</v>
      </c>
      <c r="H1436" t="b">
        <v>0</v>
      </c>
      <c r="I1436" t="s">
        <v>2096</v>
      </c>
      <c r="K1436" t="s">
        <v>1909</v>
      </c>
      <c r="L1436" s="2"/>
      <c r="M1436" t="s">
        <v>2147</v>
      </c>
    </row>
    <row r="1437" spans="1:13" x14ac:dyDescent="0.2">
      <c r="A1437" t="s">
        <v>2098</v>
      </c>
      <c r="D1437" t="s">
        <v>2306</v>
      </c>
      <c r="G1437" t="s">
        <v>2309</v>
      </c>
      <c r="H1437" t="b">
        <v>0</v>
      </c>
      <c r="I1437" t="s">
        <v>2096</v>
      </c>
      <c r="K1437" t="s">
        <v>1909</v>
      </c>
      <c r="L1437" s="2"/>
      <c r="M1437" t="s">
        <v>2309</v>
      </c>
    </row>
    <row r="1438" spans="1:13" x14ac:dyDescent="0.2">
      <c r="A1438" t="s">
        <v>2098</v>
      </c>
      <c r="D1438" t="s">
        <v>2306</v>
      </c>
      <c r="G1438" t="s">
        <v>2310</v>
      </c>
      <c r="H1438" t="b">
        <v>0</v>
      </c>
      <c r="I1438" t="s">
        <v>2096</v>
      </c>
      <c r="K1438" t="s">
        <v>1909</v>
      </c>
      <c r="L1438" s="2"/>
      <c r="M1438" t="s">
        <v>2150</v>
      </c>
    </row>
    <row r="1439" spans="1:13" x14ac:dyDescent="0.2">
      <c r="A1439" t="s">
        <v>2098</v>
      </c>
      <c r="D1439" t="s">
        <v>2306</v>
      </c>
      <c r="G1439" t="s">
        <v>2311</v>
      </c>
      <c r="H1439" t="b">
        <v>0</v>
      </c>
      <c r="I1439" t="s">
        <v>2096</v>
      </c>
      <c r="K1439" t="s">
        <v>1909</v>
      </c>
      <c r="L1439" s="2"/>
      <c r="M1439" t="s">
        <v>2152</v>
      </c>
    </row>
    <row r="1440" spans="1:13" x14ac:dyDescent="0.2">
      <c r="A1440" t="s">
        <v>2098</v>
      </c>
      <c r="D1440" t="s">
        <v>2306</v>
      </c>
      <c r="G1440" t="s">
        <v>2312</v>
      </c>
      <c r="H1440" t="b">
        <v>0</v>
      </c>
      <c r="I1440" t="s">
        <v>2096</v>
      </c>
      <c r="K1440" t="s">
        <v>1909</v>
      </c>
      <c r="L1440" s="2"/>
      <c r="M1440" t="s">
        <v>2154</v>
      </c>
    </row>
    <row r="1441" spans="1:13" x14ac:dyDescent="0.2">
      <c r="A1441" t="s">
        <v>2098</v>
      </c>
      <c r="D1441" t="s">
        <v>2306</v>
      </c>
      <c r="G1441" t="s">
        <v>2313</v>
      </c>
      <c r="H1441" t="b">
        <v>0</v>
      </c>
      <c r="I1441" t="s">
        <v>2096</v>
      </c>
      <c r="K1441" t="s">
        <v>1909</v>
      </c>
      <c r="L1441" s="2"/>
      <c r="M1441" t="s">
        <v>2156</v>
      </c>
    </row>
    <row r="1442" spans="1:13" x14ac:dyDescent="0.2">
      <c r="A1442" t="s">
        <v>2098</v>
      </c>
      <c r="D1442" t="s">
        <v>2306</v>
      </c>
      <c r="G1442" t="s">
        <v>2314</v>
      </c>
      <c r="H1442" t="b">
        <v>0</v>
      </c>
      <c r="I1442" t="s">
        <v>2096</v>
      </c>
      <c r="K1442" t="s">
        <v>1909</v>
      </c>
      <c r="L1442" s="2"/>
      <c r="M1442" t="s">
        <v>2158</v>
      </c>
    </row>
    <row r="1443" spans="1:13" x14ac:dyDescent="0.2">
      <c r="A1443" t="s">
        <v>2098</v>
      </c>
      <c r="D1443" t="s">
        <v>2306</v>
      </c>
      <c r="G1443" t="s">
        <v>2315</v>
      </c>
      <c r="H1443" t="b">
        <v>0</v>
      </c>
      <c r="I1443" t="s">
        <v>2096</v>
      </c>
      <c r="K1443" t="s">
        <v>1909</v>
      </c>
      <c r="L1443" s="2"/>
      <c r="M1443" t="s">
        <v>2160</v>
      </c>
    </row>
    <row r="1444" spans="1:13" x14ac:dyDescent="0.2">
      <c r="A1444" t="s">
        <v>2098</v>
      </c>
      <c r="D1444" t="s">
        <v>2306</v>
      </c>
      <c r="G1444" t="s">
        <v>36</v>
      </c>
      <c r="H1444" t="b">
        <v>0</v>
      </c>
      <c r="I1444" t="s">
        <v>2096</v>
      </c>
      <c r="K1444" t="s">
        <v>1909</v>
      </c>
      <c r="L1444" s="2"/>
      <c r="M1444" t="s">
        <v>2143</v>
      </c>
    </row>
    <row r="1445" spans="1:13" x14ac:dyDescent="0.2">
      <c r="A1445" t="s">
        <v>2098</v>
      </c>
      <c r="D1445" t="s">
        <v>2316</v>
      </c>
      <c r="F1445" s="6" t="s">
        <v>2317</v>
      </c>
      <c r="G1445" t="s">
        <v>2318</v>
      </c>
      <c r="H1445" t="b">
        <v>0</v>
      </c>
      <c r="I1445" t="s">
        <v>2096</v>
      </c>
      <c r="K1445" t="s">
        <v>1909</v>
      </c>
      <c r="L1445" s="2"/>
      <c r="M1445" t="s">
        <v>2100</v>
      </c>
    </row>
    <row r="1446" spans="1:13" x14ac:dyDescent="0.2">
      <c r="A1446" t="s">
        <v>2098</v>
      </c>
      <c r="D1446" t="s">
        <v>2316</v>
      </c>
      <c r="G1446" t="s">
        <v>2319</v>
      </c>
      <c r="H1446" t="b">
        <v>0</v>
      </c>
      <c r="I1446" t="s">
        <v>2096</v>
      </c>
      <c r="K1446" t="s">
        <v>1909</v>
      </c>
      <c r="L1446" s="2"/>
      <c r="M1446" t="s">
        <v>2320</v>
      </c>
    </row>
    <row r="1447" spans="1:13" x14ac:dyDescent="0.2">
      <c r="A1447" t="s">
        <v>2098</v>
      </c>
      <c r="D1447" t="s">
        <v>2316</v>
      </c>
      <c r="G1447" t="s">
        <v>2321</v>
      </c>
      <c r="H1447" t="b">
        <v>0</v>
      </c>
      <c r="I1447" t="s">
        <v>2333</v>
      </c>
      <c r="K1447" t="s">
        <v>1909</v>
      </c>
      <c r="M1447" t="s">
        <v>2322</v>
      </c>
    </row>
    <row r="1448" spans="1:13" x14ac:dyDescent="0.2">
      <c r="A1448" t="s">
        <v>2098</v>
      </c>
      <c r="D1448" t="s">
        <v>2316</v>
      </c>
      <c r="G1448" t="s">
        <v>2323</v>
      </c>
      <c r="H1448" t="b">
        <v>0</v>
      </c>
      <c r="I1448" t="s">
        <v>2332</v>
      </c>
      <c r="K1448" t="s">
        <v>1909</v>
      </c>
      <c r="L1448" s="2"/>
      <c r="M1448" t="s">
        <v>2152</v>
      </c>
    </row>
    <row r="1449" spans="1:13" x14ac:dyDescent="0.2">
      <c r="A1449" t="s">
        <v>2098</v>
      </c>
      <c r="D1449" t="s">
        <v>2316</v>
      </c>
      <c r="G1449" t="s">
        <v>2324</v>
      </c>
      <c r="H1449" t="b">
        <v>0</v>
      </c>
      <c r="I1449" t="s">
        <v>2332</v>
      </c>
      <c r="K1449" t="s">
        <v>1909</v>
      </c>
      <c r="L1449" s="2"/>
      <c r="M1449" t="s">
        <v>2325</v>
      </c>
    </row>
    <row r="1450" spans="1:13" x14ac:dyDescent="0.2">
      <c r="A1450" t="s">
        <v>2098</v>
      </c>
      <c r="D1450" t="s">
        <v>2316</v>
      </c>
      <c r="G1450" t="s">
        <v>2326</v>
      </c>
      <c r="H1450" t="b">
        <v>0</v>
      </c>
      <c r="I1450" t="s">
        <v>2332</v>
      </c>
      <c r="K1450" t="s">
        <v>1909</v>
      </c>
      <c r="L1450" s="2"/>
      <c r="M1450" t="s">
        <v>2327</v>
      </c>
    </row>
    <row r="1451" spans="1:13" x14ac:dyDescent="0.2">
      <c r="A1451" t="s">
        <v>2098</v>
      </c>
      <c r="D1451" t="s">
        <v>2316</v>
      </c>
      <c r="G1451" t="s">
        <v>2328</v>
      </c>
      <c r="H1451" t="b">
        <v>0</v>
      </c>
      <c r="I1451" t="s">
        <v>2332</v>
      </c>
      <c r="K1451" t="s">
        <v>1909</v>
      </c>
      <c r="L1451" s="2"/>
      <c r="M1451" t="s">
        <v>2329</v>
      </c>
    </row>
    <row r="1452" spans="1:13" x14ac:dyDescent="0.2">
      <c r="A1452" t="s">
        <v>2098</v>
      </c>
      <c r="D1452" t="s">
        <v>2316</v>
      </c>
      <c r="G1452" t="s">
        <v>2330</v>
      </c>
      <c r="H1452" t="b">
        <v>0</v>
      </c>
      <c r="I1452" t="s">
        <v>2332</v>
      </c>
      <c r="K1452" t="s">
        <v>1909</v>
      </c>
      <c r="L1452" s="2"/>
      <c r="M1452" t="s">
        <v>2331</v>
      </c>
    </row>
    <row r="1453" spans="1:13" x14ac:dyDescent="0.2">
      <c r="A1453" t="s">
        <v>2098</v>
      </c>
      <c r="D1453" t="s">
        <v>2316</v>
      </c>
      <c r="G1453" t="s">
        <v>36</v>
      </c>
      <c r="H1453" t="b">
        <v>0</v>
      </c>
      <c r="I1453" t="s">
        <v>2332</v>
      </c>
      <c r="K1453" t="s">
        <v>1909</v>
      </c>
      <c r="L1453" s="2"/>
      <c r="M1453" t="s">
        <v>2116</v>
      </c>
    </row>
    <row r="1454" spans="1:13" x14ac:dyDescent="0.2">
      <c r="A1454" t="s">
        <v>2334</v>
      </c>
      <c r="D1454" t="s">
        <v>2335</v>
      </c>
      <c r="F1454" s="6" t="s">
        <v>2336</v>
      </c>
      <c r="G1454" t="s">
        <v>2337</v>
      </c>
      <c r="H1454" t="b">
        <v>1</v>
      </c>
      <c r="I1454" t="s">
        <v>66</v>
      </c>
      <c r="K1454" t="s">
        <v>1909</v>
      </c>
      <c r="L1454" s="2"/>
      <c r="M1454" t="s">
        <v>2338</v>
      </c>
    </row>
    <row r="1455" spans="1:13" x14ac:dyDescent="0.2">
      <c r="A1455" t="s">
        <v>2334</v>
      </c>
      <c r="D1455" t="s">
        <v>2335</v>
      </c>
      <c r="G1455" t="s">
        <v>2339</v>
      </c>
      <c r="H1455" t="b">
        <v>0</v>
      </c>
      <c r="I1455" t="s">
        <v>66</v>
      </c>
      <c r="K1455" t="s">
        <v>1909</v>
      </c>
      <c r="L1455" s="2"/>
      <c r="M1455" t="s">
        <v>2340</v>
      </c>
    </row>
    <row r="1456" spans="1:13" x14ac:dyDescent="0.2">
      <c r="A1456" t="s">
        <v>2334</v>
      </c>
      <c r="D1456" t="s">
        <v>2335</v>
      </c>
      <c r="G1456" t="s">
        <v>2341</v>
      </c>
      <c r="H1456" t="b">
        <v>0</v>
      </c>
      <c r="I1456" t="s">
        <v>66</v>
      </c>
      <c r="K1456" t="s">
        <v>1909</v>
      </c>
      <c r="L1456" s="2"/>
      <c r="M1456" t="s">
        <v>2102</v>
      </c>
    </row>
    <row r="1457" spans="1:13" x14ac:dyDescent="0.2">
      <c r="A1457" t="s">
        <v>2334</v>
      </c>
      <c r="D1457" t="s">
        <v>2335</v>
      </c>
      <c r="G1457" t="s">
        <v>2342</v>
      </c>
      <c r="H1457" t="b">
        <v>0</v>
      </c>
      <c r="I1457" t="s">
        <v>66</v>
      </c>
      <c r="K1457" t="s">
        <v>1909</v>
      </c>
      <c r="L1457" s="2"/>
      <c r="M1457" t="s">
        <v>1546</v>
      </c>
    </row>
    <row r="1458" spans="1:13" x14ac:dyDescent="0.2">
      <c r="A1458" t="s">
        <v>2334</v>
      </c>
      <c r="D1458" t="s">
        <v>2335</v>
      </c>
      <c r="G1458" t="s">
        <v>2343</v>
      </c>
      <c r="H1458" t="b">
        <v>0</v>
      </c>
      <c r="I1458" t="s">
        <v>66</v>
      </c>
      <c r="K1458" t="s">
        <v>1909</v>
      </c>
      <c r="L1458" s="2"/>
      <c r="M1458" t="s">
        <v>2105</v>
      </c>
    </row>
    <row r="1459" spans="1:13" x14ac:dyDescent="0.2">
      <c r="A1459" t="s">
        <v>2334</v>
      </c>
      <c r="D1459" t="s">
        <v>2335</v>
      </c>
      <c r="G1459" t="s">
        <v>2344</v>
      </c>
      <c r="H1459" t="b">
        <v>0</v>
      </c>
      <c r="I1459" t="s">
        <v>66</v>
      </c>
      <c r="K1459" t="s">
        <v>1909</v>
      </c>
      <c r="L1459" s="2"/>
      <c r="M1459" t="s">
        <v>2345</v>
      </c>
    </row>
    <row r="1460" spans="1:13" x14ac:dyDescent="0.2">
      <c r="A1460" t="s">
        <v>2334</v>
      </c>
      <c r="D1460" t="s">
        <v>2335</v>
      </c>
      <c r="G1460" t="s">
        <v>2346</v>
      </c>
      <c r="H1460" t="b">
        <v>0</v>
      </c>
      <c r="I1460" t="s">
        <v>66</v>
      </c>
      <c r="K1460" t="s">
        <v>1909</v>
      </c>
      <c r="L1460" s="2"/>
      <c r="M1460" t="s">
        <v>2347</v>
      </c>
    </row>
    <row r="1461" spans="1:13" x14ac:dyDescent="0.2">
      <c r="A1461" t="s">
        <v>2334</v>
      </c>
      <c r="D1461" t="s">
        <v>2335</v>
      </c>
      <c r="G1461" t="s">
        <v>2348</v>
      </c>
      <c r="H1461" t="b">
        <v>0</v>
      </c>
      <c r="I1461" t="s">
        <v>66</v>
      </c>
      <c r="K1461" t="s">
        <v>1909</v>
      </c>
      <c r="L1461" s="2"/>
      <c r="M1461" t="s">
        <v>2349</v>
      </c>
    </row>
    <row r="1462" spans="1:13" x14ac:dyDescent="0.2">
      <c r="A1462" t="s">
        <v>2334</v>
      </c>
      <c r="D1462" t="s">
        <v>2350</v>
      </c>
      <c r="F1462" s="6" t="s">
        <v>2351</v>
      </c>
      <c r="G1462" t="s">
        <v>2352</v>
      </c>
      <c r="H1462" t="b">
        <v>1</v>
      </c>
      <c r="I1462" t="s">
        <v>66</v>
      </c>
      <c r="K1462" t="s">
        <v>1909</v>
      </c>
      <c r="L1462" s="2"/>
      <c r="M1462" t="s">
        <v>2353</v>
      </c>
    </row>
    <row r="1463" spans="1:13" x14ac:dyDescent="0.2">
      <c r="A1463" t="s">
        <v>2334</v>
      </c>
      <c r="D1463" t="s">
        <v>2350</v>
      </c>
      <c r="G1463" t="s">
        <v>2354</v>
      </c>
      <c r="H1463" t="b">
        <v>0</v>
      </c>
      <c r="I1463" t="s">
        <v>66</v>
      </c>
      <c r="K1463" t="s">
        <v>1909</v>
      </c>
      <c r="L1463" s="2"/>
      <c r="M1463" t="s">
        <v>1546</v>
      </c>
    </row>
    <row r="1464" spans="1:13" x14ac:dyDescent="0.2">
      <c r="A1464" t="s">
        <v>2334</v>
      </c>
      <c r="D1464" t="s">
        <v>2350</v>
      </c>
      <c r="G1464" t="s">
        <v>2355</v>
      </c>
      <c r="H1464" t="b">
        <v>0</v>
      </c>
      <c r="I1464" t="s">
        <v>66</v>
      </c>
      <c r="K1464" t="s">
        <v>1909</v>
      </c>
      <c r="L1464" s="2"/>
      <c r="M1464" t="s">
        <v>2356</v>
      </c>
    </row>
    <row r="1465" spans="1:13" x14ac:dyDescent="0.2">
      <c r="A1465" t="s">
        <v>2334</v>
      </c>
      <c r="D1465" t="s">
        <v>2350</v>
      </c>
      <c r="G1465" t="s">
        <v>2357</v>
      </c>
      <c r="H1465" t="b">
        <v>0</v>
      </c>
      <c r="I1465" t="s">
        <v>66</v>
      </c>
      <c r="K1465" t="s">
        <v>1909</v>
      </c>
      <c r="L1465" s="2"/>
      <c r="M1465" t="s">
        <v>2358</v>
      </c>
    </row>
    <row r="1466" spans="1:13" x14ac:dyDescent="0.2">
      <c r="A1466" t="s">
        <v>2334</v>
      </c>
      <c r="D1466" t="s">
        <v>2350</v>
      </c>
      <c r="G1466" t="s">
        <v>2359</v>
      </c>
      <c r="H1466" t="b">
        <v>0</v>
      </c>
      <c r="I1466" t="s">
        <v>2360</v>
      </c>
      <c r="K1466" t="s">
        <v>2361</v>
      </c>
      <c r="L1466" t="s">
        <v>2393</v>
      </c>
      <c r="M1466" t="s">
        <v>570</v>
      </c>
    </row>
    <row r="1467" spans="1:13" x14ac:dyDescent="0.2">
      <c r="A1467" t="s">
        <v>2334</v>
      </c>
      <c r="D1467" t="s">
        <v>2350</v>
      </c>
      <c r="G1467" t="s">
        <v>2362</v>
      </c>
      <c r="H1467" t="b">
        <v>0</v>
      </c>
      <c r="I1467" t="s">
        <v>66</v>
      </c>
      <c r="K1467" t="s">
        <v>1909</v>
      </c>
      <c r="L1467" s="2"/>
      <c r="M1467" t="s">
        <v>2363</v>
      </c>
    </row>
    <row r="1468" spans="1:13" x14ac:dyDescent="0.2">
      <c r="A1468" t="s">
        <v>2334</v>
      </c>
      <c r="D1468" t="s">
        <v>2350</v>
      </c>
      <c r="G1468" t="s">
        <v>2364</v>
      </c>
      <c r="H1468" t="b">
        <v>0</v>
      </c>
      <c r="I1468" t="s">
        <v>66</v>
      </c>
      <c r="K1468" t="s">
        <v>1909</v>
      </c>
      <c r="L1468" s="2"/>
      <c r="M1468" t="s">
        <v>2365</v>
      </c>
    </row>
    <row r="1469" spans="1:13" x14ac:dyDescent="0.2">
      <c r="A1469" t="s">
        <v>2334</v>
      </c>
      <c r="D1469" t="s">
        <v>2350</v>
      </c>
      <c r="G1469" t="s">
        <v>2366</v>
      </c>
      <c r="H1469" t="b">
        <v>0</v>
      </c>
      <c r="I1469" t="s">
        <v>66</v>
      </c>
      <c r="K1469" t="s">
        <v>1909</v>
      </c>
      <c r="L1469" s="2"/>
      <c r="M1469" t="s">
        <v>2367</v>
      </c>
    </row>
    <row r="1470" spans="1:13" x14ac:dyDescent="0.2">
      <c r="A1470" t="s">
        <v>2334</v>
      </c>
      <c r="D1470" t="s">
        <v>2350</v>
      </c>
      <c r="G1470" t="s">
        <v>2368</v>
      </c>
      <c r="H1470" t="b">
        <v>0</v>
      </c>
      <c r="I1470" t="s">
        <v>66</v>
      </c>
      <c r="K1470" t="s">
        <v>1909</v>
      </c>
      <c r="L1470" s="2"/>
      <c r="M1470" t="s">
        <v>2369</v>
      </c>
    </row>
    <row r="1471" spans="1:13" x14ac:dyDescent="0.2">
      <c r="A1471" t="s">
        <v>2334</v>
      </c>
      <c r="D1471" t="s">
        <v>2350</v>
      </c>
      <c r="G1471" t="s">
        <v>2370</v>
      </c>
      <c r="H1471" t="b">
        <v>0</v>
      </c>
      <c r="I1471" t="s">
        <v>66</v>
      </c>
      <c r="K1471" t="s">
        <v>1909</v>
      </c>
      <c r="L1471" s="2"/>
      <c r="M1471" t="s">
        <v>2371</v>
      </c>
    </row>
    <row r="1472" spans="1:13" x14ac:dyDescent="0.2">
      <c r="A1472" t="s">
        <v>2334</v>
      </c>
      <c r="D1472" t="s">
        <v>2350</v>
      </c>
      <c r="G1472" t="s">
        <v>2372</v>
      </c>
      <c r="H1472" t="b">
        <v>0</v>
      </c>
      <c r="I1472" t="s">
        <v>66</v>
      </c>
      <c r="K1472" t="s">
        <v>1909</v>
      </c>
      <c r="L1472" s="2"/>
      <c r="M1472" t="s">
        <v>2373</v>
      </c>
    </row>
    <row r="1473" spans="1:13" x14ac:dyDescent="0.2">
      <c r="A1473" t="s">
        <v>2334</v>
      </c>
      <c r="D1473" t="s">
        <v>2350</v>
      </c>
      <c r="G1473" t="s">
        <v>2374</v>
      </c>
      <c r="H1473" t="b">
        <v>0</v>
      </c>
      <c r="I1473" t="s">
        <v>66</v>
      </c>
      <c r="K1473" t="s">
        <v>1909</v>
      </c>
      <c r="L1473" s="2"/>
      <c r="M1473" t="s">
        <v>2375</v>
      </c>
    </row>
    <row r="1474" spans="1:13" x14ac:dyDescent="0.2">
      <c r="A1474" t="s">
        <v>2334</v>
      </c>
      <c r="D1474" t="s">
        <v>2350</v>
      </c>
      <c r="G1474" t="s">
        <v>2376</v>
      </c>
      <c r="H1474" t="b">
        <v>0</v>
      </c>
      <c r="I1474" t="s">
        <v>66</v>
      </c>
      <c r="K1474" t="s">
        <v>1909</v>
      </c>
      <c r="L1474" s="2"/>
      <c r="M1474" t="s">
        <v>2377</v>
      </c>
    </row>
    <row r="1475" spans="1:13" x14ac:dyDescent="0.2">
      <c r="A1475" t="s">
        <v>2334</v>
      </c>
      <c r="D1475" t="s">
        <v>2378</v>
      </c>
      <c r="F1475" s="6" t="s">
        <v>2379</v>
      </c>
      <c r="G1475" t="s">
        <v>2380</v>
      </c>
      <c r="H1475" t="b">
        <v>1</v>
      </c>
      <c r="I1475" t="s">
        <v>2381</v>
      </c>
      <c r="K1475" t="s">
        <v>1909</v>
      </c>
      <c r="M1475" t="s">
        <v>2382</v>
      </c>
    </row>
    <row r="1476" spans="1:13" x14ac:dyDescent="0.2">
      <c r="A1476" t="s">
        <v>2334</v>
      </c>
      <c r="D1476" t="s">
        <v>2378</v>
      </c>
      <c r="G1476" t="s">
        <v>2383</v>
      </c>
      <c r="H1476" t="b">
        <v>0</v>
      </c>
      <c r="I1476" t="s">
        <v>66</v>
      </c>
      <c r="K1476" t="s">
        <v>1909</v>
      </c>
      <c r="L1476" s="2"/>
      <c r="M1476" t="s">
        <v>2340</v>
      </c>
    </row>
    <row r="1477" spans="1:13" x14ac:dyDescent="0.2">
      <c r="A1477" t="s">
        <v>2334</v>
      </c>
      <c r="D1477" t="s">
        <v>2378</v>
      </c>
      <c r="G1477" t="s">
        <v>2384</v>
      </c>
      <c r="H1477" t="b">
        <v>0</v>
      </c>
      <c r="I1477" t="s">
        <v>66</v>
      </c>
      <c r="K1477" t="s">
        <v>1909</v>
      </c>
      <c r="L1477" s="2"/>
      <c r="M1477" t="s">
        <v>2102</v>
      </c>
    </row>
    <row r="1478" spans="1:13" x14ac:dyDescent="0.2">
      <c r="A1478" t="s">
        <v>2334</v>
      </c>
      <c r="D1478" t="s">
        <v>2378</v>
      </c>
      <c r="G1478" t="s">
        <v>2385</v>
      </c>
      <c r="H1478" t="b">
        <v>0</v>
      </c>
      <c r="I1478" t="s">
        <v>66</v>
      </c>
      <c r="K1478" t="s">
        <v>1909</v>
      </c>
      <c r="L1478" s="2"/>
      <c r="M1478" t="s">
        <v>2386</v>
      </c>
    </row>
    <row r="1479" spans="1:13" x14ac:dyDescent="0.2">
      <c r="A1479" t="s">
        <v>2334</v>
      </c>
      <c r="D1479" t="s">
        <v>2378</v>
      </c>
      <c r="G1479" t="s">
        <v>2387</v>
      </c>
      <c r="H1479" t="b">
        <v>0</v>
      </c>
      <c r="I1479" t="s">
        <v>66</v>
      </c>
      <c r="K1479" t="s">
        <v>1909</v>
      </c>
      <c r="L1479" s="2"/>
      <c r="M1479" t="s">
        <v>1546</v>
      </c>
    </row>
    <row r="1480" spans="1:13" x14ac:dyDescent="0.2">
      <c r="A1480" t="s">
        <v>2334</v>
      </c>
      <c r="D1480" t="s">
        <v>2378</v>
      </c>
      <c r="G1480" t="s">
        <v>2388</v>
      </c>
      <c r="H1480" t="b">
        <v>0</v>
      </c>
      <c r="I1480" t="s">
        <v>66</v>
      </c>
      <c r="K1480" t="s">
        <v>1909</v>
      </c>
      <c r="L1480" s="2"/>
      <c r="M1480" t="s">
        <v>2356</v>
      </c>
    </row>
    <row r="1481" spans="1:13" x14ac:dyDescent="0.2">
      <c r="A1481" t="s">
        <v>2334</v>
      </c>
      <c r="D1481" t="s">
        <v>2378</v>
      </c>
      <c r="G1481" t="s">
        <v>2389</v>
      </c>
      <c r="H1481" t="b">
        <v>0</v>
      </c>
      <c r="I1481" t="s">
        <v>66</v>
      </c>
      <c r="K1481" t="s">
        <v>1909</v>
      </c>
      <c r="L1481" s="2"/>
      <c r="M1481" t="s">
        <v>2358</v>
      </c>
    </row>
    <row r="1482" spans="1:13" x14ac:dyDescent="0.2">
      <c r="A1482" t="s">
        <v>2334</v>
      </c>
      <c r="D1482" t="s">
        <v>2378</v>
      </c>
      <c r="G1482" t="s">
        <v>2390</v>
      </c>
      <c r="H1482" t="b">
        <v>0</v>
      </c>
      <c r="I1482" t="s">
        <v>66</v>
      </c>
      <c r="K1482" t="s">
        <v>1909</v>
      </c>
      <c r="L1482" s="2"/>
      <c r="M1482" t="s">
        <v>2168</v>
      </c>
    </row>
    <row r="1483" spans="1:13" x14ac:dyDescent="0.2">
      <c r="A1483" t="s">
        <v>2334</v>
      </c>
      <c r="D1483" t="s">
        <v>3947</v>
      </c>
      <c r="F1483" s="6" t="s">
        <v>3960</v>
      </c>
      <c r="G1483" t="s">
        <v>85</v>
      </c>
      <c r="H1483" t="b">
        <v>1</v>
      </c>
      <c r="I1483" t="s">
        <v>66</v>
      </c>
      <c r="K1483" t="s">
        <v>1909</v>
      </c>
      <c r="M1483" t="s">
        <v>2499</v>
      </c>
    </row>
    <row r="1484" spans="1:13" x14ac:dyDescent="0.2">
      <c r="A1484" t="s">
        <v>2334</v>
      </c>
      <c r="D1484" t="s">
        <v>3947</v>
      </c>
      <c r="G1484" t="s">
        <v>3072</v>
      </c>
      <c r="H1484" t="b">
        <v>0</v>
      </c>
      <c r="I1484" t="s">
        <v>66</v>
      </c>
      <c r="K1484" t="s">
        <v>1909</v>
      </c>
      <c r="M1484" t="s">
        <v>3073</v>
      </c>
    </row>
    <row r="1485" spans="1:13" x14ac:dyDescent="0.2">
      <c r="A1485" t="s">
        <v>2334</v>
      </c>
      <c r="D1485" t="s">
        <v>3947</v>
      </c>
      <c r="G1485" t="s">
        <v>3074</v>
      </c>
      <c r="H1485" t="b">
        <v>0</v>
      </c>
      <c r="I1485" t="s">
        <v>66</v>
      </c>
      <c r="K1485" t="s">
        <v>1909</v>
      </c>
      <c r="M1485" t="s">
        <v>3077</v>
      </c>
    </row>
    <row r="1486" spans="1:13" x14ac:dyDescent="0.2">
      <c r="A1486" t="s">
        <v>2334</v>
      </c>
      <c r="D1486" t="s">
        <v>3947</v>
      </c>
      <c r="G1486" t="s">
        <v>3076</v>
      </c>
      <c r="H1486" t="b">
        <v>0</v>
      </c>
      <c r="I1486" t="s">
        <v>2126</v>
      </c>
      <c r="K1486" t="s">
        <v>1909</v>
      </c>
      <c r="M1486" t="s">
        <v>3079</v>
      </c>
    </row>
    <row r="1487" spans="1:13" x14ac:dyDescent="0.2">
      <c r="A1487" t="s">
        <v>2334</v>
      </c>
      <c r="D1487" t="s">
        <v>3947</v>
      </c>
      <c r="G1487" t="s">
        <v>3078</v>
      </c>
      <c r="H1487" t="b">
        <v>0</v>
      </c>
      <c r="I1487" t="s">
        <v>2126</v>
      </c>
      <c r="K1487" t="s">
        <v>1909</v>
      </c>
      <c r="M1487" t="s">
        <v>3081</v>
      </c>
    </row>
    <row r="1488" spans="1:13" x14ac:dyDescent="0.2">
      <c r="A1488" t="s">
        <v>2334</v>
      </c>
      <c r="D1488" t="s">
        <v>3947</v>
      </c>
      <c r="G1488" t="s">
        <v>3080</v>
      </c>
      <c r="H1488" t="b">
        <v>0</v>
      </c>
      <c r="I1488" t="s">
        <v>2126</v>
      </c>
      <c r="K1488" t="s">
        <v>1909</v>
      </c>
      <c r="M1488" t="s">
        <v>3083</v>
      </c>
    </row>
    <row r="1489" spans="1:13" x14ac:dyDescent="0.2">
      <c r="A1489" t="s">
        <v>2334</v>
      </c>
      <c r="D1489" t="s">
        <v>3947</v>
      </c>
      <c r="G1489" t="s">
        <v>3082</v>
      </c>
      <c r="H1489" t="b">
        <v>0</v>
      </c>
      <c r="I1489" t="s">
        <v>2126</v>
      </c>
      <c r="K1489" t="s">
        <v>1909</v>
      </c>
      <c r="M1489" t="s">
        <v>105</v>
      </c>
    </row>
    <row r="1490" spans="1:13" x14ac:dyDescent="0.2">
      <c r="A1490" t="s">
        <v>2334</v>
      </c>
      <c r="D1490" t="s">
        <v>3947</v>
      </c>
      <c r="G1490" t="s">
        <v>3084</v>
      </c>
      <c r="H1490" t="b">
        <v>0</v>
      </c>
      <c r="I1490" t="s">
        <v>3948</v>
      </c>
      <c r="K1490" t="s">
        <v>1909</v>
      </c>
      <c r="M1490" t="s">
        <v>106</v>
      </c>
    </row>
    <row r="1491" spans="1:13" x14ac:dyDescent="0.2">
      <c r="A1491" t="s">
        <v>2334</v>
      </c>
      <c r="D1491" t="s">
        <v>3359</v>
      </c>
      <c r="F1491" s="6" t="s">
        <v>3957</v>
      </c>
      <c r="G1491" s="4" t="s">
        <v>85</v>
      </c>
      <c r="H1491" t="b">
        <v>1</v>
      </c>
      <c r="I1491" t="s">
        <v>3948</v>
      </c>
      <c r="K1491" t="s">
        <v>3951</v>
      </c>
      <c r="M1491" t="s">
        <v>2499</v>
      </c>
    </row>
    <row r="1492" spans="1:13" x14ac:dyDescent="0.2">
      <c r="A1492" t="s">
        <v>2334</v>
      </c>
      <c r="D1492" t="s">
        <v>3359</v>
      </c>
      <c r="G1492" s="4" t="s">
        <v>3360</v>
      </c>
      <c r="H1492" t="b">
        <v>0</v>
      </c>
      <c r="I1492" t="s">
        <v>3948</v>
      </c>
      <c r="K1492" t="s">
        <v>3951</v>
      </c>
      <c r="M1492" t="s">
        <v>3361</v>
      </c>
    </row>
    <row r="1493" spans="1:13" x14ac:dyDescent="0.2">
      <c r="A1493" t="s">
        <v>2334</v>
      </c>
      <c r="D1493" t="s">
        <v>3359</v>
      </c>
      <c r="G1493" s="4" t="s">
        <v>3362</v>
      </c>
      <c r="H1493" t="b">
        <v>0</v>
      </c>
      <c r="I1493" t="s">
        <v>3948</v>
      </c>
      <c r="K1493" t="s">
        <v>3951</v>
      </c>
      <c r="M1493" t="s">
        <v>3363</v>
      </c>
    </row>
    <row r="1494" spans="1:13" x14ac:dyDescent="0.2">
      <c r="A1494" t="s">
        <v>2334</v>
      </c>
      <c r="D1494" t="s">
        <v>3359</v>
      </c>
      <c r="G1494" s="4" t="s">
        <v>3364</v>
      </c>
      <c r="H1494" t="b">
        <v>0</v>
      </c>
      <c r="I1494" t="s">
        <v>3948</v>
      </c>
      <c r="K1494" t="s">
        <v>3951</v>
      </c>
      <c r="M1494" t="s">
        <v>3365</v>
      </c>
    </row>
    <row r="1495" spans="1:13" x14ac:dyDescent="0.2">
      <c r="A1495" t="s">
        <v>2334</v>
      </c>
      <c r="D1495" t="s">
        <v>3359</v>
      </c>
      <c r="G1495" s="4" t="s">
        <v>3366</v>
      </c>
      <c r="H1495" t="b">
        <v>0</v>
      </c>
      <c r="I1495" t="s">
        <v>3948</v>
      </c>
      <c r="K1495" t="s">
        <v>3951</v>
      </c>
      <c r="M1495" t="s">
        <v>50</v>
      </c>
    </row>
    <row r="1496" spans="1:13" x14ac:dyDescent="0.2">
      <c r="A1496" t="s">
        <v>2334</v>
      </c>
      <c r="D1496" t="s">
        <v>3359</v>
      </c>
      <c r="G1496" s="4" t="s">
        <v>3367</v>
      </c>
      <c r="H1496" t="b">
        <v>0</v>
      </c>
      <c r="I1496" t="s">
        <v>3948</v>
      </c>
      <c r="K1496" t="s">
        <v>3951</v>
      </c>
      <c r="M1496" t="s">
        <v>486</v>
      </c>
    </row>
    <row r="1497" spans="1:13" x14ac:dyDescent="0.2">
      <c r="A1497" t="s">
        <v>2334</v>
      </c>
      <c r="D1497" t="s">
        <v>3359</v>
      </c>
      <c r="G1497" s="4" t="s">
        <v>3368</v>
      </c>
      <c r="H1497" t="b">
        <v>0</v>
      </c>
      <c r="I1497" t="s">
        <v>3948</v>
      </c>
      <c r="K1497" t="s">
        <v>3951</v>
      </c>
      <c r="M1497" t="s">
        <v>3958</v>
      </c>
    </row>
    <row r="1498" spans="1:13" x14ac:dyDescent="0.2">
      <c r="A1498" t="s">
        <v>2334</v>
      </c>
      <c r="D1498" t="s">
        <v>3359</v>
      </c>
      <c r="G1498" s="4" t="s">
        <v>3370</v>
      </c>
      <c r="H1498" t="b">
        <v>0</v>
      </c>
      <c r="I1498" t="s">
        <v>3948</v>
      </c>
      <c r="K1498" t="s">
        <v>3951</v>
      </c>
      <c r="M1498" t="s">
        <v>3371</v>
      </c>
    </row>
    <row r="1499" spans="1:13" x14ac:dyDescent="0.2">
      <c r="A1499" t="s">
        <v>2334</v>
      </c>
      <c r="D1499" t="s">
        <v>3359</v>
      </c>
      <c r="G1499" s="4" t="s">
        <v>3372</v>
      </c>
      <c r="H1499" t="b">
        <v>0</v>
      </c>
      <c r="I1499" t="s">
        <v>3948</v>
      </c>
      <c r="K1499" t="s">
        <v>3951</v>
      </c>
      <c r="M1499" t="s">
        <v>3373</v>
      </c>
    </row>
    <row r="1500" spans="1:13" x14ac:dyDescent="0.2">
      <c r="A1500" t="s">
        <v>2334</v>
      </c>
      <c r="D1500" t="s">
        <v>3359</v>
      </c>
      <c r="G1500" s="4" t="s">
        <v>36</v>
      </c>
      <c r="H1500" t="b">
        <v>0</v>
      </c>
      <c r="I1500" t="s">
        <v>3948</v>
      </c>
      <c r="K1500" t="s">
        <v>3951</v>
      </c>
      <c r="M1500" t="s">
        <v>106</v>
      </c>
    </row>
  </sheetData>
  <autoFilter ref="A1:P1500" xr:uid="{F893A8B4-2FC3-4ECD-96B9-BD9AB9130D5F}"/>
  <phoneticPr fontId="1" type="noConversion"/>
  <dataValidations count="1">
    <dataValidation type="list" allowBlank="1" showInputMessage="1" showErrorMessage="1" sqref="F1475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918" zoomScale="85" zoomScaleNormal="85" workbookViewId="0">
      <selection activeCell="E944" sqref="E944"/>
    </sheetView>
  </sheetViews>
  <sheetFormatPr defaultRowHeight="14.25" x14ac:dyDescent="0.2"/>
  <cols>
    <col min="1" max="1" width="12.625" customWidth="1"/>
    <col min="5" max="5" width="13.75" customWidth="1"/>
  </cols>
  <sheetData>
    <row r="1" spans="1:7" x14ac:dyDescent="0.2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2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2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2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2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2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2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2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2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2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2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2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2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2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2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2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2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2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2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2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2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2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2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2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2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2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2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2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2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2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2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2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2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2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2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2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2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2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2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2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2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2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2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2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2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2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2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2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2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2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2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2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2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2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2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2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2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2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2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2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2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2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2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2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2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2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2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2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2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2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2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2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2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2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2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2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2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2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2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2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2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2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2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2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2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2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2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2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2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2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2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2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2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2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2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2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2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2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2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2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2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2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2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2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2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2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2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2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2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2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2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2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2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2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2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2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2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2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2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2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2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2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2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2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2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2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2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2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2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2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2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2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2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2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2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2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2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2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2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2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2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2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2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2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2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2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2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2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2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2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2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2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2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2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2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2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2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2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2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2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2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2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2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2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2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2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2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2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2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2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2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2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2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2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2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2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2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2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2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2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2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2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2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2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2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2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2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2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2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2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2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2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2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2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2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2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2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2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2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2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2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2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2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2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2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2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2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2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2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2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2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2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2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2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2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2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2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2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2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2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2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2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2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2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2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2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2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2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2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2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2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2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2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2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2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2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2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2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2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2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2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2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2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2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2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2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2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2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2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2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2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2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2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2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2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2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2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2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2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2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2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2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2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2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2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2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2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2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2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2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2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2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2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2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2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2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2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2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2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2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2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2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2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2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2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2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2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2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2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2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2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2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2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2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2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2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2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2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2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2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2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2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2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2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2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2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2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2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2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2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2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2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2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2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2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2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2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2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2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2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2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2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2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2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2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2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2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2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2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2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2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2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2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2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2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2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2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2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2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2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2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2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2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2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2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2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2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2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2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2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2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2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2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2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2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2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2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2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2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2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2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2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2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2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2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2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2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2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2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2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2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2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2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2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2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2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2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2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2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2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2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2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2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2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2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2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2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2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2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2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2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2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2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2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2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2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2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2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2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2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2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2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2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2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2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2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2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2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2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2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2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2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2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2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2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2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2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2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2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2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2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2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2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2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2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2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2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2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2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2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2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2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2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2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2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2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2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2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2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2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2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2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2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2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2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2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2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2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2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2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2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2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2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2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2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2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2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2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2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2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2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2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2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2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2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2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2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2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2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2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2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2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2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2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2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2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2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2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2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2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2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2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2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2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2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2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2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2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2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2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2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2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2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2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2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2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2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2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2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2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2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2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2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2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2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2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2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2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2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2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2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2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2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2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2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2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2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2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2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2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2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2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2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2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2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2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2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2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2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2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2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2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2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2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2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2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2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2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2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2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2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2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2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2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2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2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2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2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2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2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2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2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2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2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2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2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2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2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2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2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2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2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2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2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2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2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2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2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2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2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2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2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2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2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2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2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2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2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2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2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2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2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2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2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2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2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2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2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2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2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2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2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2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2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2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2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2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2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2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2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2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2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2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2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2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2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2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2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2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2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2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2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2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2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2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2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2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2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2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2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2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2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2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2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2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2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2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2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2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2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2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2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2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2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2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2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2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2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2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2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2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2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2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2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2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2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2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2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2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2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2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2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2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2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2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2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2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2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2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2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2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2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2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2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2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2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2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2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2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2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2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2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2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2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2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2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2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2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2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2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2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2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2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2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2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2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2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2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2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2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2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2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2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2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2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2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2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2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2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2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2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2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2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2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2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2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2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2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2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2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2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2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2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2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2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2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2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2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2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2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2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2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2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2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2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2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2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2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2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2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2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2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2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2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2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2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2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2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2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2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2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2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2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2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2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2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2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2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2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2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2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2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2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2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2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2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2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2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2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2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2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2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2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2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2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2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2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2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2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2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2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2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2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2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2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2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2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2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2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2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2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2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2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2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2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2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2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2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2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2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2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2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2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2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2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2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2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2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2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2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2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2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2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2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2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2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2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2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2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2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2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2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2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2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2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2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2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2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2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2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2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2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2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2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2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2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2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2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2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2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2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2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2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2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2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2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2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2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2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2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2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2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2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2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2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2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2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2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2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2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2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2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2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2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2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2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2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2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2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2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2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2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2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2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2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2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2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2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2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2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2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2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2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2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2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2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2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2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2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2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2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2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2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2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2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2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2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2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2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2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2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2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2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2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2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2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2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2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2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2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2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2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2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2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2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2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2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2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2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2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2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2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2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2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2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2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2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2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2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2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2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2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2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2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2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2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2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2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2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2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2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2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2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2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2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2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2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2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2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2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2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2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2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2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2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2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2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2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2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2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2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2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2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2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2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2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2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2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2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2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2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2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2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2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2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2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2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2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2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2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2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2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2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2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2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2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2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2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2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2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2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2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2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2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2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2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2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2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2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2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2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2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2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2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2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2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2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2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2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2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2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2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2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2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2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2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2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2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2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2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2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2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2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2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2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2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2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2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2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2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2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2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2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2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2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2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2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2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2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2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2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2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2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2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2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2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2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2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2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2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2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2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2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2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2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2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2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2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2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2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2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2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2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2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2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2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2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2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2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2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2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2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2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2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2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2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2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2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2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2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2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2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2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2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2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2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2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2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2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2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2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2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2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2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2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2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2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2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2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2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2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2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2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2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2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2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2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2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2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2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2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2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2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2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2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2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2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2019-05-31T14:27:01Z</dcterms:modified>
</cp:coreProperties>
</file>