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7931B411-C763-4253-BB3F-54CF44071AEF}" xr6:coauthVersionLast="36" xr6:coauthVersionMax="36" xr10:uidLastSave="{00000000-0000-0000-0000-000000000000}"/>
  <bookViews>
    <workbookView xWindow="0" yWindow="0" windowWidth="21570" windowHeight="93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Sheet1!$A$1:$P$1449</definedName>
    <definedName name="OLE_LINK124" localSheetId="0">Sheet1!$F$395</definedName>
    <definedName name="OLE_LINK130" localSheetId="0">Sheet1!$F$419</definedName>
    <definedName name="OLE_LINK137" localSheetId="0">Sheet1!$F$471</definedName>
    <definedName name="OLE_LINK18" localSheetId="0">Sheet1!$G$1053</definedName>
    <definedName name="OLE_LINK21" localSheetId="0">Sheet1!$G$1059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<sst xmlns="http://schemas.openxmlformats.org/spreadsheetml/2006/main" count="11012" uniqueCount="2397">
  <si>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</si>
  <si>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</si>
  <si>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</si>
  <si>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</si>
  <si>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</si>
  <si>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</si>
  <si>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</si>
  <si>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</si>
  <si>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</si>
  <si>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</si>
  <si>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</si>
  <si>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</si>
  <si>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</si>
  <si>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</si>
  <si>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</si>
  <si>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</si>
  <si>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</si>
  <si>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</si>
  <si>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</si>
  <si>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</si>
  <si>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</si>
  <si>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</si>
  <si>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</si>
  <si>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</si>
  <si>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</si>
  <si>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</si>
  <si>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</si>
  <si>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</si>
  <si>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</si>
  <si>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</si>
  <si>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</si>
  <si>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</si>
  <si>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</si>
  <si>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</si>
  <si>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</si>
  <si>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</si>
  <si>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</si>
  <si>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</si>
  <si>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</si>
  <si>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</si>
  <si>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</si>
  <si>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</si>
  <si>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</si>
  <si>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</si>
  <si>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</si>
  <si>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</si>
  <si>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</si>
  <si>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</si>
  <si>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</si>
  <si>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</si>
  <si>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</si>
  <si>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</si>
  <si>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</si>
  <si>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</si>
  <si>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</si>
  <si>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</si>
  <si>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</si>
  <si>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</si>
  <si>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</si>
  <si>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</si>
  <si>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</si>
  <si>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</si>
  <si>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</si>
  <si>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</si>
  <si>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</si>
  <si>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</si>
  <si>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</si>
  <si>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</si>
  <si>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</si>
  <si>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</si>
  <si>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</si>
  <si>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</si>
  <si>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</si>
  <si>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</si>
  <si>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</si>
  <si>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</si>
  <si>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</si>
  <si>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</si>
  <si>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</si>
  <si>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</si>
  <si>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</si>
  <si>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</si>
  <si>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</si>
  <si>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</si>
  <si>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</si>
  <si>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</si>
  <si>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</si>
  <si>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</si>
  <si>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</si>
  <si>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</si>
  <si>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</si>
  <si>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</si>
  <si>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</si>
  <si>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</si>
  <si>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</si>
  <si>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</si>
  <si>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</si>
  <si>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</si>
  <si>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</si>
  <si>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</si>
  <si>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</si>
  <si>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</si>
  <si>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</si>
  <si>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</si>
  <si>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</si>
  <si>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</si>
  <si>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</si>
  <si>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</si>
  <si>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</si>
  <si>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</si>
  <si>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</si>
  <si>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</si>
  <si>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</si>
  <si>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</si>
  <si>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</si>
  <si>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</si>
  <si>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</si>
  <si>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</si>
  <si>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</si>
  <si>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</si>
  <si>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</si>
  <si>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</si>
  <si>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</si>
  <si>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</si>
  <si>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</si>
  <si>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</si>
  <si>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</si>
  <si>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</si>
  <si>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</si>
  <si>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</si>
  <si>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</si>
  <si>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</si>
  <si>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</si>
  <si>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</si>
  <si>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</si>
  <si>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</si>
  <si>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</si>
  <si>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</si>
  <si>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</si>
  <si>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</si>
  <si>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</si>
  <si>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</si>
  <si>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</si>
  <si>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</si>
  <si>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</si>
  <si>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</si>
  <si>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</si>
  <si>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</si>
  <si>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</si>
  <si>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</si>
  <si>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</si>
  <si>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</si>
  <si>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</si>
  <si>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</si>
  <si>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</si>
  <si>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</si>
  <si>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</si>
  <si>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</si>
  <si>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</si>
  <si>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</si>
  <si>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</si>
  <si>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</si>
  <si>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</si>
  <si>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</si>
  <si>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</si>
  <si>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</si>
  <si>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</si>
  <si>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</si>
  <si>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</si>
  <si>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</si>
  <si>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</si>
  <si>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</si>
  <si>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</si>
  <si>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</si>
  <si>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</si>
  <si>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</si>
  <si>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</si>
  <si>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</si>
  <si>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</si>
  <si>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</si>
  <si>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</si>
  <si>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</si>
  <si>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</si>
  <si>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</si>
  <si>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</si>
  <si>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</si>
  <si>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</si>
  <si>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</si>
  <si>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</si>
  <si>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</si>
  <si>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</si>
  <si>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</si>
  <si>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</si>
  <si>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</si>
  <si>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</si>
  <si>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</si>
  <si>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</si>
  <si>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</si>
  <si>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</si>
  <si>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</si>
  <si>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</si>
  <si>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</si>
  <si>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</si>
  <si>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</si>
  <si>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</si>
  <si>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</si>
  <si>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</si>
  <si>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</si>
  <si>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</si>
  <si>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</si>
  <si>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</si>
  <si>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</si>
  <si>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</si>
  <si>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</si>
  <si>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</si>
  <si>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</si>
  <si>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</si>
  <si>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</si>
  <si>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</si>
  <si>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</si>
  <si>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</si>
  <si>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</si>
  <si>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</si>
  <si>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</si>
  <si>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</si>
  <si>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</si>
  <si>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</si>
  <si>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</si>
  <si>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</si>
  <si>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</si>
  <si>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</si>
  <si>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</si>
  <si>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</si>
  <si>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</si>
  <si>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</si>
  <si>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</si>
  <si>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</si>
  <si>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</si>
  <si>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</si>
  <si>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</si>
  <si>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</si>
  <si>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</si>
  <si>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</si>
  <si>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</si>
  <si>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</si>
  <si>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</si>
  <si>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</si>
  <si>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</si>
  <si>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</si>
  <si>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</si>
  <si>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</si>
  <si>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</si>
  <si>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</si>
  <si>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</si>
  <si>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</si>
  <si>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</si>
  <si>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</si>
  <si>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</si>
  <si>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</si>
  <si>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</si>
  <si>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</si>
  <si>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</si>
  <si>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</si>
  <si>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</si>
  <si>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</si>
  <si>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</si>
  <si>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</si>
  <si>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</si>
  <si>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</si>
  <si>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</si>
  <si>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</si>
  <si>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</si>
  <si>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</si>
  <si>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</si>
  <si>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</si>
  <si>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</si>
  <si>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</si>
  <si>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</si>
  <si>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</si>
  <si>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</si>
  <si>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</si>
  <si>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</si>
  <si>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</si>
  <si>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</si>
  <si>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</si>
  <si>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</si>
  <si>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</si>
  <si>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</si>
  <si>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</si>
  <si>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</si>
  <si>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</si>
  <si>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</si>
  <si>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</si>
  <si>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</si>
  <si>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</si>
  <si>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</si>
  <si>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</si>
  <si>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</si>
  <si>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</si>
  <si>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</si>
  <si>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</si>
  <si>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</si>
  <si>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</si>
  <si>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</si>
  <si>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</si>
  <si>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</si>
  <si>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</si>
  <si>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</si>
  <si>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</si>
  <si>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</si>
  <si>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</si>
  <si>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</si>
  <si>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</si>
  <si>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</si>
  <si>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</si>
  <si>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</si>
  <si>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</si>
  <si>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</si>
  <si>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</si>
  <si>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</si>
  <si>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</si>
  <si>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</si>
  <si>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</si>
  <si>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</si>
  <si>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</si>
  <si>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</si>
  <si>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</si>
  <si>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</si>
  <si>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</si>
  <si>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</si>
  <si>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</si>
  <si>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</si>
  <si>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</si>
  <si>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</si>
  <si>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</si>
  <si>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</si>
  <si>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</si>
  <si>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</si>
  <si>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</si>
  <si>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</si>
  <si>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</si>
  <si>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</si>
  <si>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</si>
  <si>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</si>
  <si>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</si>
  <si>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</si>
  <si>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</si>
  <si>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</si>
  <si>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</si>
  <si>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</si>
  <si>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</si>
  <si>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</si>
  <si>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</si>
  <si>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</si>
  <si>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</si>
  <si>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</si>
  <si>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</si>
  <si>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</si>
  <si>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</si>
  <si>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</si>
  <si>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</si>
  <si>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</si>
  <si>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</si>
  <si>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</si>
  <si>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</si>
  <si>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</si>
  <si>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</si>
  <si>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</si>
  <si>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</si>
  <si>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</si>
  <si>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</si>
  <si>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</si>
  <si>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</si>
  <si>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</si>
  <si>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</si>
  <si>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</si>
  <si>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</si>
  <si>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</si>
  <si>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</si>
  <si>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</si>
  <si>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</si>
  <si>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</si>
  <si>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</si>
  <si>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</si>
  <si>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</si>
  <si>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</si>
  <si>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</si>
  <si>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</si>
  <si>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</si>
  <si>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</si>
  <si>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</si>
  <si>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</si>
  <si>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</si>
  <si>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</si>
  <si>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</si>
  <si>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</si>
  <si>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</si>
  <si>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</si>
  <si>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</si>
  <si>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</si>
  <si>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</si>
  <si>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</si>
  <si>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</si>
  <si>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</si>
  <si>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</si>
  <si>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</si>
  <si>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</si>
  <si>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</si>
  <si>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</si>
  <si>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</si>
  <si>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</si>
  <si>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</si>
  <si>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</si>
  <si>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</si>
  <si>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</si>
  <si>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</si>
  <si>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</si>
  <si>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</si>
  <si>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</si>
  <si>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</si>
  <si>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</si>
  <si>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</si>
  <si>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</si>
  <si>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</si>
  <si>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</si>
  <si>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</si>
  <si>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</si>
  <si>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</si>
  <si>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</si>
  <si>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</si>
  <si>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</si>
  <si>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</si>
  <si>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</si>
  <si>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</si>
  <si>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</si>
  <si>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</si>
  <si>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</si>
  <si>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</si>
  <si>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</si>
  <si>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</si>
  <si>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</si>
  <si>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</si>
  <si>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</si>
  <si>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</si>
  <si>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</si>
  <si>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</si>
  <si>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</si>
  <si>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</si>
  <si>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</si>
  <si>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HDPH_STAB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</si>
  <si>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</si>
  <si>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</si>
  <si>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</si>
  <si>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</si>
  <si>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</si>
  <si>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</si>
  <si>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</si>
  <si>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</si>
  <si>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</si>
  <si>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</si>
  <si>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</si>
  <si>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</si>
  <si>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</si>
  <si>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</si>
  <si>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</si>
  <si>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</si>
  <si>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</si>
  <si>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</si>
  <si>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</si>
  <si>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</si>
  <si>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</si>
  <si>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</si>
  <si>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</si>
  <si>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</si>
  <si>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</si>
  <si>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</si>
  <si>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</si>
  <si>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</si>
  <si>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</si>
  <si>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</si>
  <si>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</si>
  <si>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r>
      <t>含水层初见水位</t>
    </r>
    <r>
      <rPr>
        <sz val="10.5"/>
        <color rgb="FF000000"/>
        <rFont val="Times New Roman"/>
        <family val="1"/>
      </rPr>
      <t xml:space="preserve"> </t>
    </r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</si>
  <si>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</si>
  <si>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</si>
  <si>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</si>
  <si>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</si>
  <si>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</si>
  <si>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</si>
  <si>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</si>
  <si>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</si>
  <si>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</si>
  <si>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</si>
  <si>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</si>
  <si>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</si>
  <si>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</si>
  <si>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</si>
  <si>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</si>
  <si>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</si>
  <si>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</si>
  <si>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</si>
  <si>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</si>
  <si>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</si>
  <si>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</si>
  <si>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</si>
  <si>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</si>
  <si>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</si>
  <si>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</si>
  <si>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</si>
  <si>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</si>
  <si>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</si>
  <si>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</si>
  <si>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</si>
  <si>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</si>
  <si>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t>钻孔初见水位，及第一个含水层最初水位的标高。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</si>
  <si>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</si>
  <si>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</si>
  <si>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</si>
  <si>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</si>
  <si>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</si>
  <si>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</si>
  <si>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</si>
  <si>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</si>
  <si>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</si>
  <si>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</si>
  <si>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</si>
  <si>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</si>
  <si>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</si>
  <si>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</si>
  <si>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</si>
  <si>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</si>
  <si>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</si>
  <si>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</si>
  <si>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</si>
  <si>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</si>
  <si>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</si>
  <si>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</si>
  <si>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</si>
  <si>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</si>
  <si>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</si>
  <si>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</si>
  <si>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</si>
  <si>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</si>
  <si>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</si>
  <si>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</si>
  <si>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</si>
  <si>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</si>
  <si>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</si>
  <si>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</si>
  <si>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</si>
  <si>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</si>
  <si>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</si>
  <si>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</si>
  <si>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</si>
  <si>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</si>
  <si>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</si>
  <si>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</si>
  <si>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</si>
  <si>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</si>
  <si>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</si>
  <si>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</si>
  <si>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</si>
  <si>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</si>
  <si>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</si>
  <si>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</si>
  <si>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</si>
  <si>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</si>
  <si>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</si>
  <si>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</si>
  <si>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</si>
  <si>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</si>
  <si>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</si>
  <si>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</si>
  <si>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</si>
  <si>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</si>
  <si>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</si>
  <si>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</si>
  <si>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</si>
  <si>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</si>
  <si>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</si>
  <si>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</si>
  <si>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</si>
  <si>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</si>
  <si>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</si>
  <si>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</si>
  <si>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</si>
  <si>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</si>
  <si>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</si>
  <si>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</si>
  <si>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</si>
  <si>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</si>
  <si>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</si>
  <si>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</si>
  <si>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</si>
  <si>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</si>
  <si>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</si>
  <si>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</si>
  <si>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</si>
  <si>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</si>
  <si>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</si>
  <si>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</si>
  <si>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</si>
  <si>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</si>
  <si>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</si>
  <si>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</si>
  <si>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</si>
  <si>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</si>
  <si>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</si>
  <si>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</si>
  <si>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</si>
  <si>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</si>
  <si>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</si>
  <si>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</si>
  <si>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</si>
  <si>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</si>
  <si>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</si>
  <si>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</si>
  <si>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</si>
  <si>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</si>
  <si>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</si>
  <si>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</si>
  <si>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</si>
  <si>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</si>
  <si>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</si>
  <si>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</si>
  <si>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</si>
  <si>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</si>
  <si>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</si>
  <si>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</si>
  <si>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</si>
  <si>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</si>
  <si>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</si>
  <si>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</si>
  <si>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</si>
  <si>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</si>
  <si>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</si>
  <si>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</si>
  <si>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</si>
  <si>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</si>
  <si>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</si>
  <si>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</si>
  <si>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</si>
  <si>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</si>
  <si>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</si>
  <si>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</si>
  <si>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</si>
  <si>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</si>
  <si>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</si>
  <si>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</si>
  <si>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</si>
  <si>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</si>
  <si>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</si>
  <si>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</si>
  <si>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</si>
  <si>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</si>
  <si>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</si>
  <si>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</si>
  <si>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</si>
  <si>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</si>
  <si>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</si>
  <si>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</si>
  <si>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</si>
  <si>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</si>
  <si>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</si>
  <si>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</si>
  <si>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</si>
  <si>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</si>
  <si>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</si>
  <si>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</si>
  <si>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</si>
  <si>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</si>
  <si>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</si>
  <si>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</si>
  <si>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</si>
  <si>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</si>
  <si>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</si>
  <si>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</si>
  <si>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</si>
  <si>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</si>
  <si>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</si>
  <si>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</si>
  <si>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</si>
  <si>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</si>
  <si>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</si>
  <si>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</si>
  <si>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</si>
  <si>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</si>
  <si>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</si>
  <si>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</si>
  <si>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</si>
  <si>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</si>
  <si>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</si>
  <si>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</si>
  <si>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</si>
  <si>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</si>
  <si>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</si>
  <si>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</si>
  <si>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</si>
  <si>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</si>
  <si>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</si>
  <si>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</si>
  <si>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</si>
  <si>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</si>
  <si>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</si>
  <si>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</si>
  <si>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</si>
  <si>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</si>
  <si>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</si>
  <si>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</si>
  <si>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</si>
  <si>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</si>
  <si>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</si>
  <si>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</si>
  <si>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</si>
  <si>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</si>
  <si>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</si>
  <si>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</si>
  <si>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</si>
  <si>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</si>
  <si>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</si>
  <si>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</si>
  <si>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</si>
  <si>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</si>
  <si>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</si>
  <si>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</si>
  <si>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</si>
  <si>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</si>
  <si>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</si>
  <si>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</si>
  <si>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</si>
  <si>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</si>
  <si>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</si>
  <si>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</si>
  <si>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</si>
  <si>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</si>
  <si>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</si>
  <si>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</si>
  <si>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</si>
  <si>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</si>
  <si>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</si>
  <si>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</si>
  <si>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</si>
  <si>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</si>
  <si>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</si>
  <si>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</si>
  <si>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</si>
  <si>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</si>
  <si>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</si>
  <si>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</si>
  <si>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</si>
  <si>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</si>
  <si>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</si>
  <si>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</si>
  <si>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</si>
  <si>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</si>
  <si>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</si>
  <si>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</si>
  <si>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</si>
  <si>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</si>
  <si>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</si>
  <si>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</si>
  <si>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</si>
  <si>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</si>
  <si>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</si>
  <si>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</si>
  <si>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</si>
  <si>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</si>
  <si>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</si>
  <si>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</si>
  <si>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</si>
  <si>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</si>
  <si>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</si>
  <si>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</si>
  <si>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</si>
  <si>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</si>
  <si>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</si>
  <si>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</si>
  <si>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</si>
  <si>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</si>
  <si>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</si>
  <si>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</si>
  <si>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</si>
  <si>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</si>
  <si>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</si>
  <si>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</si>
  <si>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</si>
  <si>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</si>
  <si>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</si>
  <si>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</si>
  <si>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</si>
  <si>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</si>
  <si>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</si>
  <si>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</si>
  <si>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</si>
  <si>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</si>
  <si>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</si>
  <si>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</si>
  <si>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</si>
  <si>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</si>
  <si>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</si>
  <si>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</si>
  <si>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</si>
  <si>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</si>
  <si>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</si>
  <si>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</si>
  <si>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</si>
  <si>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</si>
  <si>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</si>
  <si>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</si>
  <si>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</si>
  <si>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</si>
  <si>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</si>
  <si>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</si>
  <si>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</si>
  <si>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</si>
  <si>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</si>
  <si>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</si>
  <si>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</si>
  <si>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</si>
  <si>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</si>
  <si>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</si>
  <si>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</si>
  <si>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</si>
  <si>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</si>
  <si>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</si>
  <si>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</si>
  <si>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</si>
  <si>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</si>
  <si>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</si>
  <si>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</si>
  <si>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</si>
  <si>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</si>
  <si>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</si>
  <si>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</si>
  <si>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</si>
  <si>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</si>
  <si>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</si>
  <si>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</si>
  <si>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</si>
  <si>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</si>
  <si>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</si>
  <si>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</si>
  <si>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</si>
  <si>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</si>
  <si>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</si>
  <si>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</si>
  <si>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</si>
  <si>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</si>
  <si>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</si>
  <si>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</si>
  <si>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</si>
  <si>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</si>
  <si>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</si>
  <si>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</si>
  <si>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</si>
  <si>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</si>
  <si>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</si>
  <si>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</si>
  <si>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</si>
  <si>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</si>
  <si>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</si>
  <si>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</si>
  <si>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</si>
  <si>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</si>
  <si>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</si>
  <si>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</si>
  <si>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</si>
  <si>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</si>
  <si>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</si>
  <si>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</si>
  <si>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</si>
  <si>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</si>
  <si>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</si>
  <si>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</si>
  <si>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</si>
  <si>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</si>
  <si>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</si>
  <si>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</si>
  <si>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</si>
  <si>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</si>
  <si>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</si>
  <si>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</si>
  <si>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</si>
  <si>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</si>
  <si>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</si>
  <si>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</si>
  <si>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</si>
  <si>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</si>
  <si>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</si>
  <si>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</si>
  <si>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</si>
  <si>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</si>
  <si>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</si>
  <si>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</si>
  <si>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</si>
  <si>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</si>
  <si>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</si>
  <si>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</si>
  <si>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</si>
  <si>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</si>
  <si>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</si>
  <si>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</si>
  <si>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</si>
  <si>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</si>
  <si>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</si>
  <si>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</si>
  <si>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</si>
  <si>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</si>
  <si>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</si>
  <si>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</si>
  <si>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</si>
  <si>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</si>
  <si>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</si>
  <si>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</si>
  <si>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</si>
  <si>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</si>
  <si>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</si>
  <si>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</si>
  <si>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</si>
  <si>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</si>
  <si>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</si>
  <si>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</si>
  <si>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</si>
  <si>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</si>
  <si>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</si>
  <si>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</si>
  <si>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</si>
  <si>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</si>
  <si>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</si>
  <si>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</si>
  <si>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</si>
  <si>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</si>
  <si>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</si>
  <si>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</si>
  <si>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</si>
  <si>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</si>
  <si>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</si>
  <si>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</si>
  <si>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</si>
  <si>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</si>
  <si>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</si>
  <si>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</si>
  <si>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</si>
  <si>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</si>
  <si>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</si>
  <si>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</si>
  <si>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</si>
  <si>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</si>
  <si>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</si>
  <si>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</si>
  <si>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</si>
  <si>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</si>
  <si>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</si>
  <si>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</si>
  <si>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</si>
  <si>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</si>
  <si>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</si>
  <si>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</si>
  <si>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</si>
  <si>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</si>
  <si>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</si>
  <si>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</si>
  <si>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</si>
  <si>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</si>
  <si>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</si>
  <si>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</si>
  <si>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</si>
  <si>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</si>
  <si>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</si>
  <si>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</si>
  <si>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</si>
  <si>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</si>
  <si>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</si>
  <si>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</si>
  <si>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</si>
  <si>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</si>
  <si>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</si>
  <si>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</si>
  <si>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</si>
  <si>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</si>
  <si>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</si>
  <si>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</si>
  <si>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</si>
  <si>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</si>
  <si>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</si>
  <si>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</si>
  <si>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</si>
  <si>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</si>
  <si>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</si>
  <si>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</si>
  <si>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</si>
  <si>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</si>
  <si>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</si>
  <si>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</si>
  <si>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</si>
  <si>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</si>
  <si>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</si>
  <si>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</si>
  <si>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</si>
  <si>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</si>
  <si>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</si>
  <si>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</si>
  <si>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</si>
  <si>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</si>
  <si>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</si>
  <si>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</si>
  <si>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</si>
  <si>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</si>
  <si>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</si>
  <si>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</si>
  <si>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</si>
  <si>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</si>
  <si>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</si>
  <si>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</si>
  <si>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</si>
  <si>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</si>
  <si>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</si>
  <si>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</si>
  <si>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</si>
  <si>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</si>
  <si>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</si>
  <si>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</si>
  <si>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</si>
  <si>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</si>
  <si>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</si>
  <si>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</si>
  <si>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</si>
  <si>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</si>
  <si>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</si>
  <si>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</si>
  <si>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</si>
  <si>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</si>
  <si>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</si>
  <si>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</si>
  <si>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</si>
  <si>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</si>
  <si>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</si>
  <si>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</si>
  <si>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</si>
  <si>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</si>
  <si>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</si>
  <si>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</si>
  <si>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</si>
  <si>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</si>
  <si>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</si>
  <si>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</si>
  <si>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</si>
  <si>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</si>
  <si>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</si>
  <si>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</si>
  <si>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</si>
  <si>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</si>
  <si>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</si>
  <si>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</si>
  <si>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</si>
  <si>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</si>
  <si>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</si>
  <si>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</si>
  <si>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</si>
  <si>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</si>
  <si>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</si>
  <si>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</si>
  <si>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</si>
  <si>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</si>
  <si>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</si>
  <si>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</si>
  <si>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</si>
  <si>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</si>
  <si>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</si>
  <si>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</si>
  <si>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</si>
  <si>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</si>
  <si>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</si>
  <si>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</si>
  <si>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</si>
  <si>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</si>
  <si>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</si>
  <si>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</si>
  <si>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</si>
  <si>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</si>
  <si>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</si>
  <si>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</si>
  <si>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</si>
  <si>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</si>
  <si>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</si>
  <si>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</si>
  <si>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</si>
  <si>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</si>
  <si>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</si>
  <si>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</si>
  <si>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</si>
  <si>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</si>
  <si>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</si>
  <si>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</si>
  <si>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</si>
  <si>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</si>
  <si>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</si>
  <si>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</si>
  <si>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</si>
  <si>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</si>
  <si>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</si>
  <si>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</si>
  <si>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</si>
  <si>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</si>
  <si>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</si>
  <si>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</si>
  <si>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</si>
  <si>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</si>
  <si>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</si>
  <si>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</si>
  <si>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</si>
  <si>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</si>
  <si>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</si>
  <si>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</si>
  <si>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</si>
  <si>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</si>
  <si>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</si>
  <si>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</si>
  <si>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</si>
  <si>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</si>
  <si>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</si>
  <si>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</si>
  <si>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</si>
  <si>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</si>
  <si>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</si>
  <si>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</si>
  <si>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</si>
  <si>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</si>
  <si>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</si>
  <si>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</si>
  <si>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</si>
  <si>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</si>
  <si>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</si>
  <si>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</si>
  <si>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</si>
  <si>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</si>
  <si>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</si>
  <si>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</si>
  <si>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</si>
  <si>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</si>
  <si>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</si>
  <si>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</si>
  <si>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</si>
  <si>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</si>
  <si>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</si>
  <si>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</si>
  <si>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</si>
  <si>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</si>
  <si>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</si>
  <si>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</si>
  <si>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</si>
  <si>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</si>
  <si>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</si>
  <si>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</si>
  <si>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</si>
  <si>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</si>
  <si>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</si>
  <si>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</si>
  <si>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</si>
  <si>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</si>
  <si>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</si>
  <si>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</si>
  <si>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</si>
  <si>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</si>
  <si>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</si>
  <si>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</si>
  <si>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</si>
  <si>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</si>
  <si>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</si>
  <si>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</si>
  <si>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</si>
  <si>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</si>
  <si>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</si>
  <si>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</si>
  <si>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</si>
  <si>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</si>
  <si>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</si>
  <si>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</si>
  <si>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</si>
  <si>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</si>
  <si>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</si>
  <si>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</si>
  <si>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</si>
  <si>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</si>
  <si>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</si>
  <si>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</si>
  <si>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</si>
  <si>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</si>
  <si>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</si>
  <si>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</si>
  <si>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</si>
  <si>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</si>
  <si>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</si>
  <si>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</si>
  <si>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</si>
  <si>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</si>
  <si>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</si>
  <si>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</si>
  <si>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</si>
  <si>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</si>
  <si>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</si>
  <si>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</si>
  <si>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</si>
  <si>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</si>
  <si>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</si>
  <si>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</si>
  <si>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</si>
  <si>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</si>
  <si>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</si>
  <si>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</si>
  <si>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</si>
  <si>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</si>
  <si>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</si>
  <si>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</si>
  <si>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</si>
  <si>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</si>
  <si>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</si>
  <si>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</si>
  <si>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</si>
  <si>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</si>
  <si>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</si>
  <si>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</si>
  <si>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</si>
  <si>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</si>
  <si>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</si>
  <si>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</si>
  <si>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</si>
  <si>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</si>
  <si>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</si>
  <si>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</si>
  <si>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</si>
  <si>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</si>
  <si>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</si>
  <si>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</si>
  <si>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</si>
  <si>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</si>
  <si>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</si>
  <si>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</si>
  <si>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</si>
  <si>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</si>
  <si>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</si>
  <si>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</si>
  <si>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</si>
  <si>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</si>
  <si>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</si>
  <si>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</si>
  <si>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</si>
  <si>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</si>
  <si>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</si>
  <si>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</si>
  <si>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</si>
  <si>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</si>
  <si>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</si>
  <si>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</si>
  <si>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</si>
  <si>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</si>
  <si>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</si>
  <si>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</si>
  <si>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</si>
  <si>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</si>
  <si>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</si>
  <si>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</si>
  <si>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</si>
  <si>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</si>
  <si>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</si>
  <si>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</si>
  <si>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</si>
  <si>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</si>
  <si>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</si>
  <si>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</si>
  <si>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</si>
  <si>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</si>
  <si>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</si>
  <si>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</si>
  <si>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</si>
  <si>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</si>
  <si>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</si>
  <si>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</si>
  <si>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</si>
  <si>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</si>
  <si>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</si>
  <si>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</si>
  <si>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</si>
  <si>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</si>
  <si>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</si>
  <si>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</si>
  <si>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</si>
  <si>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</si>
  <si>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</si>
  <si>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</si>
  <si>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</si>
  <si>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</si>
  <si>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</si>
  <si>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</si>
  <si>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</si>
  <si>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</si>
  <si>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</si>
  <si>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</si>
  <si>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</si>
  <si>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</si>
  <si>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</si>
  <si>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</si>
  <si>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</si>
  <si>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</si>
  <si>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</si>
  <si>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</si>
  <si>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</si>
  <si>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</si>
  <si>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</si>
  <si>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</si>
  <si>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</si>
  <si>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</si>
  <si>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</si>
  <si>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</si>
  <si>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</si>
  <si>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</si>
  <si>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</si>
  <si>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</si>
  <si>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</si>
  <si>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</si>
  <si>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</si>
  <si>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</si>
  <si>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</si>
  <si>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</si>
  <si>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</si>
  <si>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</si>
  <si>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</si>
  <si>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</si>
  <si>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</si>
  <si>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</si>
  <si>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</si>
  <si>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</si>
  <si>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</si>
  <si>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</si>
  <si>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</si>
  <si>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</si>
  <si>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</si>
  <si>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</si>
  <si>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</si>
  <si>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</si>
  <si>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</si>
  <si>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</si>
  <si>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</si>
  <si>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</si>
  <si>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</si>
  <si>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</si>
  <si>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</si>
  <si>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</si>
  <si>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</si>
  <si>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</si>
  <si>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</si>
  <si>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</si>
  <si>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</si>
  <si>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</si>
  <si>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</si>
  <si>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</si>
  <si>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</si>
  <si>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</si>
  <si>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</si>
  <si>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</si>
  <si>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</si>
  <si>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</si>
  <si>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</si>
  <si>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</si>
  <si>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</si>
  <si>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</si>
  <si>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</si>
  <si>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</si>
  <si>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</si>
  <si>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</si>
  <si>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</si>
  <si>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</si>
  <si>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</si>
  <si>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</si>
  <si>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</si>
  <si>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</si>
  <si>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</si>
  <si>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</si>
  <si>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</si>
  <si>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</si>
  <si>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</si>
  <si>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</si>
  <si>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</si>
  <si>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</si>
  <si>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</si>
  <si>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</si>
  <si>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</si>
  <si>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</si>
  <si>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</si>
  <si>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</si>
  <si>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</si>
  <si>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</si>
  <si>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</si>
  <si>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</si>
  <si>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</si>
  <si>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</si>
  <si>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</si>
  <si>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</si>
  <si>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</si>
  <si>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</si>
  <si>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</si>
  <si>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</si>
  <si>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</si>
  <si>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</si>
  <si>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</si>
  <si>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</si>
  <si>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</si>
  <si>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</si>
  <si>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</si>
  <si>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</si>
  <si>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</si>
  <si>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</si>
  <si>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</si>
  <si>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</si>
  <si>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</si>
  <si>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</si>
  <si>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</si>
  <si>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</si>
  <si>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</si>
  <si>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</si>
  <si>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</si>
  <si>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</si>
  <si>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</si>
  <si>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</si>
  <si>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</si>
  <si>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</si>
  <si>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</si>
  <si>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</si>
  <si>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</si>
  <si>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</si>
  <si>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</si>
  <si>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</si>
  <si>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</si>
  <si>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</si>
  <si>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</si>
  <si>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</si>
  <si>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</si>
  <si>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</si>
  <si>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</si>
  <si>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</si>
  <si>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</si>
  <si>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</si>
  <si>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</si>
  <si>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</si>
  <si>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</si>
  <si>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</si>
  <si>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</si>
  <si>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</si>
  <si>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</si>
  <si>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</si>
  <si>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</si>
  <si>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</si>
  <si>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</si>
  <si>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</si>
  <si>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</si>
  <si>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</si>
  <si>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</si>
  <si>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</si>
  <si>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</si>
  <si>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</si>
  <si>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</si>
  <si>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</si>
  <si>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</si>
  <si>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</si>
  <si>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</si>
  <si>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</si>
  <si>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</si>
  <si>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</si>
  <si>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</si>
  <si>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</si>
  <si>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</si>
  <si>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</si>
  <si>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</si>
  <si>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</si>
  <si>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</si>
  <si>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</si>
  <si>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</si>
  <si>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</si>
  <si>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</si>
  <si>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</si>
  <si>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</si>
  <si>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</si>
  <si>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</si>
  <si>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</si>
  <si>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</si>
  <si>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</si>
  <si>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</si>
  <si>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</si>
  <si>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</si>
  <si>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</si>
  <si>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</si>
  <si>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</si>
  <si>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</si>
  <si>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</si>
  <si>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</si>
  <si>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</si>
  <si>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</si>
  <si>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</si>
  <si>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</si>
  <si>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</si>
  <si>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</si>
  <si>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</si>
  <si>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</si>
  <si>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</si>
  <si>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</si>
  <si>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</si>
  <si>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</si>
  <si>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</si>
  <si>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</si>
  <si>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</si>
  <si>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</si>
  <si>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</si>
  <si>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</si>
  <si>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</si>
  <si>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</si>
  <si>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</si>
  <si>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</si>
  <si>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</si>
  <si>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</si>
  <si>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</si>
  <si>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</si>
  <si>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</si>
  <si>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</si>
  <si>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</si>
  <si>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</si>
  <si>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</si>
  <si>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</si>
  <si>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</si>
  <si>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</si>
  <si>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</si>
  <si>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</si>
  <si>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</si>
  <si>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</si>
  <si>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</si>
  <si>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</si>
  <si>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</si>
  <si>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</si>
  <si>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</si>
  <si>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</si>
  <si>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</si>
  <si>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</si>
  <si>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</si>
  <si>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</si>
  <si>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</si>
  <si>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</si>
  <si>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</si>
  <si>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</si>
  <si>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</si>
  <si>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</si>
  <si>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</si>
  <si>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</si>
  <si>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</si>
  <si>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</si>
  <si>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</si>
  <si>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</si>
  <si>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</si>
  <si>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</si>
  <si>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</si>
  <si>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</si>
  <si>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</si>
  <si>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</si>
  <si>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</si>
  <si>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</si>
  <si>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</si>
  <si>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</si>
  <si>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</si>
  <si>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</si>
  <si>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</si>
  <si>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</si>
  <si>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</si>
  <si>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</si>
  <si>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</si>
  <si>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</si>
  <si>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</si>
  <si>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</si>
  <si>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</si>
  <si>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</si>
  <si>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</si>
  <si>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</si>
  <si>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</si>
  <si>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</si>
  <si>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</si>
  <si>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</si>
  <si>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</si>
  <si>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</si>
  <si>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</si>
  <si>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</si>
  <si>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</si>
  <si>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</si>
  <si>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</si>
  <si>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</si>
  <si>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</si>
  <si>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</si>
  <si>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</si>
  <si>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</si>
  <si>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</si>
  <si>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</si>
  <si>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</si>
  <si>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</si>
  <si>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</si>
  <si>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</si>
  <si>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</si>
  <si>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</si>
  <si>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</si>
  <si>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</si>
  <si>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</si>
  <si>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</si>
  <si>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</si>
  <si>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</si>
  <si>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</si>
  <si>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</si>
  <si>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</si>
  <si>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</si>
  <si>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</si>
  <si>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</si>
  <si>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</si>
  <si>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</si>
  <si>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</si>
  <si>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</si>
  <si>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</si>
  <si>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</si>
  <si>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</si>
  <si>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</si>
  <si>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</si>
  <si>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</si>
  <si>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</si>
  <si>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</si>
  <si>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</si>
  <si>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</si>
  <si>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</si>
  <si>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</si>
  <si>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</si>
  <si>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</si>
  <si>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</si>
  <si>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</si>
  <si>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</si>
  <si>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</si>
  <si>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</si>
  <si>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</si>
  <si>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</si>
  <si>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</si>
  <si>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</si>
  <si>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</si>
  <si>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</si>
  <si>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</si>
  <si>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</si>
  <si>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</si>
  <si>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</si>
  <si>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</si>
  <si>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</si>
  <si>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</si>
  <si>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</si>
  <si>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</si>
  <si>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</si>
  <si>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</si>
  <si>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</si>
  <si>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</si>
  <si>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</si>
  <si>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</si>
  <si>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</si>
  <si>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</si>
  <si>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</si>
  <si>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</si>
  <si>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</si>
  <si>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</si>
  <si>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</si>
  <si>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</si>
  <si>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</si>
  <si>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</si>
  <si>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</si>
  <si>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</si>
  <si>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</si>
  <si>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</si>
  <si>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</si>
  <si>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</si>
  <si>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</si>
  <si>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</si>
  <si>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</si>
  <si>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</si>
  <si>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</si>
  <si>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</si>
  <si>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</si>
  <si>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</si>
  <si>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</si>
  <si>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</si>
  <si>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</si>
  <si>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</si>
  <si>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</si>
  <si>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</si>
  <si>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</si>
  <si>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</si>
  <si>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</si>
  <si>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</si>
  <si>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</si>
  <si>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</si>
  <si>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</si>
  <si>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</si>
  <si>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</si>
  <si>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</si>
  <si>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</si>
  <si>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</si>
  <si>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</si>
  <si>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</si>
  <si>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</si>
  <si>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</si>
  <si>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</si>
  <si>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</si>
  <si>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</si>
  <si>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</si>
  <si>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</si>
  <si>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</si>
  <si>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</si>
  <si>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</si>
  <si>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</si>
  <si>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</si>
  <si>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</si>
  <si>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</si>
  <si>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</si>
  <si>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</si>
  <si>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</si>
  <si>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</si>
  <si>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</si>
  <si>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</si>
  <si>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</si>
  <si>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</si>
  <si>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</si>
  <si>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</si>
  <si>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</si>
  <si>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</si>
  <si>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</si>
  <si>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</si>
  <si>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</si>
  <si>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</si>
  <si>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</si>
  <si>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</si>
  <si>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</si>
  <si>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</si>
  <si>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</si>
  <si>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</si>
  <si>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</si>
  <si>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</si>
  <si>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</si>
  <si>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</si>
  <si>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</si>
  <si>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</si>
  <si>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</si>
  <si>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</si>
  <si>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</si>
  <si>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</si>
  <si>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</si>
  <si>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</si>
  <si>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</si>
  <si>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</si>
  <si>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</si>
  <si>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</si>
  <si>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</si>
  <si>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</si>
  <si>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</si>
  <si>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</si>
  <si>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</si>
  <si>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</si>
  <si>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</si>
  <si>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</si>
  <si>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</si>
  <si>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</si>
  <si>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</si>
  <si>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</si>
  <si>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</si>
  <si>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</si>
  <si>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</si>
  <si>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</si>
  <si>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</si>
  <si>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</si>
  <si>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</si>
  <si>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</si>
  <si>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</si>
  <si>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</si>
  <si>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</si>
  <si>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</si>
  <si>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</si>
  <si>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</si>
  <si>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</si>
  <si>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</si>
  <si>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</si>
  <si>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</si>
  <si>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</si>
  <si>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</si>
  <si>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</si>
  <si>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</si>
  <si>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</si>
  <si>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</si>
  <si>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</si>
  <si>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</si>
  <si>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</si>
  <si>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</si>
  <si>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</si>
  <si>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</si>
  <si>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</si>
  <si>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</si>
  <si>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</si>
  <si>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</si>
  <si>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</si>
  <si>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</si>
  <si>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</si>
  <si>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</si>
  <si>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</si>
  <si>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</si>
  <si>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</si>
  <si>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</si>
  <si>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</si>
  <si>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</si>
  <si>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</si>
  <si>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</si>
  <si>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</si>
  <si>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</si>
  <si>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</si>
  <si>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</si>
  <si>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</si>
  <si>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</si>
  <si>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</si>
  <si>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</si>
  <si>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</si>
  <si>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</si>
  <si>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</si>
  <si>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</si>
  <si>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</si>
  <si>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</si>
  <si>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</si>
  <si>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</si>
  <si>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</si>
  <si>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</si>
  <si>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</si>
  <si>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</si>
  <si>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</si>
  <si>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</si>
  <si>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</si>
  <si>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</si>
  <si>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</si>
  <si>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</si>
  <si>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</si>
  <si>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</si>
  <si>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</si>
  <si>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</si>
  <si>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</si>
  <si>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</si>
  <si>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</si>
  <si>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</si>
  <si>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</si>
  <si>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</si>
  <si>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</si>
  <si>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</si>
  <si>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</si>
  <si>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</si>
  <si>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</si>
  <si>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</si>
  <si>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</si>
  <si>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</si>
  <si>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</si>
  <si>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</si>
  <si>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</si>
  <si>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</si>
  <si>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</si>
  <si>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</si>
  <si>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</si>
  <si>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</si>
  <si>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</si>
  <si>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</si>
  <si>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</si>
  <si>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</si>
  <si>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</si>
  <si>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</si>
  <si>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</si>
  <si>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</si>
  <si>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</si>
  <si>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</si>
  <si>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</si>
  <si>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</si>
  <si>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</si>
  <si>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</si>
  <si>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</si>
  <si>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</si>
  <si>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</si>
  <si>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</si>
  <si>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</si>
  <si>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</si>
  <si>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</si>
  <si>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</si>
  <si>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</si>
  <si>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</si>
  <si>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</si>
  <si>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</si>
  <si>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</si>
  <si>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</si>
  <si>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</si>
  <si>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</si>
  <si>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</si>
  <si>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</si>
  <si>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</si>
  <si>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</si>
  <si>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</si>
  <si>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</si>
  <si>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</si>
  <si>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</si>
  <si>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</si>
  <si>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</si>
  <si>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</si>
  <si>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</si>
  <si>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</si>
  <si>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</si>
  <si>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</si>
  <si>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</si>
  <si>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</si>
  <si>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</si>
  <si>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</si>
  <si>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</si>
  <si>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r>
      <t>^(([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-</t>
    </r>
    <r>
      <rPr>
        <sz val="9"/>
        <color rgb="FF800080"/>
        <rFont val="等线 Light"/>
        <family val="3"/>
        <charset val="134"/>
        <scheme val="major"/>
      </rPr>
      <t>9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}\\d*)|([</t>
    </r>
    <r>
      <rPr>
        <sz val="9"/>
        <color rgb="FF800080"/>
        <rFont val="等线 Light"/>
        <family val="3"/>
        <charset val="134"/>
        <scheme val="major"/>
      </rPr>
      <t>0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}))(\\.(\\d){2,7})?$</t>
    </r>
    <phoneticPr fontId="1" type="noConversion"/>
  </si>
  <si>
    <r>
      <t>^(([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-</t>
    </r>
    <r>
      <rPr>
        <sz val="9"/>
        <color rgb="FF800080"/>
        <rFont val="等线 Light"/>
        <family val="3"/>
        <charset val="134"/>
        <scheme val="major"/>
      </rPr>
      <t>9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}\\d*)|([</t>
    </r>
    <r>
      <rPr>
        <sz val="9"/>
        <color rgb="FF800080"/>
        <rFont val="等线 Light"/>
        <family val="3"/>
        <charset val="134"/>
        <scheme val="major"/>
      </rPr>
      <t>0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}))(\\.(\\d){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,5})?$</t>
    </r>
    <phoneticPr fontId="1" type="noConversion"/>
  </si>
  <si>
    <t>^(([1-9]{1}\\d*)|([0]{1}))(\\.(\\d){3,7})?$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</si>
  <si>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</si>
  <si>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</si>
  <si>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</si>
  <si>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</si>
  <si>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</si>
  <si>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</si>
  <si>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</si>
  <si>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</si>
  <si>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</si>
  <si>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</si>
  <si>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</si>
  <si>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</si>
  <si>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</si>
  <si>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</si>
  <si>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</si>
  <si>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</si>
  <si>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</si>
  <si>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</si>
  <si>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</si>
  <si>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</si>
  <si>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</si>
  <si>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</si>
  <si>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</si>
  <si>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</si>
  <si>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</si>
  <si>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</si>
  <si>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</si>
  <si>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</si>
  <si>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</si>
  <si>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</si>
  <si>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</si>
  <si>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</si>
  <si>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</si>
  <si>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</si>
  <si>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</si>
  <si>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</si>
  <si>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</si>
  <si>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</si>
  <si>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</si>
  <si>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</si>
  <si>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</si>
  <si>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</si>
  <si>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</si>
  <si>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</si>
  <si>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</si>
  <si>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</si>
  <si>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</si>
  <si>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</si>
  <si>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</si>
  <si>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</si>
  <si>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</si>
  <si>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</si>
  <si>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</si>
  <si>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</si>
  <si>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</si>
  <si>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</si>
  <si>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</si>
  <si>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</si>
  <si>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</si>
  <si>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</si>
  <si>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</si>
  <si>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</si>
  <si>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</si>
  <si>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</si>
  <si>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</si>
  <si>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</si>
  <si>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</si>
  <si>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</si>
  <si>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</si>
  <si>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</si>
  <si>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</si>
  <si>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</si>
  <si>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</si>
  <si>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</si>
  <si>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</si>
  <si>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</si>
  <si>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</si>
  <si>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</si>
  <si>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</si>
  <si>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</si>
  <si>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</si>
  <si>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</si>
  <si>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</si>
  <si>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</si>
  <si>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</si>
  <si>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</si>
  <si>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</si>
  <si>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</si>
  <si>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</si>
  <si>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</si>
  <si>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</si>
  <si>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</si>
  <si>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</si>
  <si>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</si>
  <si>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</si>
  <si>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</si>
  <si>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</si>
  <si>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</si>
  <si>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</si>
  <si>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</si>
  <si>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</si>
  <si>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</si>
  <si>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</si>
  <si>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</si>
  <si>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</si>
  <si>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</si>
  <si>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</si>
  <si>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</si>
  <si>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</si>
  <si>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</si>
  <si>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</si>
  <si>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</si>
  <si>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</si>
  <si>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</si>
  <si>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</si>
  <si>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</si>
  <si>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</si>
  <si>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</si>
  <si>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</si>
  <si>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</si>
  <si>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</si>
  <si>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</si>
  <si>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</si>
  <si>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</si>
  <si>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</si>
  <si>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</si>
  <si>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</si>
  <si>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</si>
  <si>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</si>
  <si>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</si>
  <si>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</si>
  <si>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</si>
  <si>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</si>
  <si>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</si>
  <si>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</si>
  <si>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</si>
  <si>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</si>
  <si>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</si>
  <si>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</si>
  <si>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</si>
  <si>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</si>
  <si>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</si>
  <si>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</si>
  <si>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</si>
  <si>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</si>
  <si>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</si>
  <si>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</si>
  <si>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</si>
  <si>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</si>
  <si>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</si>
  <si>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</si>
  <si>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</si>
  <si>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</si>
  <si>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</si>
  <si>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</si>
  <si>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</si>
  <si>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</si>
  <si>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</si>
  <si>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</si>
  <si>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</si>
  <si>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</si>
  <si>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</si>
  <si>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</si>
  <si>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</si>
  <si>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</si>
  <si>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</si>
  <si>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</si>
  <si>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</si>
  <si>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</si>
  <si>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</si>
  <si>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</si>
  <si>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</si>
  <si>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</si>
  <si>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</si>
  <si>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</si>
  <si>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</si>
  <si>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</si>
  <si>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</si>
  <si>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</si>
  <si>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</si>
  <si>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</si>
  <si>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</si>
  <si>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施工阶段</t>
    <phoneticPr fontId="1" type="noConversion"/>
  </si>
  <si>
    <t>ACHE</t>
  </si>
  <si>
    <t>施工实际进度信息</t>
    <phoneticPr fontId="1" type="noConversion"/>
  </si>
  <si>
    <t>string</t>
  </si>
  <si>
    <t>施工实际进度信息ID</t>
    <phoneticPr fontId="1" type="noConversion"/>
  </si>
  <si>
    <t>Construction</t>
    <phoneticPr fontId="1" type="noConversion"/>
  </si>
  <si>
    <t>PROG_NAME</t>
  </si>
  <si>
    <t>标段号</t>
  </si>
  <si>
    <t>PROG_LORR</t>
  </si>
  <si>
    <t>左右幅</t>
  </si>
  <si>
    <t>PROG_DATE</t>
  </si>
  <si>
    <t>DateTime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</si>
  <si>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</si>
  <si>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</si>
  <si>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</si>
  <si>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</si>
  <si>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</si>
  <si>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</si>
  <si>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</si>
  <si>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</si>
  <si>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</si>
  <si>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</si>
  <si>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</si>
  <si>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</si>
  <si>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</si>
  <si>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</si>
  <si>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</si>
  <si>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超前钻探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</si>
  <si>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</si>
  <si>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</si>
  <si>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</si>
  <si>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</si>
  <si>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</si>
  <si>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</si>
  <si>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</si>
  <si>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</si>
  <si>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</si>
  <si>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</si>
  <si>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</si>
  <si>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</si>
  <si>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</si>
  <si>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</si>
  <si>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</si>
  <si>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</si>
  <si>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</si>
  <si>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</si>
  <si>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</si>
  <si>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</si>
  <si>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</si>
  <si>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</si>
  <si>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关联文件（现场日志表</t>
  </si>
  <si>
    <t>ARCQ</t>
  </si>
  <si>
    <t>锚杆施工质量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</si>
  <si>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</si>
  <si>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</si>
  <si>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</si>
  <si>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</si>
  <si>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</si>
  <si>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</si>
  <si>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</si>
  <si>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</si>
  <si>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</si>
  <si>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</si>
  <si>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</si>
  <si>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</si>
  <si>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</si>
  <si>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</si>
  <si>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</si>
  <si>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</si>
  <si>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</si>
  <si>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</si>
  <si>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</si>
  <si>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</si>
  <si>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</si>
  <si>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</si>
  <si>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</si>
  <si>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</si>
  <si>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围岩变更</t>
  </si>
  <si>
    <t>CHAG_NUMB</t>
  </si>
  <si>
    <t>处理卡编号</t>
  </si>
  <si>
    <t>CHAG_NAME</t>
  </si>
  <si>
    <t>CHAG_CHAI</t>
  </si>
  <si>
    <t>里程桩号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</si>
  <si>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</si>
  <si>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</si>
  <si>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</si>
  <si>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</si>
  <si>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</si>
  <si>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</si>
  <si>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</si>
  <si>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</si>
  <si>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</si>
  <si>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</si>
  <si>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</si>
  <si>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</si>
  <si>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</si>
  <si>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</si>
  <si>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</si>
  <si>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CD法开挖参数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</si>
  <si>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</si>
  <si>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</si>
  <si>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</si>
  <si>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</si>
  <si>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</si>
  <si>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</si>
  <si>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</si>
  <si>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</si>
  <si>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</si>
  <si>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</si>
  <si>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</si>
  <si>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EPEM</t>
    <phoneticPr fontId="1" type="noConversion"/>
  </si>
  <si>
    <t>二台阶开挖参数</t>
  </si>
  <si>
    <t>EP_SS</t>
  </si>
  <si>
    <t>台阶步长</t>
  </si>
  <si>
    <t>EPQM</t>
    <phoneticPr fontId="1" type="noConversion"/>
  </si>
  <si>
    <t>全断面开挖参数</t>
  </si>
  <si>
    <t>EPS</t>
  </si>
  <si>
    <t>三台阶开挖参数</t>
  </si>
  <si>
    <t>上台阶步长</t>
  </si>
  <si>
    <t>中台阶步长</t>
  </si>
  <si>
    <t>EPY</t>
  </si>
  <si>
    <t>预留核心土法开挖参数</t>
  </si>
  <si>
    <t>EP_RCSW</t>
  </si>
  <si>
    <t>预留核心土宽度</t>
  </si>
  <si>
    <t>ES</t>
  </si>
  <si>
    <t>ES开挖方案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</si>
  <si>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</si>
  <si>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</si>
  <si>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</si>
  <si>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</si>
  <si>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</si>
  <si>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</si>
  <si>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</si>
  <si>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</si>
  <si>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</si>
  <si>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</si>
  <si>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GCS注浆施工方案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</si>
  <si>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</si>
  <si>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</si>
  <si>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</si>
  <si>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</si>
  <si>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</si>
  <si>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</si>
  <si>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</si>
  <si>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</si>
  <si>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GQ注浆施工质量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</si>
  <si>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</si>
  <si>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</si>
  <si>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</si>
  <si>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</si>
  <si>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</si>
  <si>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</si>
  <si>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</si>
  <si>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</si>
  <si>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</si>
  <si>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</si>
  <si>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</si>
  <si>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</t>
    <phoneticPr fontId="1" type="noConversion"/>
  </si>
  <si>
    <t>初衬施工质量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</si>
  <si>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</si>
  <si>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</si>
  <si>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</si>
  <si>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</si>
  <si>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</si>
  <si>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</si>
  <si>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</si>
  <si>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</si>
  <si>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</si>
  <si>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</si>
  <si>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</t>
    <phoneticPr fontId="1" type="noConversion"/>
  </si>
  <si>
    <t>ISP初期支护方案</t>
    <phoneticPr fontId="1" type="noConversion"/>
  </si>
  <si>
    <t>ISP_NO</t>
  </si>
  <si>
    <t>ISP_ID</t>
  </si>
  <si>
    <t>ISP_CHAI</t>
  </si>
  <si>
    <t>ISP_INTE</t>
  </si>
  <si>
    <t>ISP_SUPP</t>
  </si>
  <si>
    <t>初期支护方案</t>
  </si>
  <si>
    <t>ISP_SURR</t>
  </si>
  <si>
    <t>ISP_RESU</t>
  </si>
  <si>
    <t>SCHE</t>
  </si>
  <si>
    <t>施工计划进度信息</t>
  </si>
  <si>
    <t>工程ID</t>
    <phoneticPr fontId="1" type="noConversion"/>
  </si>
  <si>
    <t>SLCQ</t>
  </si>
  <si>
    <t>二衬施工质量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</si>
  <si>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</si>
  <si>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</si>
  <si>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</si>
  <si>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</si>
  <si>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</si>
  <si>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</si>
  <si>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</si>
  <si>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</si>
  <si>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</si>
  <si>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图片资料</t>
  </si>
  <si>
    <t>SPZL_SECTION</t>
  </si>
  <si>
    <t>SPZL_UPLOADER</t>
  </si>
  <si>
    <t>上传者</t>
  </si>
  <si>
    <t>SPZL_DATE</t>
  </si>
  <si>
    <t>视频时间</t>
  </si>
  <si>
    <t>SPZL_ZHQJ</t>
  </si>
  <si>
    <t>SPZL_SPMC</t>
  </si>
  <si>
    <t>视频名称</t>
  </si>
  <si>
    <t>SPZL_DISC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</si>
  <si>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</si>
  <si>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</si>
  <si>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</si>
  <si>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</si>
  <si>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</si>
  <si>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</si>
  <si>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</si>
  <si>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</si>
  <si>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</si>
  <si>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</si>
  <si>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</si>
  <si>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隧道路面质量</t>
  </si>
  <si>
    <t>TPQ_NO</t>
  </si>
  <si>
    <t>TPQ_ID</t>
  </si>
  <si>
    <t>TPQ_CHAI</t>
  </si>
  <si>
    <t>TPQ_INTE</t>
  </si>
  <si>
    <t>TPQ_GESC</t>
  </si>
  <si>
    <t>TPQ_WATE</t>
  </si>
  <si>
    <t>TPQ_SURR</t>
  </si>
  <si>
    <t>TPQ_RESU</t>
  </si>
  <si>
    <t>TPSI</t>
  </si>
  <si>
    <t>第三方抽检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</si>
  <si>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</si>
  <si>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</si>
  <si>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</si>
  <si>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</si>
  <si>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</si>
  <si>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</si>
  <si>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</si>
  <si>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</si>
  <si>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</si>
  <si>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</si>
  <si>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</si>
  <si>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</si>
  <si>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</si>
  <si>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</si>
  <si>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string</t>
    <phoneticPr fontId="1" type="noConversion"/>
  </si>
  <si>
    <t>DT</t>
    <phoneticPr fontId="1" type="noConversion"/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</si>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</sst>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9"/>
      <color rgb="FF800080"/>
      <name val="等线 Light"/>
      <family val="3"/>
      <charset val="134"/>
      <scheme val="major"/>
    </font>
    <font>
      <sz val="14"/>
      <color rgb="FF000000"/>
      <name val="等线 Light"/>
      <family val="3"/>
      <charset val="134"/>
      <scheme val="major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8"/>
  <sheetViews>
    <sheetView tabSelected="1" topLeftCell="A1432" zoomScale="85" zoomScaleNormal="85" workbookViewId="0">
      <selection activeCell="D1452" sqref="D1452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1958</v>
      </c>
      <c r="B2" t="s">
        <v>14</v>
      </c>
      <c r="C2" t="s">
        <v>1918</v>
      </c>
      <c r="D2" t="s">
        <v>1955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1912</v>
      </c>
      <c r="M2" t="s">
        <v>42</v>
      </c>
      <c r="N2" t="s">
        <v>67</v>
      </c>
    </row>
    <row r="3" spans="1:14" ht="18" x14ac:dyDescent="0.25">
      <c r="A3" t="s">
        <v>1958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1914</v>
      </c>
      <c r="M3" t="s">
        <v>43</v>
      </c>
      <c r="N3" t="s">
        <v>74</v>
      </c>
    </row>
    <row r="4" spans="1:14" ht="18" x14ac:dyDescent="0.25">
      <c r="A4" t="s">
        <v>1958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1914</v>
      </c>
      <c r="M4" t="s">
        <v>44</v>
      </c>
      <c r="N4" t="s">
        <v>68</v>
      </c>
    </row>
    <row r="5" spans="1:14" x14ac:dyDescent="0.2">
      <c r="A5" t="s">
        <v>1958</v>
      </c>
      <c r="D5" t="s">
        <v>15</v>
      </c>
      <c r="G5" t="s">
        <v>19</v>
      </c>
      <c r="H5" t="b">
        <v>0</v>
      </c>
      <c r="I5" t="s">
        <v>66</v>
      </c>
      <c r="K5" t="s">
        <v>1912</v>
      </c>
      <c r="M5" t="s">
        <v>45</v>
      </c>
      <c r="N5" t="s">
        <v>69</v>
      </c>
    </row>
    <row r="6" spans="1:14" ht="18" x14ac:dyDescent="0.25">
      <c r="A6" t="s">
        <v>1958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1914</v>
      </c>
      <c r="M6" t="s">
        <v>46</v>
      </c>
      <c r="N6" t="s">
        <v>70</v>
      </c>
    </row>
    <row r="7" spans="1:14" x14ac:dyDescent="0.2">
      <c r="A7" t="s">
        <v>1958</v>
      </c>
      <c r="D7" t="s">
        <v>15</v>
      </c>
      <c r="G7" t="s">
        <v>21</v>
      </c>
      <c r="H7" t="b">
        <v>0</v>
      </c>
      <c r="I7" t="s">
        <v>66</v>
      </c>
      <c r="K7" t="s">
        <v>1912</v>
      </c>
      <c r="M7" t="s">
        <v>47</v>
      </c>
      <c r="N7" t="s">
        <v>71</v>
      </c>
    </row>
    <row r="8" spans="1:14" x14ac:dyDescent="0.2">
      <c r="A8" t="s">
        <v>1958</v>
      </c>
      <c r="D8" t="s">
        <v>15</v>
      </c>
      <c r="G8" t="s">
        <v>22</v>
      </c>
      <c r="H8" t="b">
        <v>0</v>
      </c>
      <c r="I8" t="s">
        <v>66</v>
      </c>
      <c r="K8" t="s">
        <v>1912</v>
      </c>
      <c r="M8" t="s">
        <v>48</v>
      </c>
      <c r="N8" t="s">
        <v>72</v>
      </c>
    </row>
    <row r="9" spans="1:14" x14ac:dyDescent="0.2">
      <c r="A9" t="s">
        <v>1958</v>
      </c>
      <c r="D9" t="s">
        <v>15</v>
      </c>
      <c r="G9" t="s">
        <v>23</v>
      </c>
      <c r="H9" t="b">
        <v>0</v>
      </c>
      <c r="I9" t="s">
        <v>40</v>
      </c>
      <c r="K9" t="s">
        <v>1912</v>
      </c>
      <c r="M9" t="s">
        <v>49</v>
      </c>
      <c r="N9" t="s">
        <v>73</v>
      </c>
    </row>
    <row r="10" spans="1:14" x14ac:dyDescent="0.2">
      <c r="A10" t="s">
        <v>1958</v>
      </c>
      <c r="D10" t="s">
        <v>15</v>
      </c>
      <c r="G10" t="s">
        <v>24</v>
      </c>
      <c r="H10" t="b">
        <v>0</v>
      </c>
      <c r="I10" t="s">
        <v>66</v>
      </c>
      <c r="K10" t="s">
        <v>1912</v>
      </c>
      <c r="M10" t="s">
        <v>50</v>
      </c>
      <c r="N10" t="s">
        <v>75</v>
      </c>
    </row>
    <row r="11" spans="1:14" x14ac:dyDescent="0.2">
      <c r="A11" t="s">
        <v>1958</v>
      </c>
      <c r="D11" t="s">
        <v>15</v>
      </c>
      <c r="G11" t="s">
        <v>25</v>
      </c>
      <c r="H11" t="b">
        <v>0</v>
      </c>
      <c r="I11" t="s">
        <v>66</v>
      </c>
      <c r="K11" t="s">
        <v>1912</v>
      </c>
      <c r="M11" t="s">
        <v>51</v>
      </c>
      <c r="N11" t="s">
        <v>64</v>
      </c>
    </row>
    <row r="12" spans="1:14" x14ac:dyDescent="0.2">
      <c r="A12" t="s">
        <v>1958</v>
      </c>
      <c r="D12" t="s">
        <v>15</v>
      </c>
      <c r="G12" t="s">
        <v>26</v>
      </c>
      <c r="H12" t="b">
        <v>0</v>
      </c>
      <c r="I12" t="s">
        <v>66</v>
      </c>
      <c r="K12" t="s">
        <v>1912</v>
      </c>
      <c r="M12" t="s">
        <v>52</v>
      </c>
      <c r="N12" t="s">
        <v>84</v>
      </c>
    </row>
    <row r="13" spans="1:14" x14ac:dyDescent="0.2">
      <c r="A13" t="s">
        <v>1958</v>
      </c>
      <c r="D13" t="s">
        <v>15</v>
      </c>
      <c r="G13" t="s">
        <v>27</v>
      </c>
      <c r="H13" t="b">
        <v>0</v>
      </c>
      <c r="I13" t="s">
        <v>41</v>
      </c>
      <c r="K13" t="s">
        <v>1912</v>
      </c>
      <c r="M13" t="s">
        <v>53</v>
      </c>
      <c r="N13" t="s">
        <v>76</v>
      </c>
    </row>
    <row r="14" spans="1:14" x14ac:dyDescent="0.2">
      <c r="A14" t="s">
        <v>1958</v>
      </c>
      <c r="D14" t="s">
        <v>15</v>
      </c>
      <c r="G14" t="s">
        <v>28</v>
      </c>
      <c r="H14" t="b">
        <v>0</v>
      </c>
      <c r="I14" t="s">
        <v>41</v>
      </c>
      <c r="K14" t="s">
        <v>1912</v>
      </c>
      <c r="M14" t="s">
        <v>54</v>
      </c>
      <c r="N14" t="s">
        <v>77</v>
      </c>
    </row>
    <row r="15" spans="1:14" x14ac:dyDescent="0.2">
      <c r="A15" t="s">
        <v>1958</v>
      </c>
      <c r="D15" t="s">
        <v>15</v>
      </c>
      <c r="G15" t="s">
        <v>29</v>
      </c>
      <c r="H15" t="b">
        <v>0</v>
      </c>
      <c r="I15" t="s">
        <v>66</v>
      </c>
      <c r="K15" t="s">
        <v>1912</v>
      </c>
      <c r="M15" t="s">
        <v>55</v>
      </c>
      <c r="N15" t="s">
        <v>78</v>
      </c>
    </row>
    <row r="16" spans="1:14" x14ac:dyDescent="0.2">
      <c r="A16" t="s">
        <v>1958</v>
      </c>
      <c r="D16" t="s">
        <v>15</v>
      </c>
      <c r="G16" t="s">
        <v>30</v>
      </c>
      <c r="H16" t="b">
        <v>0</v>
      </c>
      <c r="I16" t="s">
        <v>66</v>
      </c>
      <c r="K16" t="s">
        <v>1912</v>
      </c>
      <c r="M16" t="s">
        <v>56</v>
      </c>
      <c r="N16" t="s">
        <v>79</v>
      </c>
    </row>
    <row r="17" spans="1:14" x14ac:dyDescent="0.2">
      <c r="A17" t="s">
        <v>1958</v>
      </c>
      <c r="D17" t="s">
        <v>15</v>
      </c>
      <c r="G17" t="s">
        <v>31</v>
      </c>
      <c r="H17" t="b">
        <v>0</v>
      </c>
      <c r="I17" t="s">
        <v>66</v>
      </c>
      <c r="K17" t="s">
        <v>1912</v>
      </c>
      <c r="M17" t="s">
        <v>57</v>
      </c>
      <c r="N17" t="s">
        <v>80</v>
      </c>
    </row>
    <row r="18" spans="1:14" x14ac:dyDescent="0.2">
      <c r="A18" t="s">
        <v>1958</v>
      </c>
      <c r="D18" t="s">
        <v>15</v>
      </c>
      <c r="G18" t="s">
        <v>32</v>
      </c>
      <c r="H18" t="b">
        <v>0</v>
      </c>
      <c r="I18" t="s">
        <v>66</v>
      </c>
      <c r="K18" t="s">
        <v>1912</v>
      </c>
      <c r="M18" t="s">
        <v>58</v>
      </c>
      <c r="N18" t="s">
        <v>81</v>
      </c>
    </row>
    <row r="19" spans="1:14" x14ac:dyDescent="0.2">
      <c r="A19" t="s">
        <v>1958</v>
      </c>
      <c r="D19" t="s">
        <v>15</v>
      </c>
      <c r="G19" t="s">
        <v>33</v>
      </c>
      <c r="H19" t="b">
        <v>0</v>
      </c>
      <c r="I19" t="s">
        <v>66</v>
      </c>
      <c r="K19" t="s">
        <v>1912</v>
      </c>
      <c r="M19" t="s">
        <v>59</v>
      </c>
      <c r="N19" t="s">
        <v>65</v>
      </c>
    </row>
    <row r="20" spans="1:14" x14ac:dyDescent="0.2">
      <c r="A20" t="s">
        <v>1958</v>
      </c>
      <c r="D20" t="s">
        <v>15</v>
      </c>
      <c r="G20" t="s">
        <v>34</v>
      </c>
      <c r="H20" t="b">
        <v>0</v>
      </c>
      <c r="I20" t="s">
        <v>66</v>
      </c>
      <c r="K20" t="s">
        <v>1912</v>
      </c>
      <c r="M20" t="s">
        <v>60</v>
      </c>
      <c r="N20" t="s">
        <v>82</v>
      </c>
    </row>
    <row r="21" spans="1:14" x14ac:dyDescent="0.2">
      <c r="A21" t="s">
        <v>1958</v>
      </c>
      <c r="D21" t="s">
        <v>15</v>
      </c>
      <c r="G21" t="s">
        <v>35</v>
      </c>
      <c r="H21" t="b">
        <v>0</v>
      </c>
      <c r="I21" t="s">
        <v>66</v>
      </c>
      <c r="K21" t="s">
        <v>1912</v>
      </c>
      <c r="M21" t="s">
        <v>61</v>
      </c>
      <c r="N21" t="s">
        <v>83</v>
      </c>
    </row>
    <row r="22" spans="1:14" x14ac:dyDescent="0.2">
      <c r="A22" t="s">
        <v>1958</v>
      </c>
      <c r="D22" t="s">
        <v>15</v>
      </c>
      <c r="G22" t="s">
        <v>36</v>
      </c>
      <c r="H22" t="b">
        <v>0</v>
      </c>
      <c r="I22" t="s">
        <v>66</v>
      </c>
      <c r="K22" t="s">
        <v>1912</v>
      </c>
      <c r="M22" t="s">
        <v>62</v>
      </c>
    </row>
    <row r="23" spans="1:14" x14ac:dyDescent="0.2">
      <c r="A23" t="s">
        <v>1958</v>
      </c>
      <c r="D23" t="s">
        <v>1922</v>
      </c>
      <c r="F23" t="s">
        <v>95</v>
      </c>
      <c r="G23" t="s">
        <v>85</v>
      </c>
      <c r="H23" t="b">
        <v>1</v>
      </c>
      <c r="I23" t="s">
        <v>38</v>
      </c>
      <c r="J23" t="b">
        <v>0</v>
      </c>
      <c r="K23" t="s">
        <v>1912</v>
      </c>
      <c r="M23" t="s">
        <v>96</v>
      </c>
    </row>
    <row r="24" spans="1:14" x14ac:dyDescent="0.2">
      <c r="A24" t="s">
        <v>1958</v>
      </c>
      <c r="D24" t="s">
        <v>1922</v>
      </c>
      <c r="G24" t="s">
        <v>86</v>
      </c>
      <c r="H24" t="b">
        <v>0</v>
      </c>
      <c r="I24" t="s">
        <v>618</v>
      </c>
      <c r="K24" t="s">
        <v>1912</v>
      </c>
      <c r="M24" t="s">
        <v>97</v>
      </c>
    </row>
    <row r="25" spans="1:14" x14ac:dyDescent="0.2">
      <c r="A25" t="s">
        <v>1958</v>
      </c>
      <c r="D25" t="s">
        <v>1922</v>
      </c>
      <c r="G25" t="s">
        <v>87</v>
      </c>
      <c r="H25" t="b">
        <v>0</v>
      </c>
      <c r="I25" t="s">
        <v>618</v>
      </c>
      <c r="K25" t="s">
        <v>1912</v>
      </c>
      <c r="M25" t="s">
        <v>98</v>
      </c>
    </row>
    <row r="26" spans="1:14" x14ac:dyDescent="0.2">
      <c r="A26" t="s">
        <v>1958</v>
      </c>
      <c r="D26" t="s">
        <v>1922</v>
      </c>
      <c r="G26" t="s">
        <v>88</v>
      </c>
      <c r="H26" t="b">
        <v>0</v>
      </c>
      <c r="I26" t="s">
        <v>618</v>
      </c>
      <c r="K26" t="s">
        <v>1912</v>
      </c>
      <c r="M26" t="s">
        <v>99</v>
      </c>
    </row>
    <row r="27" spans="1:14" x14ac:dyDescent="0.2">
      <c r="A27" t="s">
        <v>1958</v>
      </c>
      <c r="D27" t="s">
        <v>1922</v>
      </c>
      <c r="G27" t="s">
        <v>89</v>
      </c>
      <c r="H27" t="b">
        <v>0</v>
      </c>
      <c r="I27" t="s">
        <v>618</v>
      </c>
      <c r="K27" t="s">
        <v>1912</v>
      </c>
      <c r="M27" t="s">
        <v>100</v>
      </c>
    </row>
    <row r="28" spans="1:14" x14ac:dyDescent="0.2">
      <c r="A28" t="s">
        <v>1958</v>
      </c>
      <c r="D28" t="s">
        <v>1922</v>
      </c>
      <c r="G28" t="s">
        <v>90</v>
      </c>
      <c r="H28" t="b">
        <v>0</v>
      </c>
      <c r="I28" t="s">
        <v>618</v>
      </c>
      <c r="K28" t="s">
        <v>1912</v>
      </c>
      <c r="M28" t="s">
        <v>101</v>
      </c>
    </row>
    <row r="29" spans="1:14" x14ac:dyDescent="0.2">
      <c r="A29" t="s">
        <v>1958</v>
      </c>
      <c r="D29" t="s">
        <v>1922</v>
      </c>
      <c r="G29" t="s">
        <v>91</v>
      </c>
      <c r="H29" t="b">
        <v>0</v>
      </c>
      <c r="I29" t="s">
        <v>618</v>
      </c>
      <c r="K29" t="s">
        <v>1912</v>
      </c>
      <c r="M29" t="s">
        <v>102</v>
      </c>
    </row>
    <row r="30" spans="1:14" x14ac:dyDescent="0.2">
      <c r="A30" t="s">
        <v>1958</v>
      </c>
      <c r="D30" t="s">
        <v>1922</v>
      </c>
      <c r="G30" t="s">
        <v>92</v>
      </c>
      <c r="H30" t="b">
        <v>0</v>
      </c>
      <c r="I30" t="s">
        <v>618</v>
      </c>
      <c r="K30" t="s">
        <v>1912</v>
      </c>
      <c r="M30" t="s">
        <v>103</v>
      </c>
    </row>
    <row r="31" spans="1:14" x14ac:dyDescent="0.2">
      <c r="A31" t="s">
        <v>1958</v>
      </c>
      <c r="D31" t="s">
        <v>1922</v>
      </c>
      <c r="G31" t="s">
        <v>93</v>
      </c>
      <c r="H31" t="b">
        <v>0</v>
      </c>
      <c r="I31" t="s">
        <v>618</v>
      </c>
      <c r="K31" t="s">
        <v>1912</v>
      </c>
      <c r="M31" t="s">
        <v>104</v>
      </c>
    </row>
    <row r="32" spans="1:14" x14ac:dyDescent="0.2">
      <c r="A32" t="s">
        <v>1958</v>
      </c>
      <c r="D32" t="s">
        <v>1922</v>
      </c>
      <c r="G32" t="s">
        <v>94</v>
      </c>
      <c r="H32" t="b">
        <v>0</v>
      </c>
      <c r="I32" t="s">
        <v>618</v>
      </c>
      <c r="K32" t="s">
        <v>1912</v>
      </c>
      <c r="M32" t="s">
        <v>105</v>
      </c>
    </row>
    <row r="33" spans="1:13" x14ac:dyDescent="0.2">
      <c r="A33" t="s">
        <v>1958</v>
      </c>
      <c r="D33" t="s">
        <v>1922</v>
      </c>
      <c r="G33" t="s">
        <v>36</v>
      </c>
      <c r="H33" t="b">
        <v>0</v>
      </c>
      <c r="I33" t="s">
        <v>618</v>
      </c>
      <c r="K33" t="s">
        <v>1912</v>
      </c>
      <c r="M33" t="s">
        <v>106</v>
      </c>
    </row>
    <row r="34" spans="1:13" x14ac:dyDescent="0.2">
      <c r="A34" t="s">
        <v>1958</v>
      </c>
      <c r="D34" t="s">
        <v>1923</v>
      </c>
      <c r="F34" t="s">
        <v>107</v>
      </c>
      <c r="G34" t="s">
        <v>108</v>
      </c>
      <c r="H34" t="b">
        <v>1</v>
      </c>
      <c r="I34" t="s">
        <v>38</v>
      </c>
      <c r="J34" t="b">
        <v>0</v>
      </c>
      <c r="K34" t="s">
        <v>1912</v>
      </c>
      <c r="M34" t="s">
        <v>118</v>
      </c>
    </row>
    <row r="35" spans="1:13" x14ac:dyDescent="0.2">
      <c r="A35" t="s">
        <v>1958</v>
      </c>
      <c r="D35" t="s">
        <v>1923</v>
      </c>
      <c r="G35" t="s">
        <v>109</v>
      </c>
      <c r="H35" t="b">
        <v>0</v>
      </c>
      <c r="I35" t="s">
        <v>618</v>
      </c>
      <c r="K35" t="s">
        <v>1912</v>
      </c>
      <c r="M35" t="s">
        <v>119</v>
      </c>
    </row>
    <row r="36" spans="1:13" x14ac:dyDescent="0.2">
      <c r="A36" t="s">
        <v>1958</v>
      </c>
      <c r="D36" t="s">
        <v>1923</v>
      </c>
      <c r="G36" t="s">
        <v>110</v>
      </c>
      <c r="H36" t="b">
        <v>0</v>
      </c>
      <c r="I36" t="s">
        <v>618</v>
      </c>
      <c r="K36" t="s">
        <v>1912</v>
      </c>
      <c r="M36" t="s">
        <v>120</v>
      </c>
    </row>
    <row r="37" spans="1:13" x14ac:dyDescent="0.2">
      <c r="A37" t="s">
        <v>1958</v>
      </c>
      <c r="D37" t="s">
        <v>1923</v>
      </c>
      <c r="G37" t="s">
        <v>111</v>
      </c>
      <c r="H37" t="b">
        <v>0</v>
      </c>
      <c r="I37" t="s">
        <v>618</v>
      </c>
      <c r="K37" t="s">
        <v>1912</v>
      </c>
      <c r="M37" t="s">
        <v>121</v>
      </c>
    </row>
    <row r="38" spans="1:13" x14ac:dyDescent="0.2">
      <c r="A38" t="s">
        <v>1958</v>
      </c>
      <c r="D38" t="s">
        <v>1923</v>
      </c>
      <c r="G38" t="s">
        <v>112</v>
      </c>
      <c r="H38" t="b">
        <v>0</v>
      </c>
      <c r="I38" t="s">
        <v>618</v>
      </c>
      <c r="K38" t="s">
        <v>1912</v>
      </c>
      <c r="M38" t="s">
        <v>122</v>
      </c>
    </row>
    <row r="39" spans="1:13" x14ac:dyDescent="0.2">
      <c r="A39" t="s">
        <v>1958</v>
      </c>
      <c r="D39" t="s">
        <v>1923</v>
      </c>
      <c r="G39" t="s">
        <v>1919</v>
      </c>
      <c r="H39" t="b">
        <v>0</v>
      </c>
      <c r="I39" t="s">
        <v>618</v>
      </c>
      <c r="K39" t="s">
        <v>1912</v>
      </c>
      <c r="M39" t="s">
        <v>123</v>
      </c>
    </row>
    <row r="40" spans="1:13" x14ac:dyDescent="0.2">
      <c r="A40" t="s">
        <v>1958</v>
      </c>
      <c r="D40" t="s">
        <v>1923</v>
      </c>
      <c r="G40" t="s">
        <v>113</v>
      </c>
      <c r="H40" t="b">
        <v>0</v>
      </c>
      <c r="I40" t="s">
        <v>618</v>
      </c>
      <c r="K40" t="s">
        <v>1912</v>
      </c>
      <c r="M40" t="s">
        <v>124</v>
      </c>
    </row>
    <row r="41" spans="1:13" x14ac:dyDescent="0.2">
      <c r="A41" t="s">
        <v>1958</v>
      </c>
      <c r="D41" t="s">
        <v>1923</v>
      </c>
      <c r="G41" t="s">
        <v>114</v>
      </c>
      <c r="H41" t="b">
        <v>0</v>
      </c>
      <c r="I41" t="s">
        <v>618</v>
      </c>
      <c r="K41" t="s">
        <v>1912</v>
      </c>
      <c r="M41" t="s">
        <v>125</v>
      </c>
    </row>
    <row r="42" spans="1:13" x14ac:dyDescent="0.2">
      <c r="A42" t="s">
        <v>1958</v>
      </c>
      <c r="D42" t="s">
        <v>1923</v>
      </c>
      <c r="G42" t="s">
        <v>115</v>
      </c>
      <c r="H42" t="b">
        <v>0</v>
      </c>
      <c r="I42" t="s">
        <v>618</v>
      </c>
      <c r="K42" t="s">
        <v>1912</v>
      </c>
      <c r="M42" t="s">
        <v>126</v>
      </c>
    </row>
    <row r="43" spans="1:13" x14ac:dyDescent="0.2">
      <c r="A43" t="s">
        <v>1958</v>
      </c>
      <c r="D43" t="s">
        <v>1923</v>
      </c>
      <c r="G43" t="s">
        <v>116</v>
      </c>
      <c r="H43" t="b">
        <v>0</v>
      </c>
      <c r="I43" t="s">
        <v>618</v>
      </c>
      <c r="K43" t="s">
        <v>1912</v>
      </c>
      <c r="M43" t="s">
        <v>127</v>
      </c>
    </row>
    <row r="44" spans="1:13" x14ac:dyDescent="0.2">
      <c r="A44" t="s">
        <v>1958</v>
      </c>
      <c r="D44" t="s">
        <v>1923</v>
      </c>
      <c r="G44" t="s">
        <v>117</v>
      </c>
      <c r="H44" t="b">
        <v>0</v>
      </c>
      <c r="I44" t="s">
        <v>618</v>
      </c>
      <c r="K44" t="s">
        <v>1912</v>
      </c>
      <c r="M44" t="s">
        <v>105</v>
      </c>
    </row>
    <row r="45" spans="1:13" x14ac:dyDescent="0.2">
      <c r="A45" t="s">
        <v>1958</v>
      </c>
      <c r="D45" t="s">
        <v>1923</v>
      </c>
      <c r="G45" t="s">
        <v>36</v>
      </c>
      <c r="H45" t="b">
        <v>0</v>
      </c>
      <c r="I45" t="s">
        <v>618</v>
      </c>
      <c r="K45" t="s">
        <v>1912</v>
      </c>
      <c r="M45" t="s">
        <v>106</v>
      </c>
    </row>
    <row r="46" spans="1:13" x14ac:dyDescent="0.2">
      <c r="A46" t="s">
        <v>1958</v>
      </c>
      <c r="D46" t="s">
        <v>129</v>
      </c>
      <c r="F46" t="s">
        <v>128</v>
      </c>
      <c r="G46" t="s">
        <v>130</v>
      </c>
      <c r="H46" t="b">
        <v>1</v>
      </c>
      <c r="I46" t="s">
        <v>38</v>
      </c>
      <c r="K46" t="s">
        <v>1912</v>
      </c>
      <c r="M46" t="s">
        <v>136</v>
      </c>
    </row>
    <row r="47" spans="1:13" x14ac:dyDescent="0.2">
      <c r="A47" t="s">
        <v>1958</v>
      </c>
      <c r="D47" t="s">
        <v>129</v>
      </c>
      <c r="G47" t="s">
        <v>131</v>
      </c>
      <c r="H47" t="b">
        <v>0</v>
      </c>
      <c r="I47" t="s">
        <v>618</v>
      </c>
      <c r="K47" t="s">
        <v>1912</v>
      </c>
      <c r="M47" t="s">
        <v>137</v>
      </c>
    </row>
    <row r="48" spans="1:13" x14ac:dyDescent="0.2">
      <c r="A48" t="s">
        <v>1958</v>
      </c>
      <c r="D48" t="s">
        <v>129</v>
      </c>
      <c r="G48" t="s">
        <v>132</v>
      </c>
      <c r="H48" t="b">
        <v>0</v>
      </c>
      <c r="I48" t="s">
        <v>618</v>
      </c>
      <c r="K48" t="s">
        <v>1912</v>
      </c>
      <c r="M48" t="s">
        <v>138</v>
      </c>
    </row>
    <row r="49" spans="1:14" x14ac:dyDescent="0.2">
      <c r="A49" t="s">
        <v>1958</v>
      </c>
      <c r="D49" t="s">
        <v>129</v>
      </c>
      <c r="G49" t="s">
        <v>133</v>
      </c>
      <c r="H49" t="b">
        <v>0</v>
      </c>
      <c r="I49" t="s">
        <v>618</v>
      </c>
      <c r="K49" t="s">
        <v>1912</v>
      </c>
      <c r="M49" t="s">
        <v>139</v>
      </c>
    </row>
    <row r="50" spans="1:14" x14ac:dyDescent="0.2">
      <c r="A50" t="s">
        <v>1958</v>
      </c>
      <c r="D50" t="s">
        <v>129</v>
      </c>
      <c r="G50" t="s">
        <v>134</v>
      </c>
      <c r="H50" t="b">
        <v>0</v>
      </c>
      <c r="I50" t="s">
        <v>618</v>
      </c>
      <c r="K50" t="s">
        <v>1912</v>
      </c>
      <c r="M50" t="s">
        <v>140</v>
      </c>
    </row>
    <row r="51" spans="1:14" x14ac:dyDescent="0.2">
      <c r="A51" t="s">
        <v>1958</v>
      </c>
      <c r="D51" t="s">
        <v>129</v>
      </c>
      <c r="G51" t="s">
        <v>135</v>
      </c>
      <c r="H51" t="b">
        <v>0</v>
      </c>
      <c r="I51" t="s">
        <v>618</v>
      </c>
      <c r="K51" t="s">
        <v>1912</v>
      </c>
      <c r="M51" t="s">
        <v>105</v>
      </c>
    </row>
    <row r="52" spans="1:14" x14ac:dyDescent="0.2">
      <c r="A52" t="s">
        <v>1958</v>
      </c>
      <c r="D52" t="s">
        <v>129</v>
      </c>
      <c r="G52" t="s">
        <v>36</v>
      </c>
      <c r="H52" t="b">
        <v>0</v>
      </c>
      <c r="I52" t="s">
        <v>618</v>
      </c>
      <c r="K52" t="s">
        <v>1912</v>
      </c>
      <c r="M52" t="s">
        <v>106</v>
      </c>
    </row>
    <row r="53" spans="1:14" x14ac:dyDescent="0.2">
      <c r="A53" t="s">
        <v>1958</v>
      </c>
      <c r="D53" t="s">
        <v>1924</v>
      </c>
      <c r="F53" t="s">
        <v>141</v>
      </c>
      <c r="G53" t="s">
        <v>142</v>
      </c>
      <c r="H53" t="b">
        <v>1</v>
      </c>
      <c r="I53" t="s">
        <v>38</v>
      </c>
      <c r="K53" t="s">
        <v>1912</v>
      </c>
      <c r="M53" t="s">
        <v>152</v>
      </c>
    </row>
    <row r="54" spans="1:14" ht="15.75" x14ac:dyDescent="0.25">
      <c r="A54" t="s">
        <v>1958</v>
      </c>
      <c r="D54" t="s">
        <v>1924</v>
      </c>
      <c r="G54" t="s">
        <v>143</v>
      </c>
      <c r="H54" t="b">
        <v>0</v>
      </c>
      <c r="I54" t="s">
        <v>618</v>
      </c>
      <c r="K54" t="s">
        <v>1912</v>
      </c>
      <c r="M54" t="s">
        <v>153</v>
      </c>
      <c r="N54" t="s">
        <v>161</v>
      </c>
    </row>
    <row r="55" spans="1:14" ht="18" x14ac:dyDescent="0.25">
      <c r="A55" t="s">
        <v>1958</v>
      </c>
      <c r="D55" t="s">
        <v>1924</v>
      </c>
      <c r="G55" t="s">
        <v>144</v>
      </c>
      <c r="H55" t="b">
        <v>0</v>
      </c>
      <c r="I55" t="s">
        <v>39</v>
      </c>
      <c r="K55" t="s">
        <v>37</v>
      </c>
      <c r="L55" t="s">
        <v>1914</v>
      </c>
      <c r="M55" t="s">
        <v>154</v>
      </c>
    </row>
    <row r="56" spans="1:14" ht="18" x14ac:dyDescent="0.25">
      <c r="A56" t="s">
        <v>1958</v>
      </c>
      <c r="D56" t="s">
        <v>1924</v>
      </c>
      <c r="G56" t="s">
        <v>145</v>
      </c>
      <c r="H56" t="b">
        <v>0</v>
      </c>
      <c r="I56" t="s">
        <v>39</v>
      </c>
      <c r="K56" t="s">
        <v>37</v>
      </c>
      <c r="L56" t="s">
        <v>1914</v>
      </c>
      <c r="M56" t="s">
        <v>155</v>
      </c>
    </row>
    <row r="57" spans="1:14" ht="18" x14ac:dyDescent="0.25">
      <c r="A57" t="s">
        <v>1958</v>
      </c>
      <c r="D57" t="s">
        <v>1924</v>
      </c>
      <c r="G57" t="s">
        <v>146</v>
      </c>
      <c r="H57" t="b">
        <v>0</v>
      </c>
      <c r="I57" t="s">
        <v>39</v>
      </c>
      <c r="K57" t="s">
        <v>37</v>
      </c>
      <c r="L57" t="s">
        <v>1914</v>
      </c>
      <c r="M57" t="s">
        <v>156</v>
      </c>
    </row>
    <row r="58" spans="1:14" x14ac:dyDescent="0.2">
      <c r="A58" t="s">
        <v>1958</v>
      </c>
      <c r="D58" t="s">
        <v>1924</v>
      </c>
      <c r="G58" t="s">
        <v>147</v>
      </c>
      <c r="H58" t="b">
        <v>0</v>
      </c>
      <c r="I58" t="s">
        <v>40</v>
      </c>
      <c r="K58" t="s">
        <v>1912</v>
      </c>
      <c r="M58" t="s">
        <v>157</v>
      </c>
    </row>
    <row r="59" spans="1:14" x14ac:dyDescent="0.2">
      <c r="A59" t="s">
        <v>1958</v>
      </c>
      <c r="D59" t="s">
        <v>1924</v>
      </c>
      <c r="G59" t="s">
        <v>148</v>
      </c>
      <c r="H59" t="b">
        <v>0</v>
      </c>
      <c r="I59" t="s">
        <v>618</v>
      </c>
      <c r="K59" t="s">
        <v>1912</v>
      </c>
      <c r="M59" t="s">
        <v>158</v>
      </c>
    </row>
    <row r="60" spans="1:14" x14ac:dyDescent="0.2">
      <c r="A60" t="s">
        <v>1958</v>
      </c>
      <c r="D60" t="s">
        <v>1924</v>
      </c>
      <c r="G60" t="s">
        <v>149</v>
      </c>
      <c r="H60" t="b">
        <v>0</v>
      </c>
      <c r="I60" t="s">
        <v>618</v>
      </c>
      <c r="K60" t="s">
        <v>1912</v>
      </c>
      <c r="M60" t="s">
        <v>159</v>
      </c>
    </row>
    <row r="61" spans="1:14" x14ac:dyDescent="0.2">
      <c r="A61" t="s">
        <v>1958</v>
      </c>
      <c r="D61" t="s">
        <v>1924</v>
      </c>
      <c r="G61" t="s">
        <v>150</v>
      </c>
      <c r="H61" t="b">
        <v>0</v>
      </c>
      <c r="I61" t="s">
        <v>618</v>
      </c>
      <c r="K61" t="s">
        <v>1912</v>
      </c>
      <c r="M61" t="s">
        <v>160</v>
      </c>
    </row>
    <row r="62" spans="1:14" x14ac:dyDescent="0.2">
      <c r="A62" t="s">
        <v>1958</v>
      </c>
      <c r="D62" t="s">
        <v>1924</v>
      </c>
      <c r="G62" t="s">
        <v>151</v>
      </c>
      <c r="H62" t="b">
        <v>0</v>
      </c>
      <c r="I62" t="s">
        <v>618</v>
      </c>
      <c r="K62" t="s">
        <v>1912</v>
      </c>
      <c r="M62" t="s">
        <v>105</v>
      </c>
    </row>
    <row r="63" spans="1:14" x14ac:dyDescent="0.2">
      <c r="A63" t="s">
        <v>1958</v>
      </c>
      <c r="D63" t="s">
        <v>1924</v>
      </c>
      <c r="G63" t="s">
        <v>36</v>
      </c>
      <c r="H63" t="b">
        <v>0</v>
      </c>
      <c r="I63" t="s">
        <v>618</v>
      </c>
      <c r="K63" t="s">
        <v>1912</v>
      </c>
      <c r="M63" t="s">
        <v>106</v>
      </c>
    </row>
    <row r="64" spans="1:14" x14ac:dyDescent="0.2">
      <c r="A64" t="s">
        <v>1958</v>
      </c>
      <c r="D64" t="s">
        <v>163</v>
      </c>
      <c r="F64" t="s">
        <v>162</v>
      </c>
      <c r="G64" t="s">
        <v>164</v>
      </c>
      <c r="H64" t="b">
        <v>1</v>
      </c>
      <c r="I64" t="s">
        <v>38</v>
      </c>
      <c r="K64" t="s">
        <v>1912</v>
      </c>
      <c r="M64" t="s">
        <v>152</v>
      </c>
    </row>
    <row r="65" spans="1:14" x14ac:dyDescent="0.2">
      <c r="A65" t="s">
        <v>1958</v>
      </c>
      <c r="D65" t="s">
        <v>163</v>
      </c>
      <c r="G65" t="s">
        <v>165</v>
      </c>
      <c r="H65" t="b">
        <v>0</v>
      </c>
      <c r="I65" t="s">
        <v>618</v>
      </c>
      <c r="K65" t="s">
        <v>1912</v>
      </c>
      <c r="M65" t="s">
        <v>174</v>
      </c>
      <c r="N65" t="s">
        <v>180</v>
      </c>
    </row>
    <row r="66" spans="1:14" x14ac:dyDescent="0.2">
      <c r="A66" t="s">
        <v>1958</v>
      </c>
      <c r="D66" t="s">
        <v>163</v>
      </c>
      <c r="G66" t="s">
        <v>166</v>
      </c>
      <c r="H66" t="b">
        <v>0</v>
      </c>
      <c r="I66" t="s">
        <v>173</v>
      </c>
      <c r="K66" t="s">
        <v>1912</v>
      </c>
      <c r="L66" t="s">
        <v>1913</v>
      </c>
      <c r="M66" t="s">
        <v>175</v>
      </c>
    </row>
    <row r="67" spans="1:14" x14ac:dyDescent="0.2">
      <c r="A67" t="s">
        <v>1958</v>
      </c>
      <c r="D67" t="s">
        <v>163</v>
      </c>
      <c r="G67" t="s">
        <v>167</v>
      </c>
      <c r="H67" t="b">
        <v>0</v>
      </c>
      <c r="I67" t="s">
        <v>2093</v>
      </c>
      <c r="K67" t="s">
        <v>1912</v>
      </c>
      <c r="M67" t="s">
        <v>176</v>
      </c>
    </row>
    <row r="68" spans="1:14" ht="18" x14ac:dyDescent="0.25">
      <c r="A68" t="s">
        <v>1958</v>
      </c>
      <c r="D68" t="s">
        <v>163</v>
      </c>
      <c r="G68" t="s">
        <v>168</v>
      </c>
      <c r="H68" t="b">
        <v>0</v>
      </c>
      <c r="I68" t="s">
        <v>39</v>
      </c>
      <c r="K68" t="s">
        <v>37</v>
      </c>
      <c r="L68" t="s">
        <v>1914</v>
      </c>
      <c r="M68" t="s">
        <v>177</v>
      </c>
    </row>
    <row r="69" spans="1:14" ht="18" x14ac:dyDescent="0.25">
      <c r="A69" t="s">
        <v>1958</v>
      </c>
      <c r="D69" t="s">
        <v>163</v>
      </c>
      <c r="G69" t="s">
        <v>169</v>
      </c>
      <c r="H69" t="b">
        <v>0</v>
      </c>
      <c r="I69" t="s">
        <v>39</v>
      </c>
      <c r="K69" t="s">
        <v>37</v>
      </c>
      <c r="L69" t="s">
        <v>1914</v>
      </c>
      <c r="M69" t="s">
        <v>178</v>
      </c>
    </row>
    <row r="70" spans="1:14" ht="18" x14ac:dyDescent="0.25">
      <c r="A70" t="s">
        <v>1958</v>
      </c>
      <c r="D70" t="s">
        <v>163</v>
      </c>
      <c r="G70" t="s">
        <v>170</v>
      </c>
      <c r="H70" t="b">
        <v>0</v>
      </c>
      <c r="I70" t="s">
        <v>39</v>
      </c>
      <c r="K70" t="s">
        <v>37</v>
      </c>
      <c r="L70" t="s">
        <v>1914</v>
      </c>
      <c r="M70" t="s">
        <v>179</v>
      </c>
    </row>
    <row r="71" spans="1:14" x14ac:dyDescent="0.2">
      <c r="A71" t="s">
        <v>1958</v>
      </c>
      <c r="D71" t="s">
        <v>163</v>
      </c>
      <c r="G71" t="s">
        <v>171</v>
      </c>
      <c r="H71" t="b">
        <v>0</v>
      </c>
      <c r="I71" t="s">
        <v>40</v>
      </c>
      <c r="K71" t="s">
        <v>1912</v>
      </c>
      <c r="M71" t="s">
        <v>157</v>
      </c>
    </row>
    <row r="72" spans="1:14" x14ac:dyDescent="0.2">
      <c r="A72" t="s">
        <v>1958</v>
      </c>
      <c r="D72" t="s">
        <v>163</v>
      </c>
      <c r="G72" t="s">
        <v>172</v>
      </c>
      <c r="H72" t="b">
        <v>0</v>
      </c>
      <c r="I72" t="s">
        <v>618</v>
      </c>
      <c r="K72" t="s">
        <v>1912</v>
      </c>
      <c r="M72" t="s">
        <v>105</v>
      </c>
    </row>
    <row r="73" spans="1:14" x14ac:dyDescent="0.2">
      <c r="A73" t="s">
        <v>1958</v>
      </c>
      <c r="D73" t="s">
        <v>163</v>
      </c>
      <c r="G73" t="s">
        <v>36</v>
      </c>
      <c r="H73" t="b">
        <v>0</v>
      </c>
      <c r="I73" t="s">
        <v>618</v>
      </c>
      <c r="K73" t="s">
        <v>1912</v>
      </c>
      <c r="M73" t="s">
        <v>106</v>
      </c>
    </row>
    <row r="74" spans="1:14" x14ac:dyDescent="0.2">
      <c r="A74" t="s">
        <v>1958</v>
      </c>
      <c r="D74" t="s">
        <v>1925</v>
      </c>
      <c r="F74" t="s">
        <v>106</v>
      </c>
      <c r="G74" t="s">
        <v>36</v>
      </c>
      <c r="H74" t="b">
        <v>1</v>
      </c>
      <c r="I74" t="s">
        <v>618</v>
      </c>
      <c r="K74" t="s">
        <v>1912</v>
      </c>
      <c r="M74" t="s">
        <v>188</v>
      </c>
    </row>
    <row r="75" spans="1:14" x14ac:dyDescent="0.2">
      <c r="A75" t="s">
        <v>1958</v>
      </c>
      <c r="D75" t="s">
        <v>1925</v>
      </c>
      <c r="G75" t="s">
        <v>182</v>
      </c>
      <c r="H75" t="b">
        <v>0</v>
      </c>
      <c r="I75" t="s">
        <v>618</v>
      </c>
      <c r="K75" t="s">
        <v>1912</v>
      </c>
      <c r="M75" t="s">
        <v>189</v>
      </c>
    </row>
    <row r="76" spans="1:14" x14ac:dyDescent="0.2">
      <c r="A76" t="s">
        <v>1958</v>
      </c>
      <c r="D76" t="s">
        <v>1925</v>
      </c>
      <c r="G76" t="s">
        <v>183</v>
      </c>
      <c r="H76" t="b">
        <v>0</v>
      </c>
      <c r="I76" t="s">
        <v>618</v>
      </c>
      <c r="K76" t="s">
        <v>1912</v>
      </c>
      <c r="M76" t="s">
        <v>190</v>
      </c>
    </row>
    <row r="77" spans="1:14" x14ac:dyDescent="0.2">
      <c r="A77" t="s">
        <v>1958</v>
      </c>
      <c r="D77" t="s">
        <v>1925</v>
      </c>
      <c r="G77" t="s">
        <v>184</v>
      </c>
      <c r="H77" t="b">
        <v>0</v>
      </c>
      <c r="I77" t="s">
        <v>618</v>
      </c>
      <c r="K77" t="s">
        <v>1912</v>
      </c>
      <c r="M77" t="s">
        <v>191</v>
      </c>
    </row>
    <row r="78" spans="1:14" x14ac:dyDescent="0.2">
      <c r="A78" t="s">
        <v>1958</v>
      </c>
      <c r="D78" t="s">
        <v>1925</v>
      </c>
      <c r="G78" t="s">
        <v>185</v>
      </c>
      <c r="H78" t="b">
        <v>0</v>
      </c>
      <c r="I78" t="s">
        <v>618</v>
      </c>
      <c r="K78" t="s">
        <v>1912</v>
      </c>
      <c r="M78" t="s">
        <v>192</v>
      </c>
    </row>
    <row r="79" spans="1:14" x14ac:dyDescent="0.2">
      <c r="A79" t="s">
        <v>1958</v>
      </c>
      <c r="D79" t="s">
        <v>1925</v>
      </c>
      <c r="G79" t="s">
        <v>186</v>
      </c>
      <c r="H79" t="b">
        <v>0</v>
      </c>
      <c r="I79" t="s">
        <v>618</v>
      </c>
      <c r="K79" t="s">
        <v>1912</v>
      </c>
      <c r="M79" t="s">
        <v>193</v>
      </c>
    </row>
    <row r="80" spans="1:14" x14ac:dyDescent="0.2">
      <c r="A80" t="s">
        <v>1958</v>
      </c>
      <c r="D80" t="s">
        <v>1925</v>
      </c>
      <c r="G80" t="s">
        <v>187</v>
      </c>
      <c r="H80" t="b">
        <v>0</v>
      </c>
      <c r="I80" t="s">
        <v>181</v>
      </c>
      <c r="K80" t="s">
        <v>1912</v>
      </c>
      <c r="M80" t="s">
        <v>194</v>
      </c>
      <c r="N80" t="s">
        <v>195</v>
      </c>
    </row>
    <row r="81" spans="1:13" x14ac:dyDescent="0.2">
      <c r="A81" t="s">
        <v>1958</v>
      </c>
      <c r="D81" t="s">
        <v>1926</v>
      </c>
      <c r="F81" t="s">
        <v>196</v>
      </c>
      <c r="G81" t="s">
        <v>197</v>
      </c>
      <c r="H81" t="b">
        <v>1</v>
      </c>
      <c r="I81" t="s">
        <v>38</v>
      </c>
      <c r="K81" t="s">
        <v>1912</v>
      </c>
      <c r="M81" t="s">
        <v>205</v>
      </c>
    </row>
    <row r="82" spans="1:13" x14ac:dyDescent="0.2">
      <c r="A82" t="s">
        <v>1958</v>
      </c>
      <c r="D82" t="s">
        <v>1926</v>
      </c>
      <c r="G82" t="s">
        <v>164</v>
      </c>
      <c r="H82" t="b">
        <v>0</v>
      </c>
      <c r="I82" t="s">
        <v>38</v>
      </c>
      <c r="K82" t="s">
        <v>1912</v>
      </c>
      <c r="M82" t="s">
        <v>206</v>
      </c>
    </row>
    <row r="83" spans="1:13" x14ac:dyDescent="0.2">
      <c r="A83" t="s">
        <v>1958</v>
      </c>
      <c r="D83" t="s">
        <v>1926</v>
      </c>
      <c r="G83" t="s">
        <v>198</v>
      </c>
      <c r="H83" t="b">
        <v>0</v>
      </c>
      <c r="I83" t="s">
        <v>618</v>
      </c>
      <c r="K83" t="s">
        <v>1912</v>
      </c>
      <c r="M83" t="s">
        <v>207</v>
      </c>
    </row>
    <row r="84" spans="1:13" x14ac:dyDescent="0.2">
      <c r="A84" t="s">
        <v>1958</v>
      </c>
      <c r="D84" t="s">
        <v>1926</v>
      </c>
      <c r="G84" t="s">
        <v>199</v>
      </c>
      <c r="H84" t="b">
        <v>0</v>
      </c>
      <c r="I84" t="s">
        <v>618</v>
      </c>
      <c r="K84" t="s">
        <v>1912</v>
      </c>
      <c r="M84" t="s">
        <v>208</v>
      </c>
    </row>
    <row r="85" spans="1:13" ht="18" x14ac:dyDescent="0.25">
      <c r="A85" t="s">
        <v>1958</v>
      </c>
      <c r="D85" t="s">
        <v>1926</v>
      </c>
      <c r="G85" t="s">
        <v>200</v>
      </c>
      <c r="H85" t="b">
        <v>0</v>
      </c>
      <c r="I85" t="s">
        <v>39</v>
      </c>
      <c r="K85" t="s">
        <v>203</v>
      </c>
      <c r="L85" t="s">
        <v>1914</v>
      </c>
      <c r="M85" t="s">
        <v>209</v>
      </c>
    </row>
    <row r="86" spans="1:13" ht="18" x14ac:dyDescent="0.25">
      <c r="A86" t="s">
        <v>1958</v>
      </c>
      <c r="D86" t="s">
        <v>1926</v>
      </c>
      <c r="G86" t="s">
        <v>201</v>
      </c>
      <c r="H86" t="b">
        <v>0</v>
      </c>
      <c r="I86" t="s">
        <v>39</v>
      </c>
      <c r="K86" t="s">
        <v>204</v>
      </c>
      <c r="L86" t="s">
        <v>1914</v>
      </c>
      <c r="M86" t="s">
        <v>210</v>
      </c>
    </row>
    <row r="87" spans="1:13" x14ac:dyDescent="0.2">
      <c r="A87" t="s">
        <v>1958</v>
      </c>
      <c r="D87" t="s">
        <v>1926</v>
      </c>
      <c r="G87" t="s">
        <v>202</v>
      </c>
      <c r="H87" t="b">
        <v>0</v>
      </c>
      <c r="I87" t="s">
        <v>618</v>
      </c>
      <c r="K87" t="s">
        <v>1912</v>
      </c>
      <c r="M87" t="s">
        <v>105</v>
      </c>
    </row>
    <row r="88" spans="1:13" x14ac:dyDescent="0.2">
      <c r="A88" t="s">
        <v>1958</v>
      </c>
      <c r="D88" t="s">
        <v>1926</v>
      </c>
      <c r="G88" t="s">
        <v>36</v>
      </c>
      <c r="H88" t="b">
        <v>0</v>
      </c>
      <c r="I88" t="s">
        <v>618</v>
      </c>
      <c r="K88" t="s">
        <v>1912</v>
      </c>
      <c r="M88" t="s">
        <v>106</v>
      </c>
    </row>
    <row r="89" spans="1:13" x14ac:dyDescent="0.2">
      <c r="A89" t="s">
        <v>1958</v>
      </c>
      <c r="D89" t="s">
        <v>1927</v>
      </c>
      <c r="F89" t="s">
        <v>214</v>
      </c>
      <c r="G89" t="s">
        <v>85</v>
      </c>
      <c r="H89" t="b">
        <v>1</v>
      </c>
      <c r="I89" t="s">
        <v>38</v>
      </c>
      <c r="K89" t="s">
        <v>1912</v>
      </c>
      <c r="M89" t="s">
        <v>96</v>
      </c>
    </row>
    <row r="90" spans="1:13" x14ac:dyDescent="0.2">
      <c r="A90" t="s">
        <v>1958</v>
      </c>
      <c r="D90" t="s">
        <v>1927</v>
      </c>
      <c r="G90" t="s">
        <v>211</v>
      </c>
      <c r="H90" t="b">
        <v>0</v>
      </c>
      <c r="I90" t="s">
        <v>215</v>
      </c>
      <c r="K90" t="s">
        <v>1912</v>
      </c>
      <c r="M90" t="s">
        <v>216</v>
      </c>
    </row>
    <row r="91" spans="1:13" x14ac:dyDescent="0.2">
      <c r="A91" t="s">
        <v>1958</v>
      </c>
      <c r="D91" t="s">
        <v>1927</v>
      </c>
      <c r="G91" t="s">
        <v>212</v>
      </c>
      <c r="H91" t="b">
        <v>0</v>
      </c>
      <c r="I91" t="s">
        <v>215</v>
      </c>
      <c r="K91" t="s">
        <v>1912</v>
      </c>
      <c r="M91" t="s">
        <v>217</v>
      </c>
    </row>
    <row r="92" spans="1:13" x14ac:dyDescent="0.2">
      <c r="A92" t="s">
        <v>1958</v>
      </c>
      <c r="D92" t="s">
        <v>1927</v>
      </c>
      <c r="G92" t="s">
        <v>213</v>
      </c>
      <c r="H92" t="b">
        <v>0</v>
      </c>
      <c r="I92" t="s">
        <v>618</v>
      </c>
      <c r="K92" t="s">
        <v>1912</v>
      </c>
      <c r="M92" t="s">
        <v>105</v>
      </c>
    </row>
    <row r="93" spans="1:13" x14ac:dyDescent="0.2">
      <c r="A93" t="s">
        <v>1958</v>
      </c>
      <c r="D93" t="s">
        <v>1927</v>
      </c>
      <c r="G93" t="s">
        <v>36</v>
      </c>
      <c r="H93" t="b">
        <v>0</v>
      </c>
      <c r="I93" t="s">
        <v>618</v>
      </c>
      <c r="K93" t="s">
        <v>1912</v>
      </c>
      <c r="M93" t="s">
        <v>106</v>
      </c>
    </row>
    <row r="94" spans="1:13" x14ac:dyDescent="0.2">
      <c r="A94" t="s">
        <v>1958</v>
      </c>
      <c r="D94" t="s">
        <v>1928</v>
      </c>
      <c r="F94" t="s">
        <v>218</v>
      </c>
      <c r="G94" t="s">
        <v>219</v>
      </c>
      <c r="H94" t="b">
        <v>1</v>
      </c>
      <c r="I94" t="s">
        <v>38</v>
      </c>
      <c r="J94" t="b">
        <v>0</v>
      </c>
      <c r="K94" t="s">
        <v>1912</v>
      </c>
      <c r="M94" t="s">
        <v>229</v>
      </c>
    </row>
    <row r="95" spans="1:13" x14ac:dyDescent="0.2">
      <c r="A95" t="s">
        <v>1958</v>
      </c>
      <c r="D95" t="s">
        <v>1928</v>
      </c>
      <c r="G95" t="s">
        <v>220</v>
      </c>
      <c r="H95" t="b">
        <v>0</v>
      </c>
      <c r="I95" t="s">
        <v>618</v>
      </c>
      <c r="J95" t="b">
        <v>0</v>
      </c>
      <c r="K95" t="s">
        <v>1912</v>
      </c>
      <c r="M95" t="s">
        <v>230</v>
      </c>
    </row>
    <row r="96" spans="1:13" x14ac:dyDescent="0.2">
      <c r="A96" t="s">
        <v>1958</v>
      </c>
      <c r="D96" t="s">
        <v>1928</v>
      </c>
      <c r="G96" t="s">
        <v>221</v>
      </c>
      <c r="H96" t="b">
        <v>0</v>
      </c>
      <c r="I96" t="s">
        <v>618</v>
      </c>
      <c r="K96" t="s">
        <v>1912</v>
      </c>
      <c r="M96" t="s">
        <v>231</v>
      </c>
    </row>
    <row r="97" spans="1:13" ht="18" x14ac:dyDescent="0.25">
      <c r="A97" t="s">
        <v>1958</v>
      </c>
      <c r="D97" t="s">
        <v>1928</v>
      </c>
      <c r="G97" t="s">
        <v>222</v>
      </c>
      <c r="H97" t="b">
        <v>0</v>
      </c>
      <c r="I97" t="s">
        <v>39</v>
      </c>
      <c r="K97" t="s">
        <v>37</v>
      </c>
      <c r="L97" t="s">
        <v>1914</v>
      </c>
      <c r="M97" t="s">
        <v>232</v>
      </c>
    </row>
    <row r="98" spans="1:13" x14ac:dyDescent="0.2">
      <c r="A98" t="s">
        <v>1958</v>
      </c>
      <c r="D98" t="s">
        <v>1928</v>
      </c>
      <c r="G98" t="s">
        <v>223</v>
      </c>
      <c r="H98" t="b">
        <v>0</v>
      </c>
      <c r="I98" t="s">
        <v>618</v>
      </c>
      <c r="K98" t="s">
        <v>1912</v>
      </c>
      <c r="M98" t="s">
        <v>233</v>
      </c>
    </row>
    <row r="99" spans="1:13" ht="18" x14ac:dyDescent="0.25">
      <c r="A99" t="s">
        <v>1958</v>
      </c>
      <c r="D99" t="s">
        <v>1928</v>
      </c>
      <c r="G99" t="s">
        <v>224</v>
      </c>
      <c r="H99" t="b">
        <v>0</v>
      </c>
      <c r="I99" t="s">
        <v>39</v>
      </c>
      <c r="K99" t="s">
        <v>227</v>
      </c>
      <c r="L99" t="s">
        <v>1914</v>
      </c>
      <c r="M99" t="s">
        <v>234</v>
      </c>
    </row>
    <row r="100" spans="1:13" ht="18" x14ac:dyDescent="0.25">
      <c r="A100" t="s">
        <v>1958</v>
      </c>
      <c r="D100" t="s">
        <v>1928</v>
      </c>
      <c r="G100" t="s">
        <v>225</v>
      </c>
      <c r="H100" t="b">
        <v>0</v>
      </c>
      <c r="I100" t="s">
        <v>39</v>
      </c>
      <c r="K100" t="s">
        <v>228</v>
      </c>
      <c r="L100" t="s">
        <v>1914</v>
      </c>
      <c r="M100" t="s">
        <v>235</v>
      </c>
    </row>
    <row r="101" spans="1:13" ht="18" x14ac:dyDescent="0.25">
      <c r="A101" t="s">
        <v>1958</v>
      </c>
      <c r="D101" t="s">
        <v>1928</v>
      </c>
      <c r="G101" t="s">
        <v>226</v>
      </c>
      <c r="H101" t="b">
        <v>0</v>
      </c>
      <c r="I101" t="s">
        <v>39</v>
      </c>
      <c r="K101" t="s">
        <v>228</v>
      </c>
      <c r="L101" t="s">
        <v>1914</v>
      </c>
      <c r="M101" t="s">
        <v>236</v>
      </c>
    </row>
    <row r="102" spans="1:13" x14ac:dyDescent="0.2">
      <c r="A102" t="s">
        <v>1958</v>
      </c>
      <c r="D102" t="s">
        <v>1928</v>
      </c>
      <c r="G102" t="s">
        <v>36</v>
      </c>
      <c r="H102" t="b">
        <v>0</v>
      </c>
      <c r="I102" t="s">
        <v>618</v>
      </c>
      <c r="K102" t="s">
        <v>1912</v>
      </c>
      <c r="M102" t="s">
        <v>106</v>
      </c>
    </row>
    <row r="103" spans="1:13" x14ac:dyDescent="0.2">
      <c r="A103" t="s">
        <v>1958</v>
      </c>
      <c r="D103" t="s">
        <v>1929</v>
      </c>
      <c r="F103" t="s">
        <v>237</v>
      </c>
      <c r="G103" t="s">
        <v>1959</v>
      </c>
      <c r="H103" t="b">
        <v>0</v>
      </c>
      <c r="I103" t="s">
        <v>38</v>
      </c>
      <c r="J103" t="b">
        <v>0</v>
      </c>
      <c r="K103" t="s">
        <v>1912</v>
      </c>
      <c r="M103" t="s">
        <v>244</v>
      </c>
    </row>
    <row r="104" spans="1:13" x14ac:dyDescent="0.2">
      <c r="A104" t="s">
        <v>1958</v>
      </c>
      <c r="D104" t="s">
        <v>1929</v>
      </c>
      <c r="G104" t="s">
        <v>238</v>
      </c>
      <c r="H104" t="b">
        <v>0</v>
      </c>
      <c r="I104" t="s">
        <v>618</v>
      </c>
      <c r="J104" t="b">
        <v>0</v>
      </c>
      <c r="K104" t="s">
        <v>1912</v>
      </c>
      <c r="M104" t="s">
        <v>230</v>
      </c>
    </row>
    <row r="105" spans="1:13" x14ac:dyDescent="0.2">
      <c r="A105" t="s">
        <v>1958</v>
      </c>
      <c r="D105" t="s">
        <v>1929</v>
      </c>
      <c r="G105" t="s">
        <v>239</v>
      </c>
      <c r="H105" t="b">
        <v>0</v>
      </c>
      <c r="I105" t="s">
        <v>618</v>
      </c>
      <c r="K105" t="s">
        <v>1912</v>
      </c>
      <c r="M105" t="s">
        <v>231</v>
      </c>
    </row>
    <row r="106" spans="1:13" ht="18" x14ac:dyDescent="0.25">
      <c r="A106" t="s">
        <v>1958</v>
      </c>
      <c r="D106" t="s">
        <v>1929</v>
      </c>
      <c r="G106" t="s">
        <v>240</v>
      </c>
      <c r="H106" t="b">
        <v>0</v>
      </c>
      <c r="I106" t="s">
        <v>39</v>
      </c>
      <c r="K106" t="s">
        <v>37</v>
      </c>
      <c r="L106" t="s">
        <v>1914</v>
      </c>
      <c r="M106" t="s">
        <v>232</v>
      </c>
    </row>
    <row r="107" spans="1:13" ht="18" x14ac:dyDescent="0.25">
      <c r="A107" t="s">
        <v>1958</v>
      </c>
      <c r="D107" t="s">
        <v>1929</v>
      </c>
      <c r="G107" t="s">
        <v>241</v>
      </c>
      <c r="H107" t="b">
        <v>0</v>
      </c>
      <c r="I107" t="s">
        <v>39</v>
      </c>
      <c r="K107" t="s">
        <v>227</v>
      </c>
      <c r="L107" t="s">
        <v>1914</v>
      </c>
      <c r="M107" t="s">
        <v>234</v>
      </c>
    </row>
    <row r="108" spans="1:13" ht="18" x14ac:dyDescent="0.25">
      <c r="A108" t="s">
        <v>1958</v>
      </c>
      <c r="D108" t="s">
        <v>1929</v>
      </c>
      <c r="G108" t="s">
        <v>242</v>
      </c>
      <c r="H108" t="b">
        <v>0</v>
      </c>
      <c r="I108" t="s">
        <v>39</v>
      </c>
      <c r="K108" t="s">
        <v>228</v>
      </c>
      <c r="L108" t="s">
        <v>1914</v>
      </c>
      <c r="M108" t="s">
        <v>235</v>
      </c>
    </row>
    <row r="109" spans="1:13" ht="18" x14ac:dyDescent="0.25">
      <c r="A109" t="s">
        <v>1958</v>
      </c>
      <c r="D109" t="s">
        <v>1929</v>
      </c>
      <c r="G109" t="s">
        <v>243</v>
      </c>
      <c r="H109" t="b">
        <v>0</v>
      </c>
      <c r="I109" t="s">
        <v>39</v>
      </c>
      <c r="K109" t="s">
        <v>228</v>
      </c>
      <c r="L109" t="s">
        <v>1914</v>
      </c>
      <c r="M109" t="s">
        <v>236</v>
      </c>
    </row>
    <row r="110" spans="1:13" x14ac:dyDescent="0.2">
      <c r="A110" t="s">
        <v>1958</v>
      </c>
      <c r="D110" t="s">
        <v>1929</v>
      </c>
      <c r="G110" t="s">
        <v>36</v>
      </c>
      <c r="H110" t="b">
        <v>0</v>
      </c>
      <c r="I110" t="s">
        <v>618</v>
      </c>
      <c r="K110" t="s">
        <v>1912</v>
      </c>
      <c r="M110" t="s">
        <v>106</v>
      </c>
    </row>
    <row r="111" spans="1:13" x14ac:dyDescent="0.2">
      <c r="A111" t="s">
        <v>1958</v>
      </c>
      <c r="D111" t="s">
        <v>1930</v>
      </c>
      <c r="F111" t="s">
        <v>245</v>
      </c>
      <c r="G111" t="s">
        <v>246</v>
      </c>
      <c r="H111" t="b">
        <v>0</v>
      </c>
      <c r="I111" t="s">
        <v>38</v>
      </c>
      <c r="K111" t="s">
        <v>1912</v>
      </c>
      <c r="M111" t="s">
        <v>254</v>
      </c>
    </row>
    <row r="112" spans="1:13" x14ac:dyDescent="0.2">
      <c r="A112" t="s">
        <v>1958</v>
      </c>
      <c r="D112" t="s">
        <v>1930</v>
      </c>
      <c r="G112" t="s">
        <v>247</v>
      </c>
      <c r="H112" t="b">
        <v>0</v>
      </c>
      <c r="I112" t="s">
        <v>618</v>
      </c>
      <c r="K112" t="s">
        <v>1912</v>
      </c>
      <c r="M112" t="s">
        <v>255</v>
      </c>
    </row>
    <row r="113" spans="1:13" ht="18" x14ac:dyDescent="0.25">
      <c r="A113" t="s">
        <v>1958</v>
      </c>
      <c r="D113" t="s">
        <v>1930</v>
      </c>
      <c r="G113" t="s">
        <v>248</v>
      </c>
      <c r="H113" t="b">
        <v>0</v>
      </c>
      <c r="I113" t="s">
        <v>39</v>
      </c>
      <c r="K113" t="s">
        <v>37</v>
      </c>
      <c r="L113" t="s">
        <v>1914</v>
      </c>
      <c r="M113" t="s">
        <v>256</v>
      </c>
    </row>
    <row r="114" spans="1:13" x14ac:dyDescent="0.2">
      <c r="A114" t="s">
        <v>1958</v>
      </c>
      <c r="D114" t="s">
        <v>1930</v>
      </c>
      <c r="G114" t="s">
        <v>249</v>
      </c>
      <c r="H114" t="b">
        <v>0</v>
      </c>
      <c r="I114" t="s">
        <v>173</v>
      </c>
      <c r="K114" t="s">
        <v>253</v>
      </c>
      <c r="L114" t="s">
        <v>1913</v>
      </c>
      <c r="M114" t="s">
        <v>257</v>
      </c>
    </row>
    <row r="115" spans="1:13" x14ac:dyDescent="0.2">
      <c r="A115" t="s">
        <v>1958</v>
      </c>
      <c r="D115" t="s">
        <v>1930</v>
      </c>
      <c r="G115" t="s">
        <v>250</v>
      </c>
      <c r="H115" t="b">
        <v>0</v>
      </c>
      <c r="I115" t="s">
        <v>181</v>
      </c>
      <c r="K115" t="s">
        <v>1912</v>
      </c>
      <c r="M115" t="s">
        <v>258</v>
      </c>
    </row>
    <row r="116" spans="1:13" x14ac:dyDescent="0.2">
      <c r="A116" t="s">
        <v>1958</v>
      </c>
      <c r="D116" t="s">
        <v>1930</v>
      </c>
      <c r="G116" t="s">
        <v>251</v>
      </c>
      <c r="H116" t="b">
        <v>0</v>
      </c>
      <c r="I116" t="s">
        <v>618</v>
      </c>
      <c r="K116" t="s">
        <v>1912</v>
      </c>
      <c r="M116" t="s">
        <v>259</v>
      </c>
    </row>
    <row r="117" spans="1:13" x14ac:dyDescent="0.2">
      <c r="A117" t="s">
        <v>1958</v>
      </c>
      <c r="D117" t="s">
        <v>1930</v>
      </c>
      <c r="G117" t="s">
        <v>252</v>
      </c>
      <c r="H117" t="b">
        <v>0</v>
      </c>
      <c r="I117" t="s">
        <v>618</v>
      </c>
      <c r="K117" t="s">
        <v>1912</v>
      </c>
      <c r="M117" t="s">
        <v>260</v>
      </c>
    </row>
    <row r="118" spans="1:13" x14ac:dyDescent="0.2">
      <c r="A118" t="s">
        <v>1958</v>
      </c>
      <c r="D118" t="s">
        <v>1930</v>
      </c>
      <c r="G118" t="s">
        <v>36</v>
      </c>
      <c r="H118" t="b">
        <v>0</v>
      </c>
      <c r="I118" t="s">
        <v>618</v>
      </c>
      <c r="K118" t="s">
        <v>1912</v>
      </c>
      <c r="M118" t="s">
        <v>106</v>
      </c>
    </row>
    <row r="119" spans="1:13" x14ac:dyDescent="0.2">
      <c r="A119" t="s">
        <v>1958</v>
      </c>
      <c r="D119" t="s">
        <v>1931</v>
      </c>
      <c r="F119" t="s">
        <v>261</v>
      </c>
      <c r="G119" t="s">
        <v>246</v>
      </c>
      <c r="H119" t="b">
        <v>1</v>
      </c>
      <c r="I119" t="s">
        <v>38</v>
      </c>
      <c r="K119" t="s">
        <v>1912</v>
      </c>
      <c r="M119" t="s">
        <v>254</v>
      </c>
    </row>
    <row r="120" spans="1:13" x14ac:dyDescent="0.2">
      <c r="A120" t="s">
        <v>1958</v>
      </c>
      <c r="D120" t="s">
        <v>1931</v>
      </c>
      <c r="G120" t="s">
        <v>262</v>
      </c>
      <c r="H120" t="b">
        <v>1</v>
      </c>
      <c r="I120" t="s">
        <v>38</v>
      </c>
      <c r="K120" t="s">
        <v>1912</v>
      </c>
      <c r="M120" t="s">
        <v>271</v>
      </c>
    </row>
    <row r="121" spans="1:13" x14ac:dyDescent="0.2">
      <c r="A121" t="s">
        <v>1958</v>
      </c>
      <c r="D121" t="s">
        <v>1931</v>
      </c>
      <c r="G121" t="s">
        <v>263</v>
      </c>
      <c r="H121" t="b">
        <v>0</v>
      </c>
      <c r="I121" t="s">
        <v>618</v>
      </c>
      <c r="K121" t="s">
        <v>1912</v>
      </c>
      <c r="M121" t="s">
        <v>272</v>
      </c>
    </row>
    <row r="122" spans="1:13" x14ac:dyDescent="0.2">
      <c r="A122" t="s">
        <v>1958</v>
      </c>
      <c r="D122" t="s">
        <v>1931</v>
      </c>
      <c r="G122" t="s">
        <v>264</v>
      </c>
      <c r="H122" t="b">
        <v>0</v>
      </c>
      <c r="I122" t="s">
        <v>618</v>
      </c>
      <c r="K122" t="s">
        <v>1912</v>
      </c>
      <c r="M122" t="s">
        <v>273</v>
      </c>
    </row>
    <row r="123" spans="1:13" x14ac:dyDescent="0.2">
      <c r="A123" t="s">
        <v>1958</v>
      </c>
      <c r="D123" t="s">
        <v>1931</v>
      </c>
      <c r="G123" t="s">
        <v>265</v>
      </c>
      <c r="H123" t="b">
        <v>0</v>
      </c>
      <c r="I123" t="s">
        <v>618</v>
      </c>
      <c r="K123" t="s">
        <v>1912</v>
      </c>
      <c r="M123" t="s">
        <v>274</v>
      </c>
    </row>
    <row r="124" spans="1:13" x14ac:dyDescent="0.2">
      <c r="A124" t="s">
        <v>1958</v>
      </c>
      <c r="D124" t="s">
        <v>1931</v>
      </c>
      <c r="G124" t="s">
        <v>266</v>
      </c>
      <c r="H124" t="b">
        <v>0</v>
      </c>
      <c r="I124" t="s">
        <v>181</v>
      </c>
      <c r="K124" t="s">
        <v>1912</v>
      </c>
      <c r="M124" t="s">
        <v>275</v>
      </c>
    </row>
    <row r="125" spans="1:13" x14ac:dyDescent="0.2">
      <c r="A125" t="s">
        <v>1958</v>
      </c>
      <c r="D125" t="s">
        <v>1931</v>
      </c>
      <c r="G125" t="s">
        <v>267</v>
      </c>
      <c r="H125" t="b">
        <v>0</v>
      </c>
      <c r="I125" t="s">
        <v>618</v>
      </c>
      <c r="K125" t="s">
        <v>1912</v>
      </c>
      <c r="M125" t="s">
        <v>276</v>
      </c>
    </row>
    <row r="126" spans="1:13" x14ac:dyDescent="0.2">
      <c r="A126" t="s">
        <v>1958</v>
      </c>
      <c r="D126" t="s">
        <v>1931</v>
      </c>
      <c r="G126" t="s">
        <v>268</v>
      </c>
      <c r="H126" t="b">
        <v>0</v>
      </c>
      <c r="I126" t="s">
        <v>2093</v>
      </c>
      <c r="K126" t="s">
        <v>1912</v>
      </c>
      <c r="M126" t="s">
        <v>277</v>
      </c>
    </row>
    <row r="127" spans="1:13" x14ac:dyDescent="0.2">
      <c r="A127" t="s">
        <v>1958</v>
      </c>
      <c r="D127" t="s">
        <v>1931</v>
      </c>
      <c r="G127" t="s">
        <v>269</v>
      </c>
      <c r="H127" t="b">
        <v>0</v>
      </c>
      <c r="I127" t="s">
        <v>618</v>
      </c>
      <c r="K127" t="s">
        <v>1912</v>
      </c>
      <c r="M127" t="s">
        <v>259</v>
      </c>
    </row>
    <row r="128" spans="1:13" x14ac:dyDescent="0.2">
      <c r="A128" t="s">
        <v>1958</v>
      </c>
      <c r="D128" t="s">
        <v>1931</v>
      </c>
      <c r="G128" t="s">
        <v>270</v>
      </c>
      <c r="H128" t="b">
        <v>0</v>
      </c>
      <c r="I128" t="s">
        <v>618</v>
      </c>
      <c r="K128" t="s">
        <v>1912</v>
      </c>
      <c r="M128" t="s">
        <v>260</v>
      </c>
    </row>
    <row r="129" spans="1:14" x14ac:dyDescent="0.2">
      <c r="A129" t="s">
        <v>1958</v>
      </c>
      <c r="D129" t="s">
        <v>1931</v>
      </c>
      <c r="G129" t="s">
        <v>36</v>
      </c>
      <c r="H129" t="b">
        <v>0</v>
      </c>
      <c r="I129" t="s">
        <v>618</v>
      </c>
      <c r="K129" t="s">
        <v>1912</v>
      </c>
      <c r="M129" t="s">
        <v>106</v>
      </c>
    </row>
    <row r="130" spans="1:14" x14ac:dyDescent="0.2">
      <c r="A130" t="s">
        <v>1958</v>
      </c>
      <c r="D130" t="s">
        <v>1932</v>
      </c>
      <c r="F130" t="s">
        <v>278</v>
      </c>
      <c r="G130" t="s">
        <v>1960</v>
      </c>
      <c r="H130" t="b">
        <v>1</v>
      </c>
      <c r="I130" t="s">
        <v>38</v>
      </c>
      <c r="K130" t="s">
        <v>1912</v>
      </c>
      <c r="M130" t="s">
        <v>289</v>
      </c>
    </row>
    <row r="131" spans="1:14" ht="18" x14ac:dyDescent="0.25">
      <c r="A131" t="s">
        <v>1958</v>
      </c>
      <c r="D131" t="s">
        <v>1932</v>
      </c>
      <c r="G131" t="s">
        <v>279</v>
      </c>
      <c r="H131" t="b">
        <v>1</v>
      </c>
      <c r="I131" t="s">
        <v>297</v>
      </c>
      <c r="K131" t="s">
        <v>286</v>
      </c>
      <c r="L131" t="s">
        <v>1915</v>
      </c>
      <c r="M131" t="s">
        <v>290</v>
      </c>
      <c r="N131" t="s">
        <v>296</v>
      </c>
    </row>
    <row r="132" spans="1:14" x14ac:dyDescent="0.2">
      <c r="A132" t="s">
        <v>1958</v>
      </c>
      <c r="D132" t="s">
        <v>1932</v>
      </c>
      <c r="G132" t="s">
        <v>280</v>
      </c>
      <c r="H132" t="b">
        <v>0</v>
      </c>
      <c r="I132" t="s">
        <v>173</v>
      </c>
      <c r="K132" t="s">
        <v>287</v>
      </c>
      <c r="L132" t="s">
        <v>1913</v>
      </c>
      <c r="M132" t="s">
        <v>291</v>
      </c>
    </row>
    <row r="133" spans="1:14" x14ac:dyDescent="0.2">
      <c r="A133" t="s">
        <v>1958</v>
      </c>
      <c r="D133" t="s">
        <v>1932</v>
      </c>
      <c r="G133" t="s">
        <v>281</v>
      </c>
      <c r="H133" t="b">
        <v>0</v>
      </c>
      <c r="I133" t="s">
        <v>40</v>
      </c>
      <c r="K133" t="s">
        <v>1912</v>
      </c>
      <c r="M133" t="s">
        <v>292</v>
      </c>
    </row>
    <row r="134" spans="1:14" x14ac:dyDescent="0.2">
      <c r="A134" t="s">
        <v>1958</v>
      </c>
      <c r="D134" t="s">
        <v>1932</v>
      </c>
      <c r="G134" t="s">
        <v>282</v>
      </c>
      <c r="H134" t="b">
        <v>0</v>
      </c>
      <c r="I134" t="s">
        <v>40</v>
      </c>
      <c r="K134" t="s">
        <v>1912</v>
      </c>
      <c r="M134" t="s">
        <v>293</v>
      </c>
    </row>
    <row r="135" spans="1:14" ht="18" x14ac:dyDescent="0.25">
      <c r="A135" t="s">
        <v>1958</v>
      </c>
      <c r="D135" t="s">
        <v>1932</v>
      </c>
      <c r="G135" t="s">
        <v>283</v>
      </c>
      <c r="H135" t="b">
        <v>0</v>
      </c>
      <c r="I135" t="s">
        <v>297</v>
      </c>
      <c r="K135" t="s">
        <v>286</v>
      </c>
      <c r="L135" t="s">
        <v>1915</v>
      </c>
      <c r="M135" t="s">
        <v>294</v>
      </c>
      <c r="N135" t="s">
        <v>296</v>
      </c>
    </row>
    <row r="136" spans="1:14" x14ac:dyDescent="0.2">
      <c r="A136" t="s">
        <v>1958</v>
      </c>
      <c r="D136" t="s">
        <v>1932</v>
      </c>
      <c r="G136" t="s">
        <v>284</v>
      </c>
      <c r="H136" t="b">
        <v>0</v>
      </c>
      <c r="I136" t="s">
        <v>2093</v>
      </c>
      <c r="K136" t="s">
        <v>288</v>
      </c>
      <c r="M136" t="s">
        <v>295</v>
      </c>
    </row>
    <row r="137" spans="1:14" x14ac:dyDescent="0.2">
      <c r="A137" t="s">
        <v>1958</v>
      </c>
      <c r="D137" t="s">
        <v>1932</v>
      </c>
      <c r="G137" t="s">
        <v>285</v>
      </c>
      <c r="H137" t="b">
        <v>0</v>
      </c>
      <c r="I137" t="s">
        <v>618</v>
      </c>
      <c r="K137" t="s">
        <v>1912</v>
      </c>
      <c r="M137" t="s">
        <v>105</v>
      </c>
    </row>
    <row r="138" spans="1:14" x14ac:dyDescent="0.2">
      <c r="A138" t="s">
        <v>1958</v>
      </c>
      <c r="D138" t="s">
        <v>1932</v>
      </c>
      <c r="G138" t="s">
        <v>36</v>
      </c>
      <c r="H138" t="b">
        <v>0</v>
      </c>
      <c r="I138" t="s">
        <v>618</v>
      </c>
      <c r="K138" t="s">
        <v>1912</v>
      </c>
      <c r="M138" t="s">
        <v>106</v>
      </c>
    </row>
    <row r="139" spans="1:14" x14ac:dyDescent="0.2">
      <c r="A139" t="s">
        <v>1958</v>
      </c>
      <c r="D139" t="s">
        <v>1933</v>
      </c>
      <c r="F139" t="s">
        <v>298</v>
      </c>
      <c r="G139" t="s">
        <v>85</v>
      </c>
      <c r="H139" t="b">
        <v>1</v>
      </c>
      <c r="I139" t="s">
        <v>38</v>
      </c>
      <c r="K139" t="s">
        <v>1912</v>
      </c>
      <c r="M139" t="s">
        <v>96</v>
      </c>
    </row>
    <row r="140" spans="1:14" x14ac:dyDescent="0.2">
      <c r="A140" t="s">
        <v>1958</v>
      </c>
      <c r="D140" t="s">
        <v>1933</v>
      </c>
      <c r="G140" t="s">
        <v>299</v>
      </c>
      <c r="H140" t="b">
        <v>1</v>
      </c>
      <c r="I140" t="s">
        <v>38</v>
      </c>
      <c r="K140" t="s">
        <v>1912</v>
      </c>
      <c r="M140" t="s">
        <v>304</v>
      </c>
    </row>
    <row r="141" spans="1:14" x14ac:dyDescent="0.2">
      <c r="A141" t="s">
        <v>1958</v>
      </c>
      <c r="D141" t="s">
        <v>1933</v>
      </c>
      <c r="G141" t="s">
        <v>300</v>
      </c>
      <c r="H141" t="b">
        <v>0</v>
      </c>
      <c r="I141" t="s">
        <v>618</v>
      </c>
      <c r="K141" t="s">
        <v>1912</v>
      </c>
      <c r="M141" t="s">
        <v>207</v>
      </c>
      <c r="N141" t="s">
        <v>308</v>
      </c>
    </row>
    <row r="142" spans="1:14" x14ac:dyDescent="0.2">
      <c r="A142" t="s">
        <v>1958</v>
      </c>
      <c r="D142" t="s">
        <v>1933</v>
      </c>
      <c r="G142" t="s">
        <v>301</v>
      </c>
      <c r="H142" t="b">
        <v>0</v>
      </c>
      <c r="I142" t="s">
        <v>618</v>
      </c>
      <c r="K142" t="s">
        <v>1912</v>
      </c>
      <c r="M142" t="s">
        <v>305</v>
      </c>
      <c r="N142" t="s">
        <v>309</v>
      </c>
    </row>
    <row r="143" spans="1:14" x14ac:dyDescent="0.2">
      <c r="A143" t="s">
        <v>1958</v>
      </c>
      <c r="D143" t="s">
        <v>1933</v>
      </c>
      <c r="G143" t="s">
        <v>302</v>
      </c>
      <c r="H143" t="b">
        <v>0</v>
      </c>
      <c r="I143" t="s">
        <v>618</v>
      </c>
      <c r="K143" t="s">
        <v>1912</v>
      </c>
      <c r="M143" t="s">
        <v>306</v>
      </c>
    </row>
    <row r="144" spans="1:14" x14ac:dyDescent="0.2">
      <c r="A144" t="s">
        <v>1958</v>
      </c>
      <c r="D144" t="s">
        <v>1933</v>
      </c>
      <c r="G144" t="s">
        <v>303</v>
      </c>
      <c r="H144" t="b">
        <v>0</v>
      </c>
      <c r="I144" t="s">
        <v>618</v>
      </c>
      <c r="K144" t="s">
        <v>1912</v>
      </c>
      <c r="M144" t="s">
        <v>307</v>
      </c>
    </row>
    <row r="145" spans="1:14" x14ac:dyDescent="0.2">
      <c r="A145" t="s">
        <v>1958</v>
      </c>
      <c r="D145" t="s">
        <v>1933</v>
      </c>
      <c r="G145" t="s">
        <v>36</v>
      </c>
      <c r="H145" t="b">
        <v>0</v>
      </c>
      <c r="I145" t="s">
        <v>618</v>
      </c>
      <c r="K145" t="s">
        <v>1912</v>
      </c>
      <c r="M145" t="s">
        <v>106</v>
      </c>
    </row>
    <row r="146" spans="1:14" x14ac:dyDescent="0.2">
      <c r="A146" t="s">
        <v>1958</v>
      </c>
      <c r="D146" t="s">
        <v>1934</v>
      </c>
      <c r="F146" t="s">
        <v>319</v>
      </c>
      <c r="G146" t="s">
        <v>85</v>
      </c>
      <c r="H146" t="b">
        <v>0</v>
      </c>
      <c r="I146" t="s">
        <v>38</v>
      </c>
      <c r="K146" t="s">
        <v>1912</v>
      </c>
      <c r="M146" t="s">
        <v>96</v>
      </c>
    </row>
    <row r="147" spans="1:14" x14ac:dyDescent="0.2">
      <c r="A147" t="s">
        <v>1958</v>
      </c>
      <c r="D147" t="s">
        <v>1934</v>
      </c>
      <c r="G147" t="s">
        <v>299</v>
      </c>
      <c r="H147" t="b">
        <v>0</v>
      </c>
      <c r="I147" t="s">
        <v>38</v>
      </c>
      <c r="K147" t="s">
        <v>1912</v>
      </c>
      <c r="M147" t="s">
        <v>304</v>
      </c>
    </row>
    <row r="148" spans="1:14" x14ac:dyDescent="0.2">
      <c r="A148" t="s">
        <v>1958</v>
      </c>
      <c r="D148" t="s">
        <v>1934</v>
      </c>
      <c r="G148" t="s">
        <v>310</v>
      </c>
      <c r="H148" t="b">
        <v>0</v>
      </c>
      <c r="I148" t="s">
        <v>215</v>
      </c>
      <c r="K148" t="s">
        <v>1912</v>
      </c>
      <c r="M148" t="s">
        <v>320</v>
      </c>
    </row>
    <row r="149" spans="1:14" ht="18" x14ac:dyDescent="0.25">
      <c r="A149" t="s">
        <v>1958</v>
      </c>
      <c r="D149" t="s">
        <v>1934</v>
      </c>
      <c r="G149" t="s">
        <v>311</v>
      </c>
      <c r="H149" t="b">
        <v>0</v>
      </c>
      <c r="I149" t="s">
        <v>39</v>
      </c>
      <c r="K149" t="s">
        <v>37</v>
      </c>
      <c r="L149" t="s">
        <v>1914</v>
      </c>
      <c r="M149" t="s">
        <v>321</v>
      </c>
    </row>
    <row r="150" spans="1:14" ht="18" x14ac:dyDescent="0.25">
      <c r="A150" t="s">
        <v>1958</v>
      </c>
      <c r="D150" t="s">
        <v>1934</v>
      </c>
      <c r="G150" t="s">
        <v>312</v>
      </c>
      <c r="H150" t="b">
        <v>0</v>
      </c>
      <c r="I150" t="s">
        <v>39</v>
      </c>
      <c r="K150" t="s">
        <v>37</v>
      </c>
      <c r="L150" t="s">
        <v>1914</v>
      </c>
      <c r="M150" t="s">
        <v>322</v>
      </c>
    </row>
    <row r="151" spans="1:14" ht="18" x14ac:dyDescent="0.25">
      <c r="A151" t="s">
        <v>1958</v>
      </c>
      <c r="D151" t="s">
        <v>1934</v>
      </c>
      <c r="G151" t="s">
        <v>313</v>
      </c>
      <c r="H151" t="b">
        <v>0</v>
      </c>
      <c r="I151" t="s">
        <v>39</v>
      </c>
      <c r="K151" t="s">
        <v>37</v>
      </c>
      <c r="L151" t="s">
        <v>1914</v>
      </c>
      <c r="M151" t="s">
        <v>323</v>
      </c>
    </row>
    <row r="152" spans="1:14" ht="18" x14ac:dyDescent="0.25">
      <c r="A152" t="s">
        <v>1958</v>
      </c>
      <c r="D152" t="s">
        <v>1934</v>
      </c>
      <c r="G152" t="s">
        <v>314</v>
      </c>
      <c r="H152" t="b">
        <v>0</v>
      </c>
      <c r="I152" t="s">
        <v>39</v>
      </c>
      <c r="K152" t="s">
        <v>37</v>
      </c>
      <c r="L152" t="s">
        <v>1914</v>
      </c>
      <c r="M152" t="s">
        <v>324</v>
      </c>
    </row>
    <row r="153" spans="1:14" ht="18" x14ac:dyDescent="0.25">
      <c r="A153" t="s">
        <v>1958</v>
      </c>
      <c r="D153" t="s">
        <v>1934</v>
      </c>
      <c r="G153" t="s">
        <v>315</v>
      </c>
      <c r="H153" t="b">
        <v>0</v>
      </c>
      <c r="I153" t="s">
        <v>39</v>
      </c>
      <c r="K153" t="s">
        <v>37</v>
      </c>
      <c r="L153" t="s">
        <v>1914</v>
      </c>
      <c r="M153" t="s">
        <v>325</v>
      </c>
    </row>
    <row r="154" spans="1:14" x14ac:dyDescent="0.2">
      <c r="A154" t="s">
        <v>1958</v>
      </c>
      <c r="D154" t="s">
        <v>1934</v>
      </c>
      <c r="G154" t="s">
        <v>316</v>
      </c>
      <c r="H154" t="b">
        <v>0</v>
      </c>
      <c r="I154" t="s">
        <v>618</v>
      </c>
      <c r="K154" t="s">
        <v>1912</v>
      </c>
      <c r="M154" t="s">
        <v>326</v>
      </c>
      <c r="N154" t="s">
        <v>329</v>
      </c>
    </row>
    <row r="155" spans="1:14" ht="18" x14ac:dyDescent="0.25">
      <c r="A155" t="s">
        <v>1958</v>
      </c>
      <c r="D155" t="s">
        <v>1934</v>
      </c>
      <c r="G155" t="s">
        <v>317</v>
      </c>
      <c r="H155" t="b">
        <v>0</v>
      </c>
      <c r="I155" t="s">
        <v>39</v>
      </c>
      <c r="K155" t="s">
        <v>37</v>
      </c>
      <c r="L155" t="s">
        <v>1914</v>
      </c>
      <c r="M155" t="s">
        <v>327</v>
      </c>
    </row>
    <row r="156" spans="1:14" ht="18" x14ac:dyDescent="0.25">
      <c r="A156" t="s">
        <v>1958</v>
      </c>
      <c r="D156" t="s">
        <v>1934</v>
      </c>
      <c r="G156" t="s">
        <v>318</v>
      </c>
      <c r="H156" t="b">
        <v>0</v>
      </c>
      <c r="I156" t="s">
        <v>39</v>
      </c>
      <c r="K156" t="s">
        <v>37</v>
      </c>
      <c r="L156" t="s">
        <v>1914</v>
      </c>
      <c r="M156" t="s">
        <v>328</v>
      </c>
    </row>
    <row r="157" spans="1:14" x14ac:dyDescent="0.2">
      <c r="A157" t="s">
        <v>1958</v>
      </c>
      <c r="D157" t="s">
        <v>1934</v>
      </c>
      <c r="G157" t="s">
        <v>36</v>
      </c>
      <c r="H157" t="b">
        <v>0</v>
      </c>
      <c r="I157" t="s">
        <v>618</v>
      </c>
      <c r="K157" t="s">
        <v>1912</v>
      </c>
      <c r="M157" t="s">
        <v>106</v>
      </c>
    </row>
    <row r="158" spans="1:14" x14ac:dyDescent="0.2">
      <c r="A158" t="s">
        <v>1958</v>
      </c>
      <c r="D158" t="s">
        <v>331</v>
      </c>
      <c r="F158" t="s">
        <v>330</v>
      </c>
      <c r="G158" t="s">
        <v>332</v>
      </c>
      <c r="H158" t="b">
        <v>0</v>
      </c>
      <c r="I158" t="s">
        <v>618</v>
      </c>
      <c r="K158" t="s">
        <v>1912</v>
      </c>
      <c r="M158" t="s">
        <v>349</v>
      </c>
    </row>
    <row r="159" spans="1:14" ht="18" x14ac:dyDescent="0.25">
      <c r="A159" t="s">
        <v>1958</v>
      </c>
      <c r="D159" t="s">
        <v>331</v>
      </c>
      <c r="G159" t="s">
        <v>333</v>
      </c>
      <c r="H159" t="b">
        <v>0</v>
      </c>
      <c r="I159" t="s">
        <v>39</v>
      </c>
      <c r="K159" t="s">
        <v>346</v>
      </c>
      <c r="L159" t="s">
        <v>1914</v>
      </c>
      <c r="M159" t="s">
        <v>350</v>
      </c>
    </row>
    <row r="160" spans="1:14" ht="18" x14ac:dyDescent="0.25">
      <c r="A160" t="s">
        <v>1958</v>
      </c>
      <c r="D160" t="s">
        <v>331</v>
      </c>
      <c r="G160" t="s">
        <v>334</v>
      </c>
      <c r="H160" t="b">
        <v>0</v>
      </c>
      <c r="I160" t="s">
        <v>39</v>
      </c>
      <c r="K160" t="s">
        <v>346</v>
      </c>
      <c r="L160" t="s">
        <v>1914</v>
      </c>
      <c r="M160" t="s">
        <v>351</v>
      </c>
    </row>
    <row r="161" spans="1:13" ht="18" x14ac:dyDescent="0.25">
      <c r="A161" t="s">
        <v>1958</v>
      </c>
      <c r="D161" t="s">
        <v>331</v>
      </c>
      <c r="G161" t="s">
        <v>335</v>
      </c>
      <c r="H161" t="b">
        <v>0</v>
      </c>
      <c r="I161" t="s">
        <v>39</v>
      </c>
      <c r="K161" t="s">
        <v>346</v>
      </c>
      <c r="L161" t="s">
        <v>1914</v>
      </c>
      <c r="M161" t="s">
        <v>352</v>
      </c>
    </row>
    <row r="162" spans="1:13" ht="18" x14ac:dyDescent="0.25">
      <c r="A162" t="s">
        <v>1958</v>
      </c>
      <c r="D162" t="s">
        <v>331</v>
      </c>
      <c r="G162" t="s">
        <v>336</v>
      </c>
      <c r="H162" t="b">
        <v>0</v>
      </c>
      <c r="I162" t="s">
        <v>39</v>
      </c>
      <c r="K162" t="s">
        <v>346</v>
      </c>
      <c r="L162" t="s">
        <v>1914</v>
      </c>
      <c r="M162" t="s">
        <v>353</v>
      </c>
    </row>
    <row r="163" spans="1:13" ht="18" x14ac:dyDescent="0.25">
      <c r="A163" t="s">
        <v>1958</v>
      </c>
      <c r="D163" t="s">
        <v>331</v>
      </c>
      <c r="G163" t="s">
        <v>337</v>
      </c>
      <c r="H163" t="b">
        <v>0</v>
      </c>
      <c r="I163" t="s">
        <v>297</v>
      </c>
      <c r="K163" t="s">
        <v>347</v>
      </c>
      <c r="L163" t="s">
        <v>1915</v>
      </c>
      <c r="M163" t="s">
        <v>354</v>
      </c>
    </row>
    <row r="164" spans="1:13" ht="18" x14ac:dyDescent="0.25">
      <c r="A164" t="s">
        <v>1958</v>
      </c>
      <c r="D164" t="s">
        <v>331</v>
      </c>
      <c r="G164" t="s">
        <v>338</v>
      </c>
      <c r="H164" t="b">
        <v>0</v>
      </c>
      <c r="I164" t="s">
        <v>39</v>
      </c>
      <c r="K164" t="s">
        <v>347</v>
      </c>
      <c r="L164" t="s">
        <v>1914</v>
      </c>
      <c r="M164" t="s">
        <v>355</v>
      </c>
    </row>
    <row r="165" spans="1:13" ht="18" x14ac:dyDescent="0.25">
      <c r="A165" t="s">
        <v>1958</v>
      </c>
      <c r="D165" t="s">
        <v>331</v>
      </c>
      <c r="G165" t="s">
        <v>339</v>
      </c>
      <c r="H165" t="b">
        <v>0</v>
      </c>
      <c r="I165" t="s">
        <v>39</v>
      </c>
      <c r="K165" t="s">
        <v>347</v>
      </c>
      <c r="L165" t="s">
        <v>1914</v>
      </c>
      <c r="M165" t="s">
        <v>356</v>
      </c>
    </row>
    <row r="166" spans="1:13" ht="18" x14ac:dyDescent="0.25">
      <c r="A166" t="s">
        <v>1958</v>
      </c>
      <c r="D166" t="s">
        <v>331</v>
      </c>
      <c r="G166" t="s">
        <v>340</v>
      </c>
      <c r="H166" t="b">
        <v>0</v>
      </c>
      <c r="I166" t="s">
        <v>39</v>
      </c>
      <c r="K166" t="s">
        <v>347</v>
      </c>
      <c r="L166" t="s">
        <v>1914</v>
      </c>
      <c r="M166" t="s">
        <v>357</v>
      </c>
    </row>
    <row r="167" spans="1:13" ht="18" x14ac:dyDescent="0.25">
      <c r="A167" t="s">
        <v>1958</v>
      </c>
      <c r="D167" t="s">
        <v>331</v>
      </c>
      <c r="G167" t="s">
        <v>341</v>
      </c>
      <c r="H167" t="b">
        <v>0</v>
      </c>
      <c r="I167" t="s">
        <v>39</v>
      </c>
      <c r="K167" t="s">
        <v>347</v>
      </c>
      <c r="L167" t="s">
        <v>1914</v>
      </c>
      <c r="M167" t="s">
        <v>358</v>
      </c>
    </row>
    <row r="168" spans="1:13" ht="18" x14ac:dyDescent="0.25">
      <c r="A168" t="s">
        <v>1958</v>
      </c>
      <c r="D168" t="s">
        <v>331</v>
      </c>
      <c r="G168" t="s">
        <v>342</v>
      </c>
      <c r="H168" t="b">
        <v>0</v>
      </c>
      <c r="I168" t="s">
        <v>39</v>
      </c>
      <c r="K168" t="s">
        <v>347</v>
      </c>
      <c r="L168" t="s">
        <v>1914</v>
      </c>
      <c r="M168" t="s">
        <v>359</v>
      </c>
    </row>
    <row r="169" spans="1:13" ht="18" x14ac:dyDescent="0.25">
      <c r="A169" t="s">
        <v>1958</v>
      </c>
      <c r="D169" t="s">
        <v>331</v>
      </c>
      <c r="G169" t="s">
        <v>343</v>
      </c>
      <c r="H169" t="b">
        <v>0</v>
      </c>
      <c r="I169" t="s">
        <v>39</v>
      </c>
      <c r="K169" t="s">
        <v>347</v>
      </c>
      <c r="L169" t="s">
        <v>1914</v>
      </c>
      <c r="M169" t="s">
        <v>360</v>
      </c>
    </row>
    <row r="170" spans="1:13" ht="18" x14ac:dyDescent="0.25">
      <c r="A170" t="s">
        <v>1958</v>
      </c>
      <c r="D170" t="s">
        <v>331</v>
      </c>
      <c r="G170" t="s">
        <v>344</v>
      </c>
      <c r="H170" t="b">
        <v>0</v>
      </c>
      <c r="I170" t="s">
        <v>39</v>
      </c>
      <c r="K170" t="s">
        <v>348</v>
      </c>
      <c r="L170" t="s">
        <v>1914</v>
      </c>
      <c r="M170" t="s">
        <v>361</v>
      </c>
    </row>
    <row r="171" spans="1:13" ht="18" x14ac:dyDescent="0.25">
      <c r="A171" t="s">
        <v>1958</v>
      </c>
      <c r="D171" t="s">
        <v>331</v>
      </c>
      <c r="G171" t="s">
        <v>345</v>
      </c>
      <c r="H171" t="b">
        <v>0</v>
      </c>
      <c r="I171" t="s">
        <v>39</v>
      </c>
      <c r="K171" t="s">
        <v>347</v>
      </c>
      <c r="L171" t="s">
        <v>1914</v>
      </c>
      <c r="M171" t="s">
        <v>362</v>
      </c>
    </row>
    <row r="172" spans="1:13" ht="18" x14ac:dyDescent="0.25">
      <c r="A172" t="s">
        <v>1958</v>
      </c>
      <c r="D172" t="s">
        <v>363</v>
      </c>
      <c r="F172" t="s">
        <v>61</v>
      </c>
      <c r="G172" t="s">
        <v>364</v>
      </c>
      <c r="H172" t="b">
        <v>0</v>
      </c>
      <c r="I172" t="s">
        <v>39</v>
      </c>
      <c r="K172" t="s">
        <v>379</v>
      </c>
      <c r="L172" t="s">
        <v>1914</v>
      </c>
      <c r="M172" t="s">
        <v>380</v>
      </c>
    </row>
    <row r="173" spans="1:13" ht="18" x14ac:dyDescent="0.25">
      <c r="A173" t="s">
        <v>1958</v>
      </c>
      <c r="D173" t="s">
        <v>363</v>
      </c>
      <c r="G173" t="s">
        <v>1961</v>
      </c>
      <c r="H173" t="b">
        <v>0</v>
      </c>
      <c r="I173" t="s">
        <v>39</v>
      </c>
      <c r="K173" t="s">
        <v>253</v>
      </c>
      <c r="L173" t="s">
        <v>1914</v>
      </c>
      <c r="M173" t="s">
        <v>381</v>
      </c>
    </row>
    <row r="174" spans="1:13" ht="18" x14ac:dyDescent="0.25">
      <c r="A174" t="s">
        <v>1958</v>
      </c>
      <c r="D174" t="s">
        <v>363</v>
      </c>
      <c r="G174" t="s">
        <v>365</v>
      </c>
      <c r="H174" t="b">
        <v>0</v>
      </c>
      <c r="I174" t="s">
        <v>297</v>
      </c>
      <c r="K174" t="s">
        <v>348</v>
      </c>
      <c r="L174" t="s">
        <v>1915</v>
      </c>
      <c r="M174" t="s">
        <v>382</v>
      </c>
    </row>
    <row r="175" spans="1:13" ht="18" x14ac:dyDescent="0.25">
      <c r="A175" t="s">
        <v>1958</v>
      </c>
      <c r="D175" t="s">
        <v>363</v>
      </c>
      <c r="G175" t="s">
        <v>366</v>
      </c>
      <c r="H175" t="b">
        <v>0</v>
      </c>
      <c r="I175" t="s">
        <v>297</v>
      </c>
      <c r="K175" t="s">
        <v>348</v>
      </c>
      <c r="L175" t="s">
        <v>1915</v>
      </c>
      <c r="M175" t="s">
        <v>383</v>
      </c>
    </row>
    <row r="176" spans="1:13" ht="18" x14ac:dyDescent="0.25">
      <c r="A176" t="s">
        <v>1958</v>
      </c>
      <c r="D176" t="s">
        <v>363</v>
      </c>
      <c r="G176" t="s">
        <v>367</v>
      </c>
      <c r="H176" t="b">
        <v>0</v>
      </c>
      <c r="I176" t="s">
        <v>297</v>
      </c>
      <c r="K176" t="s">
        <v>348</v>
      </c>
      <c r="L176" t="s">
        <v>1915</v>
      </c>
      <c r="M176" t="s">
        <v>384</v>
      </c>
    </row>
    <row r="177" spans="1:14" ht="18" x14ac:dyDescent="0.25">
      <c r="A177" t="s">
        <v>1958</v>
      </c>
      <c r="D177" t="s">
        <v>363</v>
      </c>
      <c r="G177" t="s">
        <v>368</v>
      </c>
      <c r="H177" t="b">
        <v>0</v>
      </c>
      <c r="I177" t="s">
        <v>39</v>
      </c>
      <c r="K177" t="s">
        <v>347</v>
      </c>
      <c r="L177" t="s">
        <v>1914</v>
      </c>
      <c r="M177" t="s">
        <v>385</v>
      </c>
    </row>
    <row r="178" spans="1:14" ht="18" x14ac:dyDescent="0.25">
      <c r="A178" t="s">
        <v>1958</v>
      </c>
      <c r="D178" t="s">
        <v>363</v>
      </c>
      <c r="G178" t="s">
        <v>369</v>
      </c>
      <c r="H178" t="b">
        <v>0</v>
      </c>
      <c r="I178" t="s">
        <v>297</v>
      </c>
      <c r="K178" t="s">
        <v>348</v>
      </c>
      <c r="L178" t="s">
        <v>1915</v>
      </c>
      <c r="M178" t="s">
        <v>386</v>
      </c>
    </row>
    <row r="179" spans="1:14" ht="18" x14ac:dyDescent="0.25">
      <c r="A179" t="s">
        <v>1958</v>
      </c>
      <c r="D179" t="s">
        <v>363</v>
      </c>
      <c r="G179" t="s">
        <v>370</v>
      </c>
      <c r="H179" t="b">
        <v>0</v>
      </c>
      <c r="I179" t="s">
        <v>39</v>
      </c>
      <c r="K179" t="s">
        <v>1912</v>
      </c>
      <c r="L179" t="s">
        <v>1914</v>
      </c>
      <c r="M179" t="s">
        <v>387</v>
      </c>
    </row>
    <row r="180" spans="1:14" ht="18" x14ac:dyDescent="0.25">
      <c r="A180" t="s">
        <v>1958</v>
      </c>
      <c r="D180" t="s">
        <v>363</v>
      </c>
      <c r="G180" t="s">
        <v>371</v>
      </c>
      <c r="H180" t="b">
        <v>0</v>
      </c>
      <c r="I180" t="s">
        <v>297</v>
      </c>
      <c r="K180" t="s">
        <v>348</v>
      </c>
      <c r="L180" t="s">
        <v>1915</v>
      </c>
      <c r="M180" t="s">
        <v>388</v>
      </c>
    </row>
    <row r="181" spans="1:14" ht="18" x14ac:dyDescent="0.25">
      <c r="A181" t="s">
        <v>1958</v>
      </c>
      <c r="D181" t="s">
        <v>363</v>
      </c>
      <c r="G181" t="s">
        <v>372</v>
      </c>
      <c r="H181" t="b">
        <v>0</v>
      </c>
      <c r="I181" t="s">
        <v>39</v>
      </c>
      <c r="K181" t="s">
        <v>1912</v>
      </c>
      <c r="L181" t="s">
        <v>1914</v>
      </c>
      <c r="M181" t="s">
        <v>389</v>
      </c>
      <c r="N181" t="s">
        <v>396</v>
      </c>
    </row>
    <row r="182" spans="1:14" ht="18" x14ac:dyDescent="0.25">
      <c r="A182" t="s">
        <v>1958</v>
      </c>
      <c r="D182" t="s">
        <v>363</v>
      </c>
      <c r="G182" t="s">
        <v>373</v>
      </c>
      <c r="H182" t="b">
        <v>0</v>
      </c>
      <c r="I182" t="s">
        <v>297</v>
      </c>
      <c r="K182" t="s">
        <v>348</v>
      </c>
      <c r="L182" t="s">
        <v>1915</v>
      </c>
      <c r="M182" t="s">
        <v>390</v>
      </c>
    </row>
    <row r="183" spans="1:14" ht="18" x14ac:dyDescent="0.25">
      <c r="A183" t="s">
        <v>1958</v>
      </c>
      <c r="D183" t="s">
        <v>363</v>
      </c>
      <c r="G183" t="s">
        <v>374</v>
      </c>
      <c r="H183" t="b">
        <v>0</v>
      </c>
      <c r="I183" t="s">
        <v>39</v>
      </c>
      <c r="K183" t="s">
        <v>348</v>
      </c>
      <c r="L183" t="s">
        <v>1914</v>
      </c>
      <c r="M183" t="s">
        <v>391</v>
      </c>
    </row>
    <row r="184" spans="1:14" ht="18" x14ac:dyDescent="0.25">
      <c r="A184" t="s">
        <v>1958</v>
      </c>
      <c r="D184" t="s">
        <v>363</v>
      </c>
      <c r="G184" t="s">
        <v>375</v>
      </c>
      <c r="H184" t="b">
        <v>0</v>
      </c>
      <c r="I184" t="s">
        <v>39</v>
      </c>
      <c r="K184" t="s">
        <v>348</v>
      </c>
      <c r="L184" t="s">
        <v>1914</v>
      </c>
      <c r="M184" t="s">
        <v>392</v>
      </c>
    </row>
    <row r="185" spans="1:14" ht="18" x14ac:dyDescent="0.25">
      <c r="A185" t="s">
        <v>1958</v>
      </c>
      <c r="D185" t="s">
        <v>363</v>
      </c>
      <c r="G185" t="s">
        <v>376</v>
      </c>
      <c r="H185" t="b">
        <v>0</v>
      </c>
      <c r="I185" t="s">
        <v>297</v>
      </c>
      <c r="K185" t="s">
        <v>348</v>
      </c>
      <c r="L185" t="s">
        <v>1915</v>
      </c>
      <c r="M185" t="s">
        <v>393</v>
      </c>
    </row>
    <row r="186" spans="1:14" ht="18" x14ac:dyDescent="0.25">
      <c r="A186" t="s">
        <v>1958</v>
      </c>
      <c r="D186" t="s">
        <v>363</v>
      </c>
      <c r="G186" t="s">
        <v>377</v>
      </c>
      <c r="H186" t="b">
        <v>0</v>
      </c>
      <c r="I186" t="s">
        <v>39</v>
      </c>
      <c r="K186" t="s">
        <v>1912</v>
      </c>
      <c r="L186" t="s">
        <v>1914</v>
      </c>
      <c r="M186" t="s">
        <v>394</v>
      </c>
    </row>
    <row r="187" spans="1:14" ht="18" x14ac:dyDescent="0.25">
      <c r="A187" t="s">
        <v>1958</v>
      </c>
      <c r="D187" t="s">
        <v>363</v>
      </c>
      <c r="G187" t="s">
        <v>378</v>
      </c>
      <c r="H187" t="b">
        <v>0</v>
      </c>
      <c r="I187" t="s">
        <v>297</v>
      </c>
      <c r="K187" t="s">
        <v>347</v>
      </c>
      <c r="L187" t="s">
        <v>1915</v>
      </c>
      <c r="M187" t="s">
        <v>395</v>
      </c>
    </row>
    <row r="188" spans="1:14" x14ac:dyDescent="0.2">
      <c r="A188" t="s">
        <v>1958</v>
      </c>
      <c r="D188" t="s">
        <v>1935</v>
      </c>
      <c r="F188" t="s">
        <v>397</v>
      </c>
      <c r="G188" t="s">
        <v>142</v>
      </c>
      <c r="H188" t="b">
        <v>1</v>
      </c>
      <c r="I188" t="s">
        <v>38</v>
      </c>
      <c r="K188" t="s">
        <v>1912</v>
      </c>
      <c r="M188" t="s">
        <v>152</v>
      </c>
    </row>
    <row r="189" spans="1:14" x14ac:dyDescent="0.2">
      <c r="A189" t="s">
        <v>1958</v>
      </c>
      <c r="D189" t="s">
        <v>1935</v>
      </c>
      <c r="G189" t="s">
        <v>398</v>
      </c>
      <c r="H189" t="b">
        <v>1</v>
      </c>
      <c r="I189" t="s">
        <v>38</v>
      </c>
      <c r="K189" t="s">
        <v>1912</v>
      </c>
      <c r="M189" t="s">
        <v>564</v>
      </c>
    </row>
    <row r="190" spans="1:14" ht="18" x14ac:dyDescent="0.25">
      <c r="A190" t="s">
        <v>1958</v>
      </c>
      <c r="D190" t="s">
        <v>1935</v>
      </c>
      <c r="G190" t="s">
        <v>1962</v>
      </c>
      <c r="H190" t="b">
        <v>0</v>
      </c>
      <c r="I190" t="s">
        <v>297</v>
      </c>
      <c r="K190" t="s">
        <v>253</v>
      </c>
      <c r="L190" t="s">
        <v>1915</v>
      </c>
      <c r="M190" t="s">
        <v>53</v>
      </c>
    </row>
    <row r="191" spans="1:14" ht="18" x14ac:dyDescent="0.25">
      <c r="A191" t="s">
        <v>1958</v>
      </c>
      <c r="D191" t="s">
        <v>1935</v>
      </c>
      <c r="G191" t="s">
        <v>1963</v>
      </c>
      <c r="H191" t="b">
        <v>0</v>
      </c>
      <c r="I191" t="s">
        <v>297</v>
      </c>
      <c r="K191" t="s">
        <v>253</v>
      </c>
      <c r="L191" t="s">
        <v>1915</v>
      </c>
      <c r="M191" t="s">
        <v>54</v>
      </c>
    </row>
    <row r="192" spans="1:14" x14ac:dyDescent="0.2">
      <c r="A192" t="s">
        <v>1958</v>
      </c>
      <c r="D192" t="s">
        <v>1935</v>
      </c>
      <c r="G192" t="s">
        <v>399</v>
      </c>
      <c r="H192" t="b">
        <v>0</v>
      </c>
      <c r="I192" t="s">
        <v>1917</v>
      </c>
      <c r="K192" t="s">
        <v>1912</v>
      </c>
      <c r="M192" t="s">
        <v>565</v>
      </c>
      <c r="N192" t="s">
        <v>626</v>
      </c>
    </row>
    <row r="193" spans="1:14" x14ac:dyDescent="0.2">
      <c r="A193" t="s">
        <v>1958</v>
      </c>
      <c r="D193" t="s">
        <v>1935</v>
      </c>
      <c r="G193" t="s">
        <v>1964</v>
      </c>
      <c r="H193" t="b">
        <v>0</v>
      </c>
      <c r="I193" t="s">
        <v>1917</v>
      </c>
      <c r="K193" t="s">
        <v>1912</v>
      </c>
      <c r="M193" t="s">
        <v>105</v>
      </c>
    </row>
    <row r="194" spans="1:14" x14ac:dyDescent="0.2">
      <c r="A194" t="s">
        <v>1958</v>
      </c>
      <c r="D194" t="s">
        <v>1935</v>
      </c>
      <c r="G194" t="s">
        <v>36</v>
      </c>
      <c r="H194" t="b">
        <v>0</v>
      </c>
      <c r="I194" t="s">
        <v>1917</v>
      </c>
      <c r="K194" t="s">
        <v>1912</v>
      </c>
      <c r="M194" t="s">
        <v>619</v>
      </c>
    </row>
    <row r="195" spans="1:14" x14ac:dyDescent="0.2">
      <c r="A195" t="s">
        <v>1958</v>
      </c>
      <c r="D195" t="s">
        <v>1936</v>
      </c>
      <c r="F195" t="s">
        <v>400</v>
      </c>
      <c r="G195" t="s">
        <v>1965</v>
      </c>
      <c r="H195" t="b">
        <v>1</v>
      </c>
      <c r="I195" t="s">
        <v>38</v>
      </c>
      <c r="K195" t="s">
        <v>1912</v>
      </c>
      <c r="M195" t="s">
        <v>566</v>
      </c>
    </row>
    <row r="196" spans="1:14" x14ac:dyDescent="0.2">
      <c r="A196" t="s">
        <v>1958</v>
      </c>
      <c r="D196" t="s">
        <v>1936</v>
      </c>
      <c r="G196" t="s">
        <v>1966</v>
      </c>
      <c r="H196" t="b">
        <v>1</v>
      </c>
      <c r="I196" t="s">
        <v>1917</v>
      </c>
      <c r="K196" t="s">
        <v>1912</v>
      </c>
      <c r="M196" t="s">
        <v>567</v>
      </c>
    </row>
    <row r="197" spans="1:14" x14ac:dyDescent="0.2">
      <c r="A197" t="s">
        <v>1958</v>
      </c>
      <c r="D197" t="s">
        <v>1936</v>
      </c>
      <c r="G197" t="s">
        <v>401</v>
      </c>
      <c r="H197" t="b">
        <v>0</v>
      </c>
      <c r="I197" t="s">
        <v>1917</v>
      </c>
      <c r="K197" t="s">
        <v>1912</v>
      </c>
      <c r="M197" t="s">
        <v>305</v>
      </c>
    </row>
    <row r="198" spans="1:14" x14ac:dyDescent="0.2">
      <c r="A198" t="s">
        <v>1958</v>
      </c>
      <c r="D198" t="s">
        <v>1936</v>
      </c>
      <c r="G198" t="s">
        <v>1967</v>
      </c>
      <c r="H198" t="b">
        <v>0</v>
      </c>
      <c r="I198" t="s">
        <v>1917</v>
      </c>
      <c r="K198" t="s">
        <v>1912</v>
      </c>
      <c r="M198" t="s">
        <v>568</v>
      </c>
    </row>
    <row r="199" spans="1:14" x14ac:dyDescent="0.2">
      <c r="A199" t="s">
        <v>1958</v>
      </c>
      <c r="D199" t="s">
        <v>1936</v>
      </c>
      <c r="G199" t="s">
        <v>1968</v>
      </c>
      <c r="H199" t="b">
        <v>0</v>
      </c>
      <c r="I199" t="s">
        <v>621</v>
      </c>
      <c r="K199" t="s">
        <v>1912</v>
      </c>
      <c r="M199" t="s">
        <v>569</v>
      </c>
    </row>
    <row r="200" spans="1:14" ht="18" x14ac:dyDescent="0.25">
      <c r="A200" t="s">
        <v>1958</v>
      </c>
      <c r="D200" t="s">
        <v>1936</v>
      </c>
      <c r="G200" t="s">
        <v>1969</v>
      </c>
      <c r="H200" t="b">
        <v>0</v>
      </c>
      <c r="I200" t="s">
        <v>39</v>
      </c>
      <c r="K200" t="s">
        <v>37</v>
      </c>
      <c r="L200" t="s">
        <v>1914</v>
      </c>
      <c r="M200" t="s">
        <v>570</v>
      </c>
    </row>
    <row r="201" spans="1:14" x14ac:dyDescent="0.2">
      <c r="A201" t="s">
        <v>1958</v>
      </c>
      <c r="D201" t="s">
        <v>1936</v>
      </c>
      <c r="G201" t="s">
        <v>1970</v>
      </c>
      <c r="H201" t="b">
        <v>0</v>
      </c>
      <c r="I201" t="s">
        <v>1917</v>
      </c>
      <c r="K201" t="s">
        <v>1912</v>
      </c>
      <c r="M201" t="s">
        <v>571</v>
      </c>
      <c r="N201" t="s">
        <v>625</v>
      </c>
    </row>
    <row r="202" spans="1:14" x14ac:dyDescent="0.2">
      <c r="A202" t="s">
        <v>1958</v>
      </c>
      <c r="D202" t="s">
        <v>1936</v>
      </c>
      <c r="G202" t="s">
        <v>1971</v>
      </c>
      <c r="H202" t="b">
        <v>0</v>
      </c>
      <c r="I202" t="s">
        <v>1917</v>
      </c>
      <c r="K202" t="s">
        <v>1912</v>
      </c>
      <c r="M202" t="s">
        <v>572</v>
      </c>
    </row>
    <row r="203" spans="1:14" ht="18" x14ac:dyDescent="0.25">
      <c r="A203" t="s">
        <v>1958</v>
      </c>
      <c r="D203" t="s">
        <v>1936</v>
      </c>
      <c r="G203" t="s">
        <v>1972</v>
      </c>
      <c r="H203" t="b">
        <v>0</v>
      </c>
      <c r="I203" t="s">
        <v>39</v>
      </c>
      <c r="K203" t="s">
        <v>620</v>
      </c>
      <c r="L203" t="s">
        <v>1914</v>
      </c>
      <c r="M203" t="s">
        <v>573</v>
      </c>
    </row>
    <row r="204" spans="1:14" x14ac:dyDescent="0.2">
      <c r="A204" t="s">
        <v>1958</v>
      </c>
      <c r="D204" t="s">
        <v>1936</v>
      </c>
      <c r="G204" t="s">
        <v>1973</v>
      </c>
      <c r="H204" t="b">
        <v>0</v>
      </c>
      <c r="I204" t="s">
        <v>1917</v>
      </c>
      <c r="K204" t="s">
        <v>1912</v>
      </c>
      <c r="M204" t="s">
        <v>574</v>
      </c>
    </row>
    <row r="205" spans="1:14" x14ac:dyDescent="0.2">
      <c r="A205" t="s">
        <v>1958</v>
      </c>
      <c r="D205" t="s">
        <v>1936</v>
      </c>
      <c r="G205" t="s">
        <v>1974</v>
      </c>
      <c r="H205" t="b">
        <v>0</v>
      </c>
      <c r="I205" t="s">
        <v>1917</v>
      </c>
      <c r="K205" t="s">
        <v>1912</v>
      </c>
      <c r="M205" t="s">
        <v>105</v>
      </c>
    </row>
    <row r="206" spans="1:14" x14ac:dyDescent="0.2">
      <c r="A206" t="s">
        <v>1958</v>
      </c>
      <c r="D206" t="s">
        <v>1936</v>
      </c>
      <c r="G206" t="s">
        <v>36</v>
      </c>
      <c r="H206" t="b">
        <v>0</v>
      </c>
      <c r="I206" t="s">
        <v>1917</v>
      </c>
      <c r="K206" t="s">
        <v>1912</v>
      </c>
      <c r="M206" t="s">
        <v>106</v>
      </c>
    </row>
    <row r="207" spans="1:14" x14ac:dyDescent="0.2">
      <c r="A207" t="s">
        <v>1958</v>
      </c>
      <c r="D207" t="s">
        <v>402</v>
      </c>
      <c r="F207" t="s">
        <v>403</v>
      </c>
      <c r="G207" t="s">
        <v>1975</v>
      </c>
      <c r="H207" t="b">
        <v>1</v>
      </c>
      <c r="I207" t="s">
        <v>38</v>
      </c>
      <c r="K207" t="s">
        <v>1912</v>
      </c>
      <c r="M207" t="s">
        <v>575</v>
      </c>
    </row>
    <row r="208" spans="1:14" x14ac:dyDescent="0.2">
      <c r="A208" t="s">
        <v>1958</v>
      </c>
      <c r="D208" t="s">
        <v>402</v>
      </c>
      <c r="G208" t="s">
        <v>1976</v>
      </c>
      <c r="H208" t="b">
        <v>0</v>
      </c>
      <c r="I208" t="s">
        <v>1917</v>
      </c>
      <c r="K208" t="s">
        <v>1912</v>
      </c>
      <c r="M208" t="s">
        <v>576</v>
      </c>
    </row>
    <row r="209" spans="1:14" x14ac:dyDescent="0.2">
      <c r="A209" t="s">
        <v>1958</v>
      </c>
      <c r="D209" t="s">
        <v>402</v>
      </c>
      <c r="G209" t="s">
        <v>1977</v>
      </c>
      <c r="H209" t="b">
        <v>0</v>
      </c>
      <c r="I209" t="s">
        <v>40</v>
      </c>
      <c r="K209" t="s">
        <v>1912</v>
      </c>
      <c r="M209" t="s">
        <v>577</v>
      </c>
      <c r="N209" t="s">
        <v>622</v>
      </c>
    </row>
    <row r="210" spans="1:14" x14ac:dyDescent="0.2">
      <c r="A210" t="s">
        <v>1958</v>
      </c>
      <c r="D210" t="s">
        <v>402</v>
      </c>
      <c r="G210" t="s">
        <v>1978</v>
      </c>
      <c r="H210" t="b">
        <v>0</v>
      </c>
      <c r="I210" t="s">
        <v>1917</v>
      </c>
      <c r="K210" t="s">
        <v>1912</v>
      </c>
      <c r="M210" t="s">
        <v>305</v>
      </c>
    </row>
    <row r="211" spans="1:14" x14ac:dyDescent="0.2">
      <c r="A211" t="s">
        <v>1958</v>
      </c>
      <c r="D211" t="s">
        <v>402</v>
      </c>
      <c r="G211" t="s">
        <v>1979</v>
      </c>
      <c r="H211" t="b">
        <v>0</v>
      </c>
      <c r="I211" t="s">
        <v>1917</v>
      </c>
      <c r="K211" t="s">
        <v>1912</v>
      </c>
      <c r="M211" t="s">
        <v>578</v>
      </c>
    </row>
    <row r="212" spans="1:14" x14ac:dyDescent="0.2">
      <c r="A212" t="s">
        <v>1958</v>
      </c>
      <c r="D212" t="s">
        <v>402</v>
      </c>
      <c r="G212" t="s">
        <v>1980</v>
      </c>
      <c r="H212" t="b">
        <v>0</v>
      </c>
      <c r="I212" t="s">
        <v>1917</v>
      </c>
      <c r="K212" t="s">
        <v>1912</v>
      </c>
      <c r="M212" t="s">
        <v>574</v>
      </c>
      <c r="N212" t="s">
        <v>623</v>
      </c>
    </row>
    <row r="213" spans="1:14" x14ac:dyDescent="0.2">
      <c r="A213" t="s">
        <v>1958</v>
      </c>
      <c r="D213" t="s">
        <v>402</v>
      </c>
      <c r="G213" t="s">
        <v>404</v>
      </c>
      <c r="H213" t="b">
        <v>0</v>
      </c>
      <c r="I213" t="s">
        <v>1917</v>
      </c>
      <c r="K213" t="s">
        <v>1912</v>
      </c>
      <c r="M213" t="s">
        <v>579</v>
      </c>
      <c r="N213" t="s">
        <v>624</v>
      </c>
    </row>
    <row r="214" spans="1:14" x14ac:dyDescent="0.2">
      <c r="A214" t="s">
        <v>1958</v>
      </c>
      <c r="D214" t="s">
        <v>402</v>
      </c>
      <c r="G214" t="s">
        <v>1981</v>
      </c>
      <c r="H214" t="b">
        <v>0</v>
      </c>
      <c r="I214" t="s">
        <v>1917</v>
      </c>
      <c r="K214" t="s">
        <v>1912</v>
      </c>
      <c r="M214" t="s">
        <v>105</v>
      </c>
    </row>
    <row r="215" spans="1:14" x14ac:dyDescent="0.2">
      <c r="A215" t="s">
        <v>1958</v>
      </c>
      <c r="D215" t="s">
        <v>402</v>
      </c>
      <c r="G215" t="s">
        <v>36</v>
      </c>
      <c r="H215" t="b">
        <v>0</v>
      </c>
      <c r="I215" t="s">
        <v>1917</v>
      </c>
      <c r="K215" t="s">
        <v>1912</v>
      </c>
      <c r="M215" t="s">
        <v>106</v>
      </c>
    </row>
    <row r="216" spans="1:14" x14ac:dyDescent="0.2">
      <c r="A216" t="s">
        <v>1958</v>
      </c>
      <c r="D216" t="s">
        <v>1937</v>
      </c>
      <c r="F216" t="s">
        <v>405</v>
      </c>
      <c r="G216" t="s">
        <v>1982</v>
      </c>
      <c r="H216" t="b">
        <v>0</v>
      </c>
      <c r="I216" t="s">
        <v>1917</v>
      </c>
      <c r="K216" t="s">
        <v>1912</v>
      </c>
      <c r="M216" t="s">
        <v>580</v>
      </c>
      <c r="N216" t="s">
        <v>629</v>
      </c>
    </row>
    <row r="217" spans="1:14" x14ac:dyDescent="0.2">
      <c r="A217" t="s">
        <v>1958</v>
      </c>
      <c r="D217" t="s">
        <v>1937</v>
      </c>
      <c r="G217" t="s">
        <v>406</v>
      </c>
      <c r="H217" t="b">
        <v>0</v>
      </c>
      <c r="I217" t="s">
        <v>1917</v>
      </c>
      <c r="K217" t="s">
        <v>253</v>
      </c>
      <c r="M217" t="s">
        <v>581</v>
      </c>
    </row>
    <row r="218" spans="1:14" x14ac:dyDescent="0.2">
      <c r="A218" t="s">
        <v>1958</v>
      </c>
      <c r="D218" t="s">
        <v>1937</v>
      </c>
      <c r="G218" t="s">
        <v>407</v>
      </c>
      <c r="H218" t="b">
        <v>0</v>
      </c>
      <c r="I218" t="s">
        <v>40</v>
      </c>
      <c r="K218" t="s">
        <v>253</v>
      </c>
      <c r="M218" t="s">
        <v>582</v>
      </c>
    </row>
    <row r="219" spans="1:14" x14ac:dyDescent="0.2">
      <c r="A219" t="s">
        <v>1958</v>
      </c>
      <c r="D219" t="s">
        <v>1937</v>
      </c>
      <c r="G219" t="s">
        <v>408</v>
      </c>
      <c r="H219" t="b">
        <v>0</v>
      </c>
      <c r="I219" t="s">
        <v>173</v>
      </c>
      <c r="K219" t="s">
        <v>1912</v>
      </c>
      <c r="L219" t="s">
        <v>1913</v>
      </c>
      <c r="M219" t="s">
        <v>54</v>
      </c>
    </row>
    <row r="220" spans="1:14" x14ac:dyDescent="0.2">
      <c r="A220" t="s">
        <v>1958</v>
      </c>
      <c r="D220" t="s">
        <v>1937</v>
      </c>
      <c r="G220" t="s">
        <v>409</v>
      </c>
      <c r="H220" t="b">
        <v>0</v>
      </c>
      <c r="I220" t="s">
        <v>173</v>
      </c>
      <c r="K220" t="s">
        <v>1912</v>
      </c>
      <c r="L220" t="s">
        <v>1913</v>
      </c>
      <c r="M220" t="s">
        <v>53</v>
      </c>
    </row>
    <row r="221" spans="1:14" x14ac:dyDescent="0.2">
      <c r="A221" t="s">
        <v>1958</v>
      </c>
      <c r="D221" t="s">
        <v>1937</v>
      </c>
      <c r="G221" t="s">
        <v>410</v>
      </c>
      <c r="H221" t="b">
        <v>0</v>
      </c>
      <c r="I221" t="s">
        <v>1917</v>
      </c>
      <c r="K221" t="s">
        <v>37</v>
      </c>
      <c r="M221" t="s">
        <v>583</v>
      </c>
    </row>
    <row r="222" spans="1:14" x14ac:dyDescent="0.2">
      <c r="A222" t="s">
        <v>1958</v>
      </c>
      <c r="D222" t="s">
        <v>1937</v>
      </c>
      <c r="G222" t="s">
        <v>411</v>
      </c>
      <c r="H222" t="b">
        <v>0</v>
      </c>
      <c r="I222" t="s">
        <v>1917</v>
      </c>
      <c r="K222" t="s">
        <v>37</v>
      </c>
      <c r="M222" t="s">
        <v>584</v>
      </c>
    </row>
    <row r="223" spans="1:14" ht="18" x14ac:dyDescent="0.25">
      <c r="A223" t="s">
        <v>1958</v>
      </c>
      <c r="D223" t="s">
        <v>1937</v>
      </c>
      <c r="G223" t="s">
        <v>412</v>
      </c>
      <c r="H223" t="b">
        <v>0</v>
      </c>
      <c r="I223" t="s">
        <v>297</v>
      </c>
      <c r="K223" t="s">
        <v>1912</v>
      </c>
      <c r="L223" t="s">
        <v>1915</v>
      </c>
      <c r="M223" t="s">
        <v>585</v>
      </c>
    </row>
    <row r="224" spans="1:14" ht="18" x14ac:dyDescent="0.25">
      <c r="A224" t="s">
        <v>1958</v>
      </c>
      <c r="D224" t="s">
        <v>1937</v>
      </c>
      <c r="G224" t="s">
        <v>413</v>
      </c>
      <c r="H224" t="b">
        <v>0</v>
      </c>
      <c r="I224" t="s">
        <v>297</v>
      </c>
      <c r="K224" t="s">
        <v>1912</v>
      </c>
      <c r="L224" t="s">
        <v>1915</v>
      </c>
      <c r="M224" t="s">
        <v>586</v>
      </c>
    </row>
    <row r="225" spans="1:14" x14ac:dyDescent="0.2">
      <c r="A225" t="s">
        <v>1958</v>
      </c>
      <c r="D225" t="s">
        <v>1937</v>
      </c>
      <c r="G225" t="s">
        <v>414</v>
      </c>
      <c r="H225" t="b">
        <v>0</v>
      </c>
      <c r="I225" t="s">
        <v>621</v>
      </c>
      <c r="K225" t="s">
        <v>1912</v>
      </c>
      <c r="M225" t="s">
        <v>587</v>
      </c>
    </row>
    <row r="226" spans="1:14" x14ac:dyDescent="0.2">
      <c r="A226" t="s">
        <v>1958</v>
      </c>
      <c r="D226" t="s">
        <v>1937</v>
      </c>
      <c r="G226" t="s">
        <v>415</v>
      </c>
      <c r="H226" t="b">
        <v>0</v>
      </c>
      <c r="I226" t="s">
        <v>173</v>
      </c>
      <c r="K226" t="s">
        <v>203</v>
      </c>
      <c r="L226" t="s">
        <v>1913</v>
      </c>
      <c r="M226" t="s">
        <v>588</v>
      </c>
    </row>
    <row r="227" spans="1:14" x14ac:dyDescent="0.2">
      <c r="A227" t="s">
        <v>1958</v>
      </c>
      <c r="D227" t="s">
        <v>1937</v>
      </c>
      <c r="G227" t="s">
        <v>416</v>
      </c>
      <c r="H227" t="b">
        <v>0</v>
      </c>
      <c r="I227" t="s">
        <v>1917</v>
      </c>
      <c r="K227" t="s">
        <v>1912</v>
      </c>
      <c r="M227" t="s">
        <v>589</v>
      </c>
    </row>
    <row r="228" spans="1:14" x14ac:dyDescent="0.2">
      <c r="A228" t="s">
        <v>1958</v>
      </c>
      <c r="D228" t="s">
        <v>1937</v>
      </c>
      <c r="G228" t="s">
        <v>417</v>
      </c>
      <c r="H228" t="b">
        <v>0</v>
      </c>
      <c r="I228" t="s">
        <v>173</v>
      </c>
      <c r="K228" t="s">
        <v>1912</v>
      </c>
      <c r="L228" t="s">
        <v>1913</v>
      </c>
      <c r="M228" t="s">
        <v>590</v>
      </c>
      <c r="N228" t="s">
        <v>630</v>
      </c>
    </row>
    <row r="229" spans="1:14" x14ac:dyDescent="0.2">
      <c r="A229" t="s">
        <v>1958</v>
      </c>
      <c r="D229" t="s">
        <v>1937</v>
      </c>
      <c r="G229" t="s">
        <v>418</v>
      </c>
      <c r="H229" t="b">
        <v>0</v>
      </c>
      <c r="I229" t="s">
        <v>621</v>
      </c>
      <c r="K229" t="s">
        <v>1912</v>
      </c>
      <c r="M229" t="s">
        <v>591</v>
      </c>
      <c r="N229" t="s">
        <v>631</v>
      </c>
    </row>
    <row r="230" spans="1:14" x14ac:dyDescent="0.2">
      <c r="A230" t="s">
        <v>1958</v>
      </c>
      <c r="D230" t="s">
        <v>1937</v>
      </c>
      <c r="G230" t="s">
        <v>419</v>
      </c>
      <c r="H230" t="b">
        <v>0</v>
      </c>
      <c r="I230" t="s">
        <v>1917</v>
      </c>
      <c r="K230" t="s">
        <v>627</v>
      </c>
      <c r="M230" t="s">
        <v>592</v>
      </c>
    </row>
    <row r="231" spans="1:14" x14ac:dyDescent="0.2">
      <c r="A231" t="s">
        <v>1958</v>
      </c>
      <c r="D231" t="s">
        <v>1937</v>
      </c>
      <c r="G231" t="s">
        <v>420</v>
      </c>
      <c r="H231" t="b">
        <v>0</v>
      </c>
      <c r="I231" t="s">
        <v>1917</v>
      </c>
      <c r="K231" t="s">
        <v>1912</v>
      </c>
      <c r="M231" t="s">
        <v>593</v>
      </c>
      <c r="N231" t="s">
        <v>632</v>
      </c>
    </row>
    <row r="232" spans="1:14" x14ac:dyDescent="0.2">
      <c r="A232" t="s">
        <v>1958</v>
      </c>
      <c r="D232" t="s">
        <v>1937</v>
      </c>
      <c r="G232" t="s">
        <v>421</v>
      </c>
      <c r="H232" t="b">
        <v>0</v>
      </c>
      <c r="I232" t="s">
        <v>173</v>
      </c>
      <c r="K232" t="s">
        <v>1912</v>
      </c>
      <c r="L232" t="s">
        <v>1913</v>
      </c>
      <c r="M232" t="s">
        <v>594</v>
      </c>
    </row>
    <row r="233" spans="1:14" x14ac:dyDescent="0.2">
      <c r="A233" t="s">
        <v>1958</v>
      </c>
      <c r="D233" t="s">
        <v>1937</v>
      </c>
      <c r="G233" t="s">
        <v>422</v>
      </c>
      <c r="H233" t="b">
        <v>0</v>
      </c>
      <c r="I233" t="s">
        <v>1917</v>
      </c>
      <c r="K233" t="s">
        <v>628</v>
      </c>
      <c r="M233" t="s">
        <v>59</v>
      </c>
    </row>
    <row r="234" spans="1:14" x14ac:dyDescent="0.2">
      <c r="A234" t="s">
        <v>1958</v>
      </c>
      <c r="D234" t="s">
        <v>1937</v>
      </c>
      <c r="G234" t="s">
        <v>423</v>
      </c>
      <c r="H234" t="b">
        <v>0</v>
      </c>
      <c r="I234" t="s">
        <v>1917</v>
      </c>
      <c r="K234" t="s">
        <v>1912</v>
      </c>
      <c r="M234" t="s">
        <v>595</v>
      </c>
    </row>
    <row r="235" spans="1:14" x14ac:dyDescent="0.2">
      <c r="A235" t="s">
        <v>1958</v>
      </c>
      <c r="D235" t="s">
        <v>1937</v>
      </c>
      <c r="G235" t="s">
        <v>424</v>
      </c>
      <c r="H235" t="b">
        <v>0</v>
      </c>
      <c r="I235" t="s">
        <v>173</v>
      </c>
      <c r="K235" t="s">
        <v>1912</v>
      </c>
      <c r="L235" t="s">
        <v>1913</v>
      </c>
      <c r="M235" t="s">
        <v>596</v>
      </c>
    </row>
    <row r="236" spans="1:14" x14ac:dyDescent="0.2">
      <c r="A236" t="s">
        <v>1958</v>
      </c>
      <c r="D236" t="s">
        <v>1937</v>
      </c>
      <c r="G236" t="s">
        <v>425</v>
      </c>
      <c r="H236" t="b">
        <v>0</v>
      </c>
      <c r="I236" t="s">
        <v>1917</v>
      </c>
      <c r="K236" t="s">
        <v>1912</v>
      </c>
      <c r="M236" t="s">
        <v>105</v>
      </c>
    </row>
    <row r="237" spans="1:14" x14ac:dyDescent="0.2">
      <c r="A237" t="s">
        <v>1958</v>
      </c>
      <c r="D237" t="s">
        <v>1937</v>
      </c>
      <c r="G237" t="s">
        <v>36</v>
      </c>
      <c r="H237" t="b">
        <v>0</v>
      </c>
      <c r="I237" t="s">
        <v>1917</v>
      </c>
      <c r="K237" t="s">
        <v>1912</v>
      </c>
      <c r="M237" t="s">
        <v>106</v>
      </c>
    </row>
    <row r="238" spans="1:14" x14ac:dyDescent="0.2">
      <c r="A238" t="s">
        <v>1958</v>
      </c>
      <c r="D238" t="s">
        <v>1938</v>
      </c>
      <c r="F238" t="s">
        <v>426</v>
      </c>
      <c r="G238" t="s">
        <v>1982</v>
      </c>
      <c r="H238" t="b">
        <v>0</v>
      </c>
      <c r="I238" t="s">
        <v>1917</v>
      </c>
      <c r="K238" t="s">
        <v>1912</v>
      </c>
      <c r="M238" t="s">
        <v>597</v>
      </c>
    </row>
    <row r="239" spans="1:14" x14ac:dyDescent="0.2">
      <c r="A239" t="s">
        <v>1958</v>
      </c>
      <c r="D239" t="s">
        <v>1938</v>
      </c>
      <c r="G239" t="s">
        <v>427</v>
      </c>
      <c r="H239" t="b">
        <v>0</v>
      </c>
      <c r="I239" t="s">
        <v>173</v>
      </c>
      <c r="K239" t="s">
        <v>203</v>
      </c>
      <c r="L239" t="s">
        <v>1913</v>
      </c>
      <c r="M239" t="s">
        <v>598</v>
      </c>
    </row>
    <row r="240" spans="1:14" x14ac:dyDescent="0.2">
      <c r="A240" t="s">
        <v>1958</v>
      </c>
      <c r="D240" t="s">
        <v>1938</v>
      </c>
      <c r="G240" t="s">
        <v>428</v>
      </c>
      <c r="H240" t="b">
        <v>0</v>
      </c>
      <c r="I240" t="s">
        <v>173</v>
      </c>
      <c r="K240" t="s">
        <v>203</v>
      </c>
      <c r="L240" t="s">
        <v>1913</v>
      </c>
      <c r="M240" t="s">
        <v>599</v>
      </c>
    </row>
    <row r="241" spans="1:14" x14ac:dyDescent="0.2">
      <c r="A241" t="s">
        <v>1958</v>
      </c>
      <c r="D241" t="s">
        <v>1938</v>
      </c>
      <c r="G241" t="s">
        <v>429</v>
      </c>
      <c r="H241" t="b">
        <v>0</v>
      </c>
      <c r="I241" t="s">
        <v>173</v>
      </c>
      <c r="K241" t="s">
        <v>203</v>
      </c>
      <c r="L241" t="s">
        <v>1913</v>
      </c>
      <c r="M241" t="s">
        <v>600</v>
      </c>
    </row>
    <row r="242" spans="1:14" x14ac:dyDescent="0.2">
      <c r="A242" t="s">
        <v>1958</v>
      </c>
      <c r="D242" t="s">
        <v>1938</v>
      </c>
      <c r="G242" t="s">
        <v>430</v>
      </c>
      <c r="H242" t="b">
        <v>0</v>
      </c>
      <c r="I242" t="s">
        <v>173</v>
      </c>
      <c r="K242" t="s">
        <v>1912</v>
      </c>
      <c r="L242" t="s">
        <v>1913</v>
      </c>
      <c r="M242" t="s">
        <v>601</v>
      </c>
    </row>
    <row r="243" spans="1:14" x14ac:dyDescent="0.2">
      <c r="A243" t="s">
        <v>1958</v>
      </c>
      <c r="D243" t="s">
        <v>1938</v>
      </c>
      <c r="G243" t="s">
        <v>431</v>
      </c>
      <c r="H243" t="b">
        <v>0</v>
      </c>
      <c r="I243" t="s">
        <v>1917</v>
      </c>
      <c r="K243" t="s">
        <v>1912</v>
      </c>
      <c r="M243" t="s">
        <v>105</v>
      </c>
    </row>
    <row r="244" spans="1:14" x14ac:dyDescent="0.2">
      <c r="A244" t="s">
        <v>1958</v>
      </c>
      <c r="D244" t="s">
        <v>1938</v>
      </c>
      <c r="G244" t="s">
        <v>36</v>
      </c>
      <c r="H244" t="b">
        <v>0</v>
      </c>
      <c r="I244" t="s">
        <v>1917</v>
      </c>
      <c r="K244" t="s">
        <v>1912</v>
      </c>
      <c r="M244" t="s">
        <v>106</v>
      </c>
    </row>
    <row r="245" spans="1:14" x14ac:dyDescent="0.2">
      <c r="A245" t="s">
        <v>1958</v>
      </c>
      <c r="D245" t="s">
        <v>2095</v>
      </c>
      <c r="F245" t="s">
        <v>432</v>
      </c>
      <c r="G245" t="s">
        <v>142</v>
      </c>
      <c r="H245" t="b">
        <v>1</v>
      </c>
      <c r="I245" t="s">
        <v>38</v>
      </c>
      <c r="K245" t="s">
        <v>1912</v>
      </c>
      <c r="M245" t="s">
        <v>152</v>
      </c>
    </row>
    <row r="246" spans="1:14" x14ac:dyDescent="0.2">
      <c r="A246" t="s">
        <v>1958</v>
      </c>
      <c r="D246" t="s">
        <v>2095</v>
      </c>
      <c r="G246" t="s">
        <v>704</v>
      </c>
      <c r="H246" t="b">
        <v>1</v>
      </c>
      <c r="I246" t="s">
        <v>38</v>
      </c>
      <c r="K246" t="s">
        <v>1912</v>
      </c>
      <c r="M246" t="s">
        <v>602</v>
      </c>
    </row>
    <row r="247" spans="1:14" x14ac:dyDescent="0.2">
      <c r="A247" t="s">
        <v>1958</v>
      </c>
      <c r="D247" t="s">
        <v>2095</v>
      </c>
      <c r="G247" t="s">
        <v>1983</v>
      </c>
      <c r="H247" t="b">
        <v>0</v>
      </c>
      <c r="I247" t="s">
        <v>1917</v>
      </c>
      <c r="J247" t="b">
        <v>0</v>
      </c>
      <c r="K247" t="s">
        <v>1912</v>
      </c>
      <c r="M247" t="s">
        <v>603</v>
      </c>
      <c r="N247" t="s">
        <v>633</v>
      </c>
    </row>
    <row r="248" spans="1:14" x14ac:dyDescent="0.2">
      <c r="A248" t="s">
        <v>1958</v>
      </c>
      <c r="D248" t="s">
        <v>2095</v>
      </c>
      <c r="G248" t="s">
        <v>1984</v>
      </c>
      <c r="H248" t="b">
        <v>0</v>
      </c>
      <c r="I248" t="s">
        <v>1917</v>
      </c>
      <c r="K248" t="s">
        <v>1912</v>
      </c>
      <c r="M248" t="s">
        <v>207</v>
      </c>
    </row>
    <row r="249" spans="1:14" ht="18" x14ac:dyDescent="0.25">
      <c r="A249" t="s">
        <v>1958</v>
      </c>
      <c r="D249" t="s">
        <v>2095</v>
      </c>
      <c r="G249" t="s">
        <v>1985</v>
      </c>
      <c r="H249" t="b">
        <v>0</v>
      </c>
      <c r="I249" t="s">
        <v>39</v>
      </c>
      <c r="K249" t="s">
        <v>227</v>
      </c>
      <c r="L249" t="s">
        <v>1914</v>
      </c>
      <c r="M249" t="s">
        <v>604</v>
      </c>
    </row>
    <row r="250" spans="1:14" x14ac:dyDescent="0.2">
      <c r="A250" t="s">
        <v>1958</v>
      </c>
      <c r="D250" t="s">
        <v>2095</v>
      </c>
      <c r="G250" t="s">
        <v>1986</v>
      </c>
      <c r="H250" t="b">
        <v>0</v>
      </c>
      <c r="I250" t="s">
        <v>1917</v>
      </c>
      <c r="K250" t="s">
        <v>1912</v>
      </c>
      <c r="M250" t="s">
        <v>605</v>
      </c>
    </row>
    <row r="251" spans="1:14" x14ac:dyDescent="0.2">
      <c r="A251" t="s">
        <v>1958</v>
      </c>
      <c r="D251" t="s">
        <v>2095</v>
      </c>
      <c r="G251" t="s">
        <v>433</v>
      </c>
      <c r="H251" t="b">
        <v>0</v>
      </c>
      <c r="I251" t="s">
        <v>1917</v>
      </c>
      <c r="K251" t="s">
        <v>1912</v>
      </c>
      <c r="M251" t="s">
        <v>606</v>
      </c>
    </row>
    <row r="252" spans="1:14" x14ac:dyDescent="0.2">
      <c r="A252" t="s">
        <v>1958</v>
      </c>
      <c r="D252" t="s">
        <v>2095</v>
      </c>
      <c r="G252" t="s">
        <v>712</v>
      </c>
      <c r="H252" t="b">
        <v>0</v>
      </c>
      <c r="I252" t="s">
        <v>1917</v>
      </c>
      <c r="K252" t="s">
        <v>1912</v>
      </c>
      <c r="M252" t="s">
        <v>105</v>
      </c>
    </row>
    <row r="253" spans="1:14" x14ac:dyDescent="0.2">
      <c r="A253" t="s">
        <v>1958</v>
      </c>
      <c r="D253" t="s">
        <v>2095</v>
      </c>
      <c r="G253" t="s">
        <v>36</v>
      </c>
      <c r="H253" t="b">
        <v>0</v>
      </c>
      <c r="I253" t="s">
        <v>1917</v>
      </c>
      <c r="K253" t="s">
        <v>1912</v>
      </c>
      <c r="M253" t="s">
        <v>106</v>
      </c>
    </row>
    <row r="254" spans="1:14" x14ac:dyDescent="0.2">
      <c r="A254" t="s">
        <v>1958</v>
      </c>
      <c r="D254" t="s">
        <v>1940</v>
      </c>
      <c r="F254" t="s">
        <v>434</v>
      </c>
      <c r="G254" t="s">
        <v>142</v>
      </c>
      <c r="H254" t="b">
        <v>1</v>
      </c>
      <c r="I254" t="s">
        <v>38</v>
      </c>
      <c r="K254" t="s">
        <v>1912</v>
      </c>
      <c r="M254" t="s">
        <v>152</v>
      </c>
    </row>
    <row r="255" spans="1:14" x14ac:dyDescent="0.2">
      <c r="A255" t="s">
        <v>1958</v>
      </c>
      <c r="D255" t="s">
        <v>1940</v>
      </c>
      <c r="G255" t="s">
        <v>1987</v>
      </c>
      <c r="H255" t="b">
        <v>1</v>
      </c>
      <c r="I255" t="s">
        <v>38</v>
      </c>
      <c r="K255" t="s">
        <v>1912</v>
      </c>
      <c r="M255" t="s">
        <v>607</v>
      </c>
    </row>
    <row r="256" spans="1:14" x14ac:dyDescent="0.2">
      <c r="A256" t="s">
        <v>1958</v>
      </c>
      <c r="D256" t="s">
        <v>1940</v>
      </c>
      <c r="G256" t="s">
        <v>1988</v>
      </c>
      <c r="H256" t="b">
        <v>0</v>
      </c>
      <c r="I256" t="s">
        <v>1917</v>
      </c>
      <c r="K256" t="s">
        <v>1912</v>
      </c>
      <c r="M256" t="s">
        <v>608</v>
      </c>
      <c r="N256" t="s">
        <v>635</v>
      </c>
    </row>
    <row r="257" spans="1:14" x14ac:dyDescent="0.2">
      <c r="A257" t="s">
        <v>1958</v>
      </c>
      <c r="D257" t="s">
        <v>1940</v>
      </c>
      <c r="G257" t="s">
        <v>1989</v>
      </c>
      <c r="H257" t="b">
        <v>0</v>
      </c>
      <c r="I257" t="s">
        <v>1917</v>
      </c>
      <c r="K257" t="s">
        <v>1912</v>
      </c>
      <c r="M257" t="s">
        <v>207</v>
      </c>
    </row>
    <row r="258" spans="1:14" ht="18" x14ac:dyDescent="0.25">
      <c r="A258" t="s">
        <v>1958</v>
      </c>
      <c r="D258" t="s">
        <v>1940</v>
      </c>
      <c r="G258" t="s">
        <v>1990</v>
      </c>
      <c r="H258" t="b">
        <v>0</v>
      </c>
      <c r="I258" t="s">
        <v>39</v>
      </c>
      <c r="K258" t="s">
        <v>634</v>
      </c>
      <c r="L258" t="s">
        <v>1914</v>
      </c>
      <c r="M258" t="s">
        <v>604</v>
      </c>
    </row>
    <row r="259" spans="1:14" x14ac:dyDescent="0.2">
      <c r="A259" t="s">
        <v>1958</v>
      </c>
      <c r="D259" t="s">
        <v>1940</v>
      </c>
      <c r="G259" t="s">
        <v>1991</v>
      </c>
      <c r="H259" t="b">
        <v>0</v>
      </c>
      <c r="I259" t="s">
        <v>1917</v>
      </c>
      <c r="K259" t="s">
        <v>1912</v>
      </c>
      <c r="M259" t="s">
        <v>605</v>
      </c>
    </row>
    <row r="260" spans="1:14" x14ac:dyDescent="0.2">
      <c r="A260" t="s">
        <v>1958</v>
      </c>
      <c r="D260" t="s">
        <v>1940</v>
      </c>
      <c r="G260" t="s">
        <v>435</v>
      </c>
      <c r="H260" t="b">
        <v>0</v>
      </c>
      <c r="I260" t="s">
        <v>1917</v>
      </c>
      <c r="K260" t="s">
        <v>1912</v>
      </c>
      <c r="M260" t="s">
        <v>609</v>
      </c>
    </row>
    <row r="261" spans="1:14" x14ac:dyDescent="0.2">
      <c r="A261" t="s">
        <v>1958</v>
      </c>
      <c r="D261" t="s">
        <v>1940</v>
      </c>
      <c r="G261" t="s">
        <v>1992</v>
      </c>
      <c r="H261" t="b">
        <v>0</v>
      </c>
      <c r="I261" t="s">
        <v>1917</v>
      </c>
      <c r="K261" t="s">
        <v>1912</v>
      </c>
      <c r="M261" t="s">
        <v>610</v>
      </c>
    </row>
    <row r="262" spans="1:14" x14ac:dyDescent="0.2">
      <c r="A262" t="s">
        <v>1958</v>
      </c>
      <c r="D262" t="s">
        <v>1940</v>
      </c>
      <c r="G262" t="s">
        <v>1993</v>
      </c>
      <c r="H262" t="b">
        <v>0</v>
      </c>
      <c r="I262" t="s">
        <v>1917</v>
      </c>
      <c r="K262" t="s">
        <v>1912</v>
      </c>
      <c r="M262" t="s">
        <v>105</v>
      </c>
    </row>
    <row r="263" spans="1:14" x14ac:dyDescent="0.2">
      <c r="A263" t="s">
        <v>1958</v>
      </c>
      <c r="D263" t="s">
        <v>1940</v>
      </c>
      <c r="G263" t="s">
        <v>36</v>
      </c>
      <c r="H263" t="b">
        <v>0</v>
      </c>
      <c r="I263" t="s">
        <v>1917</v>
      </c>
      <c r="K263" t="s">
        <v>1912</v>
      </c>
      <c r="M263" t="s">
        <v>106</v>
      </c>
    </row>
    <row r="264" spans="1:14" x14ac:dyDescent="0.2">
      <c r="A264" t="s">
        <v>1958</v>
      </c>
      <c r="D264" t="s">
        <v>437</v>
      </c>
      <c r="F264" t="s">
        <v>436</v>
      </c>
      <c r="G264" t="s">
        <v>142</v>
      </c>
      <c r="H264" t="b">
        <v>1</v>
      </c>
      <c r="I264" t="s">
        <v>38</v>
      </c>
      <c r="K264" t="s">
        <v>1912</v>
      </c>
      <c r="M264" t="s">
        <v>152</v>
      </c>
    </row>
    <row r="265" spans="1:14" ht="18" x14ac:dyDescent="0.25">
      <c r="A265" t="s">
        <v>1958</v>
      </c>
      <c r="D265" t="s">
        <v>437</v>
      </c>
      <c r="G265" t="s">
        <v>1994</v>
      </c>
      <c r="H265" t="b">
        <v>1</v>
      </c>
      <c r="I265" t="s">
        <v>39</v>
      </c>
      <c r="K265" t="s">
        <v>636</v>
      </c>
      <c r="L265" t="s">
        <v>1914</v>
      </c>
      <c r="M265" t="s">
        <v>611</v>
      </c>
    </row>
    <row r="266" spans="1:14" x14ac:dyDescent="0.2">
      <c r="A266" t="s">
        <v>1958</v>
      </c>
      <c r="D266" t="s">
        <v>437</v>
      </c>
      <c r="G266" t="s">
        <v>1995</v>
      </c>
      <c r="H266" t="b">
        <v>1</v>
      </c>
      <c r="I266" t="s">
        <v>173</v>
      </c>
      <c r="K266" t="s">
        <v>204</v>
      </c>
      <c r="L266" t="s">
        <v>1913</v>
      </c>
      <c r="M266" t="s">
        <v>612</v>
      </c>
    </row>
    <row r="267" spans="1:14" x14ac:dyDescent="0.2">
      <c r="A267" t="s">
        <v>1958</v>
      </c>
      <c r="D267" t="s">
        <v>437</v>
      </c>
      <c r="G267" t="s">
        <v>1996</v>
      </c>
      <c r="H267" t="b">
        <v>0</v>
      </c>
      <c r="I267" t="s">
        <v>1917</v>
      </c>
      <c r="K267" t="s">
        <v>1912</v>
      </c>
      <c r="M267" t="s">
        <v>613</v>
      </c>
    </row>
    <row r="268" spans="1:14" x14ac:dyDescent="0.2">
      <c r="A268" t="s">
        <v>1958</v>
      </c>
      <c r="D268" t="s">
        <v>437</v>
      </c>
      <c r="G268" t="s">
        <v>16</v>
      </c>
      <c r="H268" t="b">
        <v>0</v>
      </c>
      <c r="I268" t="s">
        <v>38</v>
      </c>
      <c r="K268" t="s">
        <v>1912</v>
      </c>
      <c r="M268" t="s">
        <v>614</v>
      </c>
      <c r="N268" t="s">
        <v>637</v>
      </c>
    </row>
    <row r="269" spans="1:14" x14ac:dyDescent="0.2">
      <c r="A269" t="s">
        <v>1958</v>
      </c>
      <c r="D269" t="s">
        <v>437</v>
      </c>
      <c r="G269" t="s">
        <v>1997</v>
      </c>
      <c r="H269" t="b">
        <v>0</v>
      </c>
      <c r="I269" t="s">
        <v>1917</v>
      </c>
      <c r="K269" t="s">
        <v>1912</v>
      </c>
      <c r="M269" t="s">
        <v>105</v>
      </c>
    </row>
    <row r="270" spans="1:14" x14ac:dyDescent="0.2">
      <c r="A270" t="s">
        <v>1958</v>
      </c>
      <c r="D270" t="s">
        <v>437</v>
      </c>
      <c r="G270" t="s">
        <v>36</v>
      </c>
      <c r="H270" t="b">
        <v>0</v>
      </c>
      <c r="I270" t="s">
        <v>1917</v>
      </c>
      <c r="K270" t="s">
        <v>1912</v>
      </c>
      <c r="M270" t="s">
        <v>106</v>
      </c>
    </row>
    <row r="271" spans="1:14" x14ac:dyDescent="0.2">
      <c r="A271" t="s">
        <v>1958</v>
      </c>
      <c r="D271" t="s">
        <v>1941</v>
      </c>
      <c r="F271" t="s">
        <v>438</v>
      </c>
      <c r="G271" t="s">
        <v>142</v>
      </c>
      <c r="H271" t="b">
        <v>1</v>
      </c>
      <c r="I271" t="s">
        <v>38</v>
      </c>
      <c r="K271" t="s">
        <v>1912</v>
      </c>
      <c r="M271" t="s">
        <v>152</v>
      </c>
    </row>
    <row r="272" spans="1:14" x14ac:dyDescent="0.2">
      <c r="A272" t="s">
        <v>1958</v>
      </c>
      <c r="D272" t="s">
        <v>1941</v>
      </c>
      <c r="G272" t="s">
        <v>1998</v>
      </c>
      <c r="H272" t="b">
        <v>1</v>
      </c>
      <c r="I272" t="s">
        <v>38</v>
      </c>
      <c r="K272" t="s">
        <v>1912</v>
      </c>
      <c r="M272" t="s">
        <v>615</v>
      </c>
    </row>
    <row r="273" spans="1:14" x14ac:dyDescent="0.2">
      <c r="A273" t="s">
        <v>1958</v>
      </c>
      <c r="D273" t="s">
        <v>1941</v>
      </c>
      <c r="G273" t="s">
        <v>1999</v>
      </c>
      <c r="H273" t="b">
        <v>1</v>
      </c>
      <c r="I273" t="s">
        <v>1917</v>
      </c>
      <c r="K273" t="s">
        <v>1912</v>
      </c>
      <c r="M273" t="s">
        <v>616</v>
      </c>
      <c r="N273" t="s">
        <v>638</v>
      </c>
    </row>
    <row r="274" spans="1:14" x14ac:dyDescent="0.2">
      <c r="A274" t="s">
        <v>1958</v>
      </c>
      <c r="D274" t="s">
        <v>1941</v>
      </c>
      <c r="G274" t="s">
        <v>2000</v>
      </c>
      <c r="H274" t="b">
        <v>0</v>
      </c>
      <c r="I274" t="s">
        <v>1917</v>
      </c>
      <c r="K274" t="s">
        <v>1912</v>
      </c>
      <c r="M274" t="s">
        <v>617</v>
      </c>
    </row>
    <row r="275" spans="1:14" x14ac:dyDescent="0.2">
      <c r="A275" t="s">
        <v>1958</v>
      </c>
      <c r="D275" t="s">
        <v>1941</v>
      </c>
      <c r="G275" t="s">
        <v>2001</v>
      </c>
      <c r="H275" t="b">
        <v>0</v>
      </c>
      <c r="I275" t="s">
        <v>1917</v>
      </c>
      <c r="K275" t="s">
        <v>1912</v>
      </c>
      <c r="M275" t="s">
        <v>207</v>
      </c>
    </row>
    <row r="276" spans="1:14" x14ac:dyDescent="0.2">
      <c r="A276" t="s">
        <v>1958</v>
      </c>
      <c r="D276" t="s">
        <v>1941</v>
      </c>
      <c r="G276" t="s">
        <v>2002</v>
      </c>
      <c r="H276" t="b">
        <v>0</v>
      </c>
      <c r="I276" t="s">
        <v>1917</v>
      </c>
      <c r="K276" t="s">
        <v>1912</v>
      </c>
      <c r="M276" t="s">
        <v>606</v>
      </c>
    </row>
    <row r="277" spans="1:14" x14ac:dyDescent="0.2">
      <c r="A277" t="s">
        <v>1958</v>
      </c>
      <c r="D277" t="s">
        <v>1941</v>
      </c>
      <c r="G277" t="s">
        <v>2003</v>
      </c>
      <c r="H277" t="b">
        <v>0</v>
      </c>
      <c r="I277" t="s">
        <v>1917</v>
      </c>
      <c r="K277" t="s">
        <v>1912</v>
      </c>
      <c r="M277" t="s">
        <v>105</v>
      </c>
    </row>
    <row r="278" spans="1:14" x14ac:dyDescent="0.2">
      <c r="A278" t="s">
        <v>1958</v>
      </c>
      <c r="D278" t="s">
        <v>1941</v>
      </c>
      <c r="G278" t="s">
        <v>36</v>
      </c>
      <c r="H278" t="b">
        <v>0</v>
      </c>
      <c r="I278" t="s">
        <v>1917</v>
      </c>
      <c r="K278" t="s">
        <v>1912</v>
      </c>
      <c r="M278" t="s">
        <v>106</v>
      </c>
    </row>
    <row r="279" spans="1:14" x14ac:dyDescent="0.2">
      <c r="A279" t="s">
        <v>1958</v>
      </c>
      <c r="D279" t="s">
        <v>1942</v>
      </c>
      <c r="F279" t="s">
        <v>439</v>
      </c>
      <c r="G279" t="s">
        <v>142</v>
      </c>
      <c r="H279" t="b">
        <v>1</v>
      </c>
      <c r="I279" t="s">
        <v>38</v>
      </c>
      <c r="K279" t="s">
        <v>1912</v>
      </c>
      <c r="M279" t="s">
        <v>471</v>
      </c>
      <c r="N279" t="s">
        <v>503</v>
      </c>
    </row>
    <row r="280" spans="1:14" x14ac:dyDescent="0.2">
      <c r="A280" t="s">
        <v>1958</v>
      </c>
      <c r="D280" t="s">
        <v>1942</v>
      </c>
      <c r="G280" t="s">
        <v>440</v>
      </c>
      <c r="H280" t="b">
        <v>1</v>
      </c>
      <c r="I280" t="s">
        <v>38</v>
      </c>
      <c r="K280" t="s">
        <v>1912</v>
      </c>
      <c r="M280" t="s">
        <v>472</v>
      </c>
      <c r="N280" t="s">
        <v>504</v>
      </c>
    </row>
    <row r="281" spans="1:14" x14ac:dyDescent="0.2">
      <c r="A281" t="s">
        <v>1958</v>
      </c>
      <c r="D281" t="s">
        <v>1942</v>
      </c>
      <c r="G281" t="s">
        <v>441</v>
      </c>
      <c r="H281" t="b">
        <v>1</v>
      </c>
      <c r="I281" t="s">
        <v>618</v>
      </c>
      <c r="K281" t="s">
        <v>1912</v>
      </c>
      <c r="M281" t="s">
        <v>473</v>
      </c>
      <c r="N281" t="s">
        <v>505</v>
      </c>
    </row>
    <row r="282" spans="1:14" x14ac:dyDescent="0.2">
      <c r="A282" t="s">
        <v>1958</v>
      </c>
      <c r="D282" t="s">
        <v>1942</v>
      </c>
      <c r="G282" t="s">
        <v>442</v>
      </c>
      <c r="H282" t="b">
        <v>0</v>
      </c>
      <c r="I282" t="s">
        <v>618</v>
      </c>
      <c r="K282" t="s">
        <v>1912</v>
      </c>
      <c r="M282" t="s">
        <v>474</v>
      </c>
      <c r="N282" t="s">
        <v>506</v>
      </c>
    </row>
    <row r="283" spans="1:14" x14ac:dyDescent="0.2">
      <c r="A283" t="s">
        <v>1958</v>
      </c>
      <c r="D283" t="s">
        <v>1942</v>
      </c>
      <c r="G283" t="s">
        <v>443</v>
      </c>
      <c r="H283" t="b">
        <v>0</v>
      </c>
      <c r="I283" t="s">
        <v>618</v>
      </c>
      <c r="K283" t="s">
        <v>1912</v>
      </c>
      <c r="M283" t="s">
        <v>475</v>
      </c>
      <c r="N283" t="s">
        <v>507</v>
      </c>
    </row>
    <row r="284" spans="1:14" ht="18" x14ac:dyDescent="0.25">
      <c r="A284" t="s">
        <v>1958</v>
      </c>
      <c r="D284" t="s">
        <v>1942</v>
      </c>
      <c r="G284" t="s">
        <v>444</v>
      </c>
      <c r="H284" t="b">
        <v>0</v>
      </c>
      <c r="I284" t="s">
        <v>39</v>
      </c>
      <c r="K284" t="s">
        <v>37</v>
      </c>
      <c r="L284" t="s">
        <v>1914</v>
      </c>
      <c r="M284" t="s">
        <v>476</v>
      </c>
      <c r="N284" t="s">
        <v>508</v>
      </c>
    </row>
    <row r="285" spans="1:14" x14ac:dyDescent="0.2">
      <c r="A285" t="s">
        <v>1958</v>
      </c>
      <c r="D285" t="s">
        <v>1942</v>
      </c>
      <c r="G285" t="s">
        <v>445</v>
      </c>
      <c r="H285" t="b">
        <v>0</v>
      </c>
      <c r="I285" t="s">
        <v>181</v>
      </c>
      <c r="K285" t="s">
        <v>1912</v>
      </c>
      <c r="M285" t="s">
        <v>477</v>
      </c>
      <c r="N285" t="s">
        <v>509</v>
      </c>
    </row>
    <row r="286" spans="1:14" ht="18" x14ac:dyDescent="0.25">
      <c r="A286" t="s">
        <v>1958</v>
      </c>
      <c r="D286" t="s">
        <v>1942</v>
      </c>
      <c r="G286" t="s">
        <v>446</v>
      </c>
      <c r="H286" t="b">
        <v>0</v>
      </c>
      <c r="I286" t="s">
        <v>39</v>
      </c>
      <c r="K286" t="s">
        <v>37</v>
      </c>
      <c r="L286" t="s">
        <v>1914</v>
      </c>
      <c r="M286" t="s">
        <v>478</v>
      </c>
      <c r="N286" t="s">
        <v>510</v>
      </c>
    </row>
    <row r="287" spans="1:14" x14ac:dyDescent="0.2">
      <c r="A287" t="s">
        <v>1958</v>
      </c>
      <c r="D287" t="s">
        <v>1942</v>
      </c>
      <c r="G287" t="s">
        <v>447</v>
      </c>
      <c r="H287" t="b">
        <v>0</v>
      </c>
      <c r="I287" t="s">
        <v>173</v>
      </c>
      <c r="K287" t="s">
        <v>544</v>
      </c>
      <c r="L287" t="s">
        <v>1913</v>
      </c>
      <c r="M287" t="s">
        <v>479</v>
      </c>
      <c r="N287" t="s">
        <v>511</v>
      </c>
    </row>
    <row r="288" spans="1:14" ht="18" x14ac:dyDescent="0.25">
      <c r="A288" t="s">
        <v>1958</v>
      </c>
      <c r="D288" t="s">
        <v>1942</v>
      </c>
      <c r="G288" t="s">
        <v>448</v>
      </c>
      <c r="H288" t="b">
        <v>0</v>
      </c>
      <c r="I288" t="s">
        <v>39</v>
      </c>
      <c r="K288" t="s">
        <v>37</v>
      </c>
      <c r="L288" t="s">
        <v>1914</v>
      </c>
      <c r="M288" t="s">
        <v>480</v>
      </c>
      <c r="N288" t="s">
        <v>512</v>
      </c>
    </row>
    <row r="289" spans="1:14" ht="18" x14ac:dyDescent="0.25">
      <c r="A289" t="s">
        <v>1958</v>
      </c>
      <c r="D289" t="s">
        <v>1942</v>
      </c>
      <c r="G289" t="s">
        <v>449</v>
      </c>
      <c r="H289" t="b">
        <v>0</v>
      </c>
      <c r="I289" t="s">
        <v>39</v>
      </c>
      <c r="K289" t="s">
        <v>37</v>
      </c>
      <c r="L289" t="s">
        <v>1914</v>
      </c>
      <c r="M289" t="s">
        <v>481</v>
      </c>
      <c r="N289" t="s">
        <v>513</v>
      </c>
    </row>
    <row r="290" spans="1:14" x14ac:dyDescent="0.2">
      <c r="A290" t="s">
        <v>1958</v>
      </c>
      <c r="D290" t="s">
        <v>1942</v>
      </c>
      <c r="G290" t="s">
        <v>450</v>
      </c>
      <c r="H290" t="b">
        <v>0</v>
      </c>
      <c r="I290" t="s">
        <v>618</v>
      </c>
      <c r="K290" t="s">
        <v>1912</v>
      </c>
      <c r="M290" t="s">
        <v>482</v>
      </c>
      <c r="N290" t="s">
        <v>514</v>
      </c>
    </row>
    <row r="291" spans="1:14" ht="18" x14ac:dyDescent="0.25">
      <c r="A291" t="s">
        <v>1958</v>
      </c>
      <c r="D291" t="s">
        <v>1942</v>
      </c>
      <c r="G291" t="s">
        <v>451</v>
      </c>
      <c r="H291" t="b">
        <v>0</v>
      </c>
      <c r="I291" t="s">
        <v>39</v>
      </c>
      <c r="K291" t="s">
        <v>545</v>
      </c>
      <c r="L291" t="s">
        <v>1914</v>
      </c>
      <c r="M291" t="s">
        <v>483</v>
      </c>
      <c r="N291" t="s">
        <v>515</v>
      </c>
    </row>
    <row r="292" spans="1:14" ht="18" x14ac:dyDescent="0.25">
      <c r="A292" t="s">
        <v>1958</v>
      </c>
      <c r="D292" t="s">
        <v>1942</v>
      </c>
      <c r="G292" t="s">
        <v>452</v>
      </c>
      <c r="H292" t="b">
        <v>0</v>
      </c>
      <c r="I292" t="s">
        <v>39</v>
      </c>
      <c r="K292" t="s">
        <v>37</v>
      </c>
      <c r="L292" t="s">
        <v>1914</v>
      </c>
      <c r="M292" t="s">
        <v>484</v>
      </c>
      <c r="N292" t="s">
        <v>516</v>
      </c>
    </row>
    <row r="293" spans="1:14" ht="18" x14ac:dyDescent="0.25">
      <c r="A293" t="s">
        <v>1958</v>
      </c>
      <c r="D293" t="s">
        <v>1942</v>
      </c>
      <c r="G293" t="s">
        <v>453</v>
      </c>
      <c r="H293" t="b">
        <v>0</v>
      </c>
      <c r="I293" t="s">
        <v>39</v>
      </c>
      <c r="K293" t="s">
        <v>37</v>
      </c>
      <c r="L293" t="s">
        <v>1914</v>
      </c>
      <c r="M293" t="s">
        <v>485</v>
      </c>
      <c r="N293" t="s">
        <v>517</v>
      </c>
    </row>
    <row r="294" spans="1:14" x14ac:dyDescent="0.2">
      <c r="A294" t="s">
        <v>1958</v>
      </c>
      <c r="D294" t="s">
        <v>1942</v>
      </c>
      <c r="G294" t="s">
        <v>454</v>
      </c>
      <c r="H294" t="b">
        <v>0</v>
      </c>
      <c r="I294" t="s">
        <v>173</v>
      </c>
      <c r="K294" t="s">
        <v>1912</v>
      </c>
      <c r="L294" t="s">
        <v>1913</v>
      </c>
      <c r="M294" t="s">
        <v>486</v>
      </c>
      <c r="N294" t="s">
        <v>518</v>
      </c>
    </row>
    <row r="295" spans="1:14" x14ac:dyDescent="0.2">
      <c r="A295" t="s">
        <v>1958</v>
      </c>
      <c r="D295" t="s">
        <v>1942</v>
      </c>
      <c r="G295" t="s">
        <v>455</v>
      </c>
      <c r="H295" t="b">
        <v>0</v>
      </c>
      <c r="I295" t="s">
        <v>618</v>
      </c>
      <c r="K295" t="s">
        <v>1912</v>
      </c>
      <c r="M295" t="s">
        <v>487</v>
      </c>
      <c r="N295" t="s">
        <v>519</v>
      </c>
    </row>
    <row r="296" spans="1:14" x14ac:dyDescent="0.2">
      <c r="A296" t="s">
        <v>1958</v>
      </c>
      <c r="D296" t="s">
        <v>1942</v>
      </c>
      <c r="G296" t="s">
        <v>456</v>
      </c>
      <c r="H296" t="b">
        <v>0</v>
      </c>
      <c r="I296" t="s">
        <v>618</v>
      </c>
      <c r="K296" t="s">
        <v>1912</v>
      </c>
      <c r="M296" t="s">
        <v>488</v>
      </c>
      <c r="N296" t="s">
        <v>520</v>
      </c>
    </row>
    <row r="297" spans="1:14" x14ac:dyDescent="0.2">
      <c r="A297" t="s">
        <v>1958</v>
      </c>
      <c r="D297" t="s">
        <v>1942</v>
      </c>
      <c r="G297" t="s">
        <v>457</v>
      </c>
      <c r="H297" t="b">
        <v>0</v>
      </c>
      <c r="I297" t="s">
        <v>618</v>
      </c>
      <c r="K297" t="s">
        <v>1912</v>
      </c>
      <c r="M297" t="s">
        <v>489</v>
      </c>
      <c r="N297" t="s">
        <v>521</v>
      </c>
    </row>
    <row r="298" spans="1:14" x14ac:dyDescent="0.2">
      <c r="A298" t="s">
        <v>1958</v>
      </c>
      <c r="D298" t="s">
        <v>1942</v>
      </c>
      <c r="G298" t="s">
        <v>458</v>
      </c>
      <c r="H298" t="b">
        <v>0</v>
      </c>
      <c r="I298" t="s">
        <v>181</v>
      </c>
      <c r="K298" t="s">
        <v>1912</v>
      </c>
      <c r="M298" t="s">
        <v>490</v>
      </c>
      <c r="N298" t="s">
        <v>522</v>
      </c>
    </row>
    <row r="299" spans="1:14" x14ac:dyDescent="0.2">
      <c r="A299" t="s">
        <v>1958</v>
      </c>
      <c r="D299" t="s">
        <v>1942</v>
      </c>
      <c r="G299" t="s">
        <v>459</v>
      </c>
      <c r="H299" t="b">
        <v>0</v>
      </c>
      <c r="I299" t="s">
        <v>181</v>
      </c>
      <c r="K299" t="s">
        <v>1912</v>
      </c>
      <c r="M299" t="s">
        <v>491</v>
      </c>
      <c r="N299" t="s">
        <v>523</v>
      </c>
    </row>
    <row r="300" spans="1:14" x14ac:dyDescent="0.2">
      <c r="A300" t="s">
        <v>1958</v>
      </c>
      <c r="D300" t="s">
        <v>1942</v>
      </c>
      <c r="G300" t="s">
        <v>108</v>
      </c>
      <c r="H300" t="b">
        <v>0</v>
      </c>
      <c r="I300" t="s">
        <v>38</v>
      </c>
      <c r="K300" t="s">
        <v>1912</v>
      </c>
      <c r="M300" t="s">
        <v>107</v>
      </c>
      <c r="N300" t="s">
        <v>524</v>
      </c>
    </row>
    <row r="301" spans="1:14" x14ac:dyDescent="0.2">
      <c r="A301" t="s">
        <v>1958</v>
      </c>
      <c r="D301" t="s">
        <v>1942</v>
      </c>
      <c r="G301" t="s">
        <v>460</v>
      </c>
      <c r="H301" t="b">
        <v>0</v>
      </c>
      <c r="I301" t="s">
        <v>618</v>
      </c>
      <c r="K301" t="s">
        <v>1912</v>
      </c>
      <c r="M301" t="s">
        <v>492</v>
      </c>
      <c r="N301" t="s">
        <v>525</v>
      </c>
    </row>
    <row r="302" spans="1:14" x14ac:dyDescent="0.2">
      <c r="A302" t="s">
        <v>1958</v>
      </c>
      <c r="D302" t="s">
        <v>1942</v>
      </c>
      <c r="G302" t="s">
        <v>461</v>
      </c>
      <c r="H302" t="b">
        <v>0</v>
      </c>
      <c r="I302" t="s">
        <v>618</v>
      </c>
      <c r="K302" t="s">
        <v>1912</v>
      </c>
      <c r="M302" t="s">
        <v>493</v>
      </c>
      <c r="N302" t="s">
        <v>526</v>
      </c>
    </row>
    <row r="303" spans="1:14" x14ac:dyDescent="0.2">
      <c r="A303" t="s">
        <v>1958</v>
      </c>
      <c r="D303" t="s">
        <v>1942</v>
      </c>
      <c r="G303" t="s">
        <v>462</v>
      </c>
      <c r="H303" t="b">
        <v>0</v>
      </c>
      <c r="I303" t="s">
        <v>618</v>
      </c>
      <c r="K303" t="s">
        <v>1912</v>
      </c>
      <c r="M303" t="s">
        <v>494</v>
      </c>
      <c r="N303" t="s">
        <v>527</v>
      </c>
    </row>
    <row r="304" spans="1:14" x14ac:dyDescent="0.2">
      <c r="A304" t="s">
        <v>1958</v>
      </c>
      <c r="D304" t="s">
        <v>1942</v>
      </c>
      <c r="G304" t="s">
        <v>463</v>
      </c>
      <c r="H304" t="b">
        <v>0</v>
      </c>
      <c r="I304" t="s">
        <v>618</v>
      </c>
      <c r="K304" t="s">
        <v>1912</v>
      </c>
      <c r="M304" t="s">
        <v>495</v>
      </c>
      <c r="N304" t="s">
        <v>528</v>
      </c>
    </row>
    <row r="305" spans="1:14" x14ac:dyDescent="0.2">
      <c r="A305" t="s">
        <v>1958</v>
      </c>
      <c r="D305" t="s">
        <v>1942</v>
      </c>
      <c r="G305" t="s">
        <v>464</v>
      </c>
      <c r="H305" t="b">
        <v>0</v>
      </c>
      <c r="I305" t="s">
        <v>618</v>
      </c>
      <c r="K305" t="s">
        <v>1912</v>
      </c>
      <c r="M305" t="s">
        <v>496</v>
      </c>
      <c r="N305" t="s">
        <v>529</v>
      </c>
    </row>
    <row r="306" spans="1:14" ht="18" x14ac:dyDescent="0.25">
      <c r="A306" t="s">
        <v>1958</v>
      </c>
      <c r="D306" t="s">
        <v>1942</v>
      </c>
      <c r="G306" t="s">
        <v>465</v>
      </c>
      <c r="H306" t="b">
        <v>0</v>
      </c>
      <c r="I306" t="s">
        <v>39</v>
      </c>
      <c r="K306" t="s">
        <v>37</v>
      </c>
      <c r="L306" t="s">
        <v>1914</v>
      </c>
      <c r="M306" t="s">
        <v>497</v>
      </c>
      <c r="N306" t="s">
        <v>530</v>
      </c>
    </row>
    <row r="307" spans="1:14" x14ac:dyDescent="0.2">
      <c r="A307" t="s">
        <v>1958</v>
      </c>
      <c r="D307" t="s">
        <v>1942</v>
      </c>
      <c r="G307" t="s">
        <v>466</v>
      </c>
      <c r="H307" t="b">
        <v>0</v>
      </c>
      <c r="I307" t="s">
        <v>618</v>
      </c>
      <c r="K307" t="s">
        <v>1912</v>
      </c>
      <c r="M307" t="s">
        <v>105</v>
      </c>
      <c r="N307" t="s">
        <v>528</v>
      </c>
    </row>
    <row r="308" spans="1:14" x14ac:dyDescent="0.2">
      <c r="A308" t="s">
        <v>1958</v>
      </c>
      <c r="D308" t="s">
        <v>1942</v>
      </c>
      <c r="G308" t="s">
        <v>467</v>
      </c>
      <c r="H308" t="b">
        <v>0</v>
      </c>
      <c r="I308" t="s">
        <v>618</v>
      </c>
      <c r="K308" t="s">
        <v>1912</v>
      </c>
      <c r="M308" t="s">
        <v>498</v>
      </c>
      <c r="N308" t="s">
        <v>528</v>
      </c>
    </row>
    <row r="309" spans="1:14" x14ac:dyDescent="0.2">
      <c r="A309" t="s">
        <v>1958</v>
      </c>
      <c r="D309" t="s">
        <v>1942</v>
      </c>
      <c r="G309" t="s">
        <v>130</v>
      </c>
      <c r="H309" t="b">
        <v>0</v>
      </c>
      <c r="I309" t="s">
        <v>618</v>
      </c>
      <c r="K309" t="s">
        <v>1912</v>
      </c>
      <c r="M309" t="s">
        <v>499</v>
      </c>
      <c r="N309" t="s">
        <v>528</v>
      </c>
    </row>
    <row r="310" spans="1:14" x14ac:dyDescent="0.2">
      <c r="A310" t="s">
        <v>1958</v>
      </c>
      <c r="D310" t="s">
        <v>1942</v>
      </c>
      <c r="G310" t="s">
        <v>468</v>
      </c>
      <c r="H310" t="b">
        <v>0</v>
      </c>
      <c r="I310" t="s">
        <v>618</v>
      </c>
      <c r="K310" t="s">
        <v>1912</v>
      </c>
      <c r="M310" t="s">
        <v>500</v>
      </c>
      <c r="N310" t="s">
        <v>531</v>
      </c>
    </row>
    <row r="311" spans="1:14" x14ac:dyDescent="0.2">
      <c r="A311" t="s">
        <v>1958</v>
      </c>
      <c r="D311" t="s">
        <v>1942</v>
      </c>
      <c r="G311" t="s">
        <v>469</v>
      </c>
      <c r="H311" t="b">
        <v>0</v>
      </c>
      <c r="I311" t="s">
        <v>618</v>
      </c>
      <c r="K311" t="s">
        <v>1912</v>
      </c>
      <c r="M311" t="s">
        <v>501</v>
      </c>
      <c r="N311" t="s">
        <v>532</v>
      </c>
    </row>
    <row r="312" spans="1:14" x14ac:dyDescent="0.2">
      <c r="A312" t="s">
        <v>1958</v>
      </c>
      <c r="D312" t="s">
        <v>1942</v>
      </c>
      <c r="G312" t="s">
        <v>470</v>
      </c>
      <c r="H312" t="b">
        <v>0</v>
      </c>
      <c r="I312" t="s">
        <v>618</v>
      </c>
      <c r="K312" t="s">
        <v>1912</v>
      </c>
      <c r="M312" t="s">
        <v>502</v>
      </c>
      <c r="N312" t="s">
        <v>533</v>
      </c>
    </row>
    <row r="313" spans="1:14" x14ac:dyDescent="0.2">
      <c r="A313" t="s">
        <v>1958</v>
      </c>
      <c r="D313" t="s">
        <v>1942</v>
      </c>
      <c r="G313" t="s">
        <v>36</v>
      </c>
      <c r="H313" t="b">
        <v>0</v>
      </c>
      <c r="I313" t="s">
        <v>618</v>
      </c>
      <c r="K313" t="s">
        <v>1912</v>
      </c>
      <c r="M313" t="s">
        <v>106</v>
      </c>
      <c r="N313" t="s">
        <v>534</v>
      </c>
    </row>
    <row r="314" spans="1:14" x14ac:dyDescent="0.2">
      <c r="A314" t="s">
        <v>1958</v>
      </c>
      <c r="D314" t="s">
        <v>1954</v>
      </c>
      <c r="F314" t="s">
        <v>557</v>
      </c>
      <c r="G314" t="s">
        <v>142</v>
      </c>
      <c r="H314" t="b">
        <v>1</v>
      </c>
      <c r="I314" t="s">
        <v>38</v>
      </c>
      <c r="K314" t="s">
        <v>1912</v>
      </c>
      <c r="M314" t="s">
        <v>152</v>
      </c>
    </row>
    <row r="315" spans="1:14" x14ac:dyDescent="0.2">
      <c r="A315" t="s">
        <v>1958</v>
      </c>
      <c r="D315" t="s">
        <v>1954</v>
      </c>
      <c r="G315" t="s">
        <v>440</v>
      </c>
      <c r="H315" t="b">
        <v>1</v>
      </c>
      <c r="I315" t="s">
        <v>38</v>
      </c>
      <c r="K315" t="s">
        <v>1912</v>
      </c>
      <c r="M315" t="s">
        <v>472</v>
      </c>
    </row>
    <row r="316" spans="1:14" ht="18" x14ac:dyDescent="0.25">
      <c r="A316" t="s">
        <v>1958</v>
      </c>
      <c r="D316" t="s">
        <v>1954</v>
      </c>
      <c r="G316" t="s">
        <v>535</v>
      </c>
      <c r="H316" t="b">
        <v>1</v>
      </c>
      <c r="I316" t="s">
        <v>39</v>
      </c>
      <c r="K316" t="s">
        <v>37</v>
      </c>
      <c r="L316" t="s">
        <v>1914</v>
      </c>
      <c r="M316" t="s">
        <v>547</v>
      </c>
    </row>
    <row r="317" spans="1:14" ht="18" x14ac:dyDescent="0.25">
      <c r="A317" t="s">
        <v>1958</v>
      </c>
      <c r="D317" t="s">
        <v>1954</v>
      </c>
      <c r="G317" t="s">
        <v>536</v>
      </c>
      <c r="H317" t="b">
        <v>1</v>
      </c>
      <c r="I317" t="s">
        <v>39</v>
      </c>
      <c r="K317" t="s">
        <v>37</v>
      </c>
      <c r="L317" t="s">
        <v>1914</v>
      </c>
      <c r="M317" t="s">
        <v>548</v>
      </c>
    </row>
    <row r="318" spans="1:14" x14ac:dyDescent="0.2">
      <c r="A318" t="s">
        <v>1958</v>
      </c>
      <c r="D318" t="s">
        <v>1954</v>
      </c>
      <c r="G318" t="s">
        <v>537</v>
      </c>
      <c r="H318" t="b">
        <v>0</v>
      </c>
      <c r="I318" t="s">
        <v>173</v>
      </c>
      <c r="K318" t="s">
        <v>347</v>
      </c>
      <c r="L318" t="s">
        <v>1913</v>
      </c>
      <c r="M318" t="s">
        <v>549</v>
      </c>
    </row>
    <row r="319" spans="1:14" x14ac:dyDescent="0.2">
      <c r="A319" t="s">
        <v>1958</v>
      </c>
      <c r="D319" t="s">
        <v>1954</v>
      </c>
      <c r="G319" t="s">
        <v>538</v>
      </c>
      <c r="H319" t="b">
        <v>0</v>
      </c>
      <c r="I319" t="s">
        <v>173</v>
      </c>
      <c r="K319" t="s">
        <v>347</v>
      </c>
      <c r="L319" t="s">
        <v>1913</v>
      </c>
      <c r="M319" t="s">
        <v>550</v>
      </c>
    </row>
    <row r="320" spans="1:14" x14ac:dyDescent="0.2">
      <c r="A320" t="s">
        <v>1958</v>
      </c>
      <c r="D320" t="s">
        <v>1954</v>
      </c>
      <c r="G320" t="s">
        <v>539</v>
      </c>
      <c r="H320" t="b">
        <v>0</v>
      </c>
      <c r="I320" t="s">
        <v>173</v>
      </c>
      <c r="K320" t="s">
        <v>347</v>
      </c>
      <c r="L320" t="s">
        <v>1913</v>
      </c>
      <c r="M320" t="s">
        <v>551</v>
      </c>
    </row>
    <row r="321" spans="1:14" x14ac:dyDescent="0.2">
      <c r="A321" t="s">
        <v>1958</v>
      </c>
      <c r="D321" t="s">
        <v>1954</v>
      </c>
      <c r="G321" t="s">
        <v>540</v>
      </c>
      <c r="H321" t="b">
        <v>0</v>
      </c>
      <c r="I321" t="s">
        <v>173</v>
      </c>
      <c r="K321" t="s">
        <v>203</v>
      </c>
      <c r="L321" t="s">
        <v>1913</v>
      </c>
      <c r="M321" t="s">
        <v>552</v>
      </c>
    </row>
    <row r="322" spans="1:14" x14ac:dyDescent="0.2">
      <c r="A322" t="s">
        <v>1958</v>
      </c>
      <c r="D322" t="s">
        <v>1954</v>
      </c>
      <c r="G322" t="s">
        <v>541</v>
      </c>
      <c r="H322" t="b">
        <v>0</v>
      </c>
      <c r="I322" t="s">
        <v>546</v>
      </c>
      <c r="K322" t="s">
        <v>556</v>
      </c>
      <c r="M322" t="s">
        <v>553</v>
      </c>
    </row>
    <row r="323" spans="1:14" x14ac:dyDescent="0.2">
      <c r="A323" t="s">
        <v>1958</v>
      </c>
      <c r="D323" t="s">
        <v>1954</v>
      </c>
      <c r="G323" t="s">
        <v>542</v>
      </c>
      <c r="H323" t="b">
        <v>0</v>
      </c>
      <c r="I323" t="s">
        <v>618</v>
      </c>
      <c r="K323" t="s">
        <v>1912</v>
      </c>
      <c r="M323" t="s">
        <v>554</v>
      </c>
    </row>
    <row r="324" spans="1:14" x14ac:dyDescent="0.2">
      <c r="A324" t="s">
        <v>1958</v>
      </c>
      <c r="D324" t="s">
        <v>1954</v>
      </c>
      <c r="G324" t="s">
        <v>543</v>
      </c>
      <c r="H324" t="b">
        <v>0</v>
      </c>
      <c r="I324" t="s">
        <v>618</v>
      </c>
      <c r="K324" t="s">
        <v>1912</v>
      </c>
      <c r="M324" t="s">
        <v>105</v>
      </c>
    </row>
    <row r="325" spans="1:14" x14ac:dyDescent="0.2">
      <c r="A325" t="s">
        <v>1958</v>
      </c>
      <c r="D325" t="s">
        <v>1954</v>
      </c>
      <c r="G325" t="s">
        <v>36</v>
      </c>
      <c r="H325" t="b">
        <v>0</v>
      </c>
      <c r="I325" t="s">
        <v>618</v>
      </c>
      <c r="K325" t="s">
        <v>1912</v>
      </c>
      <c r="M325" t="s">
        <v>555</v>
      </c>
    </row>
    <row r="326" spans="1:14" x14ac:dyDescent="0.2">
      <c r="A326" t="s">
        <v>1958</v>
      </c>
      <c r="D326" t="s">
        <v>1943</v>
      </c>
      <c r="F326" t="s">
        <v>640</v>
      </c>
      <c r="G326" t="s">
        <v>142</v>
      </c>
      <c r="H326" t="b">
        <v>0</v>
      </c>
      <c r="I326" t="s">
        <v>38</v>
      </c>
      <c r="K326" t="s">
        <v>1912</v>
      </c>
      <c r="M326" t="s">
        <v>472</v>
      </c>
      <c r="N326" t="s">
        <v>562</v>
      </c>
    </row>
    <row r="327" spans="1:14" x14ac:dyDescent="0.2">
      <c r="A327" t="s">
        <v>1958</v>
      </c>
      <c r="D327" t="s">
        <v>1943</v>
      </c>
      <c r="G327" t="s">
        <v>16</v>
      </c>
      <c r="H327" t="b">
        <v>0</v>
      </c>
      <c r="I327" t="s">
        <v>38</v>
      </c>
      <c r="K327" t="s">
        <v>1912</v>
      </c>
      <c r="M327" t="s">
        <v>42</v>
      </c>
      <c r="N327" t="s">
        <v>563</v>
      </c>
    </row>
    <row r="328" spans="1:14" ht="18" x14ac:dyDescent="0.25">
      <c r="A328" t="s">
        <v>1958</v>
      </c>
      <c r="D328" t="s">
        <v>1943</v>
      </c>
      <c r="G328" t="s">
        <v>558</v>
      </c>
      <c r="H328" t="b">
        <v>0</v>
      </c>
      <c r="I328" t="s">
        <v>39</v>
      </c>
      <c r="K328" t="s">
        <v>37</v>
      </c>
      <c r="L328" t="s">
        <v>1914</v>
      </c>
      <c r="M328" t="s">
        <v>560</v>
      </c>
    </row>
    <row r="329" spans="1:14" ht="18" x14ac:dyDescent="0.25">
      <c r="A329" t="s">
        <v>1958</v>
      </c>
      <c r="D329" t="s">
        <v>1943</v>
      </c>
      <c r="G329" t="s">
        <v>559</v>
      </c>
      <c r="H329" t="b">
        <v>0</v>
      </c>
      <c r="I329" t="s">
        <v>39</v>
      </c>
      <c r="K329" t="s">
        <v>37</v>
      </c>
      <c r="L329" t="s">
        <v>1914</v>
      </c>
      <c r="M329" t="s">
        <v>561</v>
      </c>
    </row>
    <row r="330" spans="1:14" x14ac:dyDescent="0.2">
      <c r="A330" t="s">
        <v>1958</v>
      </c>
      <c r="D330" t="s">
        <v>639</v>
      </c>
      <c r="F330" t="s">
        <v>656</v>
      </c>
      <c r="G330" t="s">
        <v>142</v>
      </c>
      <c r="H330" t="b">
        <v>1</v>
      </c>
      <c r="I330" t="s">
        <v>38</v>
      </c>
      <c r="K330" t="s">
        <v>1912</v>
      </c>
      <c r="M330" t="s">
        <v>152</v>
      </c>
      <c r="N330" t="s">
        <v>503</v>
      </c>
    </row>
    <row r="331" spans="1:14" x14ac:dyDescent="0.2">
      <c r="A331" t="s">
        <v>1958</v>
      </c>
      <c r="D331" t="s">
        <v>639</v>
      </c>
      <c r="G331" t="s">
        <v>641</v>
      </c>
      <c r="H331" t="b">
        <v>1</v>
      </c>
      <c r="I331" t="s">
        <v>38</v>
      </c>
      <c r="K331" t="s">
        <v>1912</v>
      </c>
      <c r="M331" t="s">
        <v>643</v>
      </c>
      <c r="N331" t="s">
        <v>650</v>
      </c>
    </row>
    <row r="332" spans="1:14" x14ac:dyDescent="0.2">
      <c r="A332" t="s">
        <v>1958</v>
      </c>
      <c r="D332" t="s">
        <v>639</v>
      </c>
      <c r="G332" t="s">
        <v>642</v>
      </c>
      <c r="H332" t="b">
        <v>1</v>
      </c>
      <c r="I332" t="s">
        <v>1917</v>
      </c>
      <c r="K332" t="s">
        <v>1912</v>
      </c>
      <c r="M332" t="s">
        <v>644</v>
      </c>
      <c r="N332" t="s">
        <v>651</v>
      </c>
    </row>
    <row r="333" spans="1:14" ht="18" x14ac:dyDescent="0.25">
      <c r="A333" t="s">
        <v>1958</v>
      </c>
      <c r="D333" t="s">
        <v>639</v>
      </c>
      <c r="G333" t="s">
        <v>2004</v>
      </c>
      <c r="H333" t="b">
        <v>1</v>
      </c>
      <c r="I333" t="s">
        <v>39</v>
      </c>
      <c r="K333" t="s">
        <v>37</v>
      </c>
      <c r="L333" t="s">
        <v>1914</v>
      </c>
      <c r="M333" t="s">
        <v>645</v>
      </c>
    </row>
    <row r="334" spans="1:14" ht="18" x14ac:dyDescent="0.25">
      <c r="A334" t="s">
        <v>1958</v>
      </c>
      <c r="D334" t="s">
        <v>639</v>
      </c>
      <c r="G334" t="s">
        <v>2005</v>
      </c>
      <c r="H334" t="b">
        <v>1</v>
      </c>
      <c r="I334" t="s">
        <v>39</v>
      </c>
      <c r="K334" t="s">
        <v>37</v>
      </c>
      <c r="L334" t="s">
        <v>1914</v>
      </c>
      <c r="M334" t="s">
        <v>646</v>
      </c>
    </row>
    <row r="335" spans="1:14" ht="18" x14ac:dyDescent="0.25">
      <c r="A335" t="s">
        <v>1958</v>
      </c>
      <c r="D335" t="s">
        <v>639</v>
      </c>
      <c r="G335" t="s">
        <v>2006</v>
      </c>
      <c r="H335" t="b">
        <v>0</v>
      </c>
      <c r="I335" t="s">
        <v>39</v>
      </c>
      <c r="K335" t="s">
        <v>37</v>
      </c>
      <c r="L335" t="s">
        <v>1914</v>
      </c>
      <c r="M335" t="s">
        <v>647</v>
      </c>
    </row>
    <row r="336" spans="1:14" x14ac:dyDescent="0.2">
      <c r="A336" t="s">
        <v>1958</v>
      </c>
      <c r="D336" t="s">
        <v>639</v>
      </c>
      <c r="G336" t="s">
        <v>2007</v>
      </c>
      <c r="H336" t="b">
        <v>0</v>
      </c>
      <c r="I336" t="s">
        <v>181</v>
      </c>
      <c r="K336" t="s">
        <v>1912</v>
      </c>
      <c r="M336" t="s">
        <v>648</v>
      </c>
    </row>
    <row r="337" spans="1:14" x14ac:dyDescent="0.2">
      <c r="A337" t="s">
        <v>1958</v>
      </c>
      <c r="D337" t="s">
        <v>639</v>
      </c>
      <c r="G337" t="s">
        <v>2008</v>
      </c>
      <c r="H337" t="b">
        <v>0</v>
      </c>
      <c r="I337" t="s">
        <v>181</v>
      </c>
      <c r="K337" t="s">
        <v>1912</v>
      </c>
      <c r="M337" t="s">
        <v>649</v>
      </c>
    </row>
    <row r="338" spans="1:14" x14ac:dyDescent="0.2">
      <c r="A338" t="s">
        <v>1958</v>
      </c>
      <c r="D338" t="s">
        <v>639</v>
      </c>
      <c r="G338" t="s">
        <v>2009</v>
      </c>
      <c r="H338" t="b">
        <v>0</v>
      </c>
      <c r="I338" t="s">
        <v>1917</v>
      </c>
      <c r="K338" t="s">
        <v>1912</v>
      </c>
      <c r="M338" t="s">
        <v>652</v>
      </c>
      <c r="N338" t="s">
        <v>654</v>
      </c>
    </row>
    <row r="339" spans="1:14" x14ac:dyDescent="0.2">
      <c r="A339" t="s">
        <v>1958</v>
      </c>
      <c r="D339" t="s">
        <v>639</v>
      </c>
      <c r="G339" t="s">
        <v>2010</v>
      </c>
      <c r="H339" t="b">
        <v>0</v>
      </c>
      <c r="I339" t="s">
        <v>1917</v>
      </c>
      <c r="K339" t="s">
        <v>1912</v>
      </c>
      <c r="M339" t="s">
        <v>653</v>
      </c>
      <c r="N339" t="s">
        <v>655</v>
      </c>
    </row>
    <row r="340" spans="1:14" x14ac:dyDescent="0.2">
      <c r="A340" t="s">
        <v>1958</v>
      </c>
      <c r="D340" t="s">
        <v>1944</v>
      </c>
      <c r="F340" t="s">
        <v>657</v>
      </c>
      <c r="G340" t="s">
        <v>641</v>
      </c>
      <c r="H340" t="b">
        <v>1</v>
      </c>
      <c r="I340" t="s">
        <v>38</v>
      </c>
      <c r="K340" t="s">
        <v>1912</v>
      </c>
      <c r="M340" t="s">
        <v>643</v>
      </c>
      <c r="N340" t="s">
        <v>650</v>
      </c>
    </row>
    <row r="341" spans="1:14" x14ac:dyDescent="0.2">
      <c r="A341" t="s">
        <v>1958</v>
      </c>
      <c r="D341" t="s">
        <v>1944</v>
      </c>
      <c r="G341" t="s">
        <v>658</v>
      </c>
      <c r="H341" t="b">
        <v>1</v>
      </c>
      <c r="I341" t="s">
        <v>1917</v>
      </c>
      <c r="K341" t="s">
        <v>1912</v>
      </c>
      <c r="M341" t="s">
        <v>659</v>
      </c>
    </row>
    <row r="342" spans="1:14" x14ac:dyDescent="0.2">
      <c r="A342" t="s">
        <v>1958</v>
      </c>
      <c r="D342" t="s">
        <v>1944</v>
      </c>
      <c r="G342" t="s">
        <v>16</v>
      </c>
      <c r="H342" t="b">
        <v>0</v>
      </c>
      <c r="I342" t="s">
        <v>38</v>
      </c>
      <c r="K342" t="s">
        <v>1912</v>
      </c>
      <c r="M342" t="s">
        <v>614</v>
      </c>
      <c r="N342" t="s">
        <v>661</v>
      </c>
    </row>
    <row r="343" spans="1:14" ht="18" x14ac:dyDescent="0.25">
      <c r="A343" t="s">
        <v>1958</v>
      </c>
      <c r="D343" t="s">
        <v>1944</v>
      </c>
      <c r="G343" t="s">
        <v>2011</v>
      </c>
      <c r="H343" t="b">
        <v>1</v>
      </c>
      <c r="I343" t="s">
        <v>39</v>
      </c>
      <c r="K343" t="s">
        <v>37</v>
      </c>
      <c r="L343" t="s">
        <v>1914</v>
      </c>
      <c r="M343" t="s">
        <v>561</v>
      </c>
    </row>
    <row r="344" spans="1:14" ht="18" x14ac:dyDescent="0.25">
      <c r="A344" t="s">
        <v>1958</v>
      </c>
      <c r="D344" t="s">
        <v>1944</v>
      </c>
      <c r="G344" t="s">
        <v>2012</v>
      </c>
      <c r="H344" t="b">
        <v>1</v>
      </c>
      <c r="I344" t="s">
        <v>39</v>
      </c>
      <c r="K344" t="s">
        <v>37</v>
      </c>
      <c r="L344" t="s">
        <v>1914</v>
      </c>
      <c r="M344" t="s">
        <v>560</v>
      </c>
    </row>
    <row r="345" spans="1:14" ht="18" x14ac:dyDescent="0.25">
      <c r="A345" t="s">
        <v>1958</v>
      </c>
      <c r="D345" t="s">
        <v>1944</v>
      </c>
      <c r="G345" t="s">
        <v>2013</v>
      </c>
      <c r="H345" t="b">
        <v>0</v>
      </c>
      <c r="I345" t="s">
        <v>39</v>
      </c>
      <c r="K345" t="s">
        <v>37</v>
      </c>
      <c r="L345" t="s">
        <v>1914</v>
      </c>
      <c r="M345" t="s">
        <v>660</v>
      </c>
    </row>
    <row r="346" spans="1:14" x14ac:dyDescent="0.2">
      <c r="A346" t="s">
        <v>1958</v>
      </c>
      <c r="D346" t="s">
        <v>1945</v>
      </c>
      <c r="F346" t="s">
        <v>662</v>
      </c>
      <c r="G346" t="s">
        <v>142</v>
      </c>
      <c r="H346" t="b">
        <v>1</v>
      </c>
      <c r="I346" t="s">
        <v>38</v>
      </c>
      <c r="K346" t="s">
        <v>1912</v>
      </c>
      <c r="M346" t="s">
        <v>152</v>
      </c>
    </row>
    <row r="347" spans="1:14" x14ac:dyDescent="0.2">
      <c r="A347" t="s">
        <v>1958</v>
      </c>
      <c r="D347" t="s">
        <v>1945</v>
      </c>
      <c r="G347" t="s">
        <v>663</v>
      </c>
      <c r="H347" t="b">
        <v>1</v>
      </c>
      <c r="I347" t="s">
        <v>38</v>
      </c>
      <c r="K347" t="s">
        <v>1912</v>
      </c>
      <c r="M347" t="s">
        <v>683</v>
      </c>
      <c r="N347" t="s">
        <v>699</v>
      </c>
    </row>
    <row r="348" spans="1:14" ht="18" x14ac:dyDescent="0.25">
      <c r="A348" t="s">
        <v>1958</v>
      </c>
      <c r="D348" t="s">
        <v>1945</v>
      </c>
      <c r="G348" t="s">
        <v>664</v>
      </c>
      <c r="H348" t="b">
        <v>1</v>
      </c>
      <c r="I348" t="s">
        <v>39</v>
      </c>
      <c r="K348" t="s">
        <v>37</v>
      </c>
      <c r="L348" t="s">
        <v>1914</v>
      </c>
      <c r="M348" t="s">
        <v>547</v>
      </c>
    </row>
    <row r="349" spans="1:14" x14ac:dyDescent="0.2">
      <c r="A349" t="s">
        <v>1958</v>
      </c>
      <c r="D349" t="s">
        <v>1945</v>
      </c>
      <c r="G349" t="s">
        <v>665</v>
      </c>
      <c r="H349" t="b">
        <v>1</v>
      </c>
      <c r="I349" t="s">
        <v>40</v>
      </c>
      <c r="K349" t="s">
        <v>1912</v>
      </c>
      <c r="M349" t="s">
        <v>684</v>
      </c>
    </row>
    <row r="350" spans="1:14" ht="18" x14ac:dyDescent="0.25">
      <c r="A350" t="s">
        <v>1958</v>
      </c>
      <c r="D350" t="s">
        <v>1945</v>
      </c>
      <c r="G350" t="s">
        <v>666</v>
      </c>
      <c r="H350" t="b">
        <v>0</v>
      </c>
      <c r="I350" t="s">
        <v>39</v>
      </c>
      <c r="K350" t="s">
        <v>37</v>
      </c>
      <c r="L350" t="s">
        <v>1914</v>
      </c>
      <c r="M350" t="s">
        <v>548</v>
      </c>
    </row>
    <row r="351" spans="1:14" x14ac:dyDescent="0.2">
      <c r="A351" t="s">
        <v>1958</v>
      </c>
      <c r="D351" t="s">
        <v>1945</v>
      </c>
      <c r="G351" t="s">
        <v>667</v>
      </c>
      <c r="H351" t="b">
        <v>0</v>
      </c>
      <c r="I351" t="s">
        <v>181</v>
      </c>
      <c r="K351" t="s">
        <v>702</v>
      </c>
      <c r="M351" t="s">
        <v>685</v>
      </c>
      <c r="N351" t="s">
        <v>700</v>
      </c>
    </row>
    <row r="352" spans="1:14" x14ac:dyDescent="0.2">
      <c r="A352" t="s">
        <v>1958</v>
      </c>
      <c r="D352" t="s">
        <v>1945</v>
      </c>
      <c r="G352" t="s">
        <v>668</v>
      </c>
      <c r="H352" t="b">
        <v>0</v>
      </c>
      <c r="I352" t="s">
        <v>173</v>
      </c>
      <c r="K352" t="s">
        <v>1912</v>
      </c>
      <c r="L352" t="s">
        <v>1913</v>
      </c>
      <c r="M352" t="s">
        <v>686</v>
      </c>
    </row>
    <row r="353" spans="1:14" x14ac:dyDescent="0.2">
      <c r="A353" t="s">
        <v>1958</v>
      </c>
      <c r="D353" t="s">
        <v>1945</v>
      </c>
      <c r="G353" t="s">
        <v>669</v>
      </c>
      <c r="H353" t="b">
        <v>0</v>
      </c>
      <c r="I353" t="s">
        <v>1917</v>
      </c>
      <c r="K353" t="s">
        <v>1912</v>
      </c>
      <c r="M353" t="s">
        <v>687</v>
      </c>
    </row>
    <row r="354" spans="1:14" ht="18" x14ac:dyDescent="0.25">
      <c r="A354" t="s">
        <v>1958</v>
      </c>
      <c r="D354" t="s">
        <v>1945</v>
      </c>
      <c r="G354" t="s">
        <v>670</v>
      </c>
      <c r="H354" t="b">
        <v>0</v>
      </c>
      <c r="I354" t="s">
        <v>39</v>
      </c>
      <c r="K354" t="s">
        <v>37</v>
      </c>
      <c r="L354" t="s">
        <v>1914</v>
      </c>
      <c r="M354" t="s">
        <v>688</v>
      </c>
    </row>
    <row r="355" spans="1:14" x14ac:dyDescent="0.2">
      <c r="A355" t="s">
        <v>1958</v>
      </c>
      <c r="D355" t="s">
        <v>1945</v>
      </c>
      <c r="G355" t="s">
        <v>671</v>
      </c>
      <c r="H355" t="b">
        <v>0</v>
      </c>
      <c r="I355" t="s">
        <v>173</v>
      </c>
      <c r="K355" t="s">
        <v>347</v>
      </c>
      <c r="L355" t="s">
        <v>1913</v>
      </c>
      <c r="M355" t="s">
        <v>689</v>
      </c>
    </row>
    <row r="356" spans="1:14" x14ac:dyDescent="0.2">
      <c r="A356" t="s">
        <v>1958</v>
      </c>
      <c r="D356" t="s">
        <v>1945</v>
      </c>
      <c r="G356" t="s">
        <v>672</v>
      </c>
      <c r="H356" t="b">
        <v>0</v>
      </c>
      <c r="I356" t="s">
        <v>1917</v>
      </c>
      <c r="K356" t="s">
        <v>1912</v>
      </c>
      <c r="M356" t="s">
        <v>690</v>
      </c>
    </row>
    <row r="357" spans="1:14" x14ac:dyDescent="0.2">
      <c r="A357" t="s">
        <v>1958</v>
      </c>
      <c r="D357" t="s">
        <v>1945</v>
      </c>
      <c r="G357" t="s">
        <v>108</v>
      </c>
      <c r="H357" t="b">
        <v>0</v>
      </c>
      <c r="I357" t="s">
        <v>1917</v>
      </c>
      <c r="K357" t="s">
        <v>1912</v>
      </c>
      <c r="M357" t="s">
        <v>691</v>
      </c>
    </row>
    <row r="358" spans="1:14" x14ac:dyDescent="0.2">
      <c r="A358" t="s">
        <v>1958</v>
      </c>
      <c r="D358" t="s">
        <v>1945</v>
      </c>
      <c r="G358" t="s">
        <v>673</v>
      </c>
      <c r="H358" t="b">
        <v>0</v>
      </c>
      <c r="I358" t="s">
        <v>1917</v>
      </c>
      <c r="K358" t="s">
        <v>1912</v>
      </c>
      <c r="M358" t="s">
        <v>692</v>
      </c>
    </row>
    <row r="359" spans="1:14" x14ac:dyDescent="0.2">
      <c r="A359" t="s">
        <v>1958</v>
      </c>
      <c r="D359" t="s">
        <v>1945</v>
      </c>
      <c r="G359" t="s">
        <v>674</v>
      </c>
      <c r="H359" t="b">
        <v>0</v>
      </c>
      <c r="I359" t="s">
        <v>1917</v>
      </c>
      <c r="K359" t="s">
        <v>1912</v>
      </c>
      <c r="M359" t="s">
        <v>693</v>
      </c>
    </row>
    <row r="360" spans="1:14" ht="18" x14ac:dyDescent="0.25">
      <c r="A360" t="s">
        <v>1958</v>
      </c>
      <c r="D360" t="s">
        <v>1945</v>
      </c>
      <c r="G360" t="s">
        <v>675</v>
      </c>
      <c r="H360" t="b">
        <v>0</v>
      </c>
      <c r="I360" t="s">
        <v>297</v>
      </c>
      <c r="K360" t="s">
        <v>680</v>
      </c>
      <c r="L360" t="s">
        <v>1915</v>
      </c>
      <c r="M360" t="s">
        <v>694</v>
      </c>
    </row>
    <row r="361" spans="1:14" x14ac:dyDescent="0.2">
      <c r="A361" t="s">
        <v>1958</v>
      </c>
      <c r="D361" t="s">
        <v>1945</v>
      </c>
      <c r="G361" t="s">
        <v>676</v>
      </c>
      <c r="H361" t="b">
        <v>0</v>
      </c>
      <c r="I361" t="s">
        <v>173</v>
      </c>
      <c r="K361" t="s">
        <v>204</v>
      </c>
      <c r="L361" t="s">
        <v>1913</v>
      </c>
      <c r="M361" t="s">
        <v>695</v>
      </c>
    </row>
    <row r="362" spans="1:14" ht="18" x14ac:dyDescent="0.25">
      <c r="A362" t="s">
        <v>1958</v>
      </c>
      <c r="D362" t="s">
        <v>1945</v>
      </c>
      <c r="G362" t="s">
        <v>677</v>
      </c>
      <c r="H362" t="b">
        <v>0</v>
      </c>
      <c r="I362" t="s">
        <v>297</v>
      </c>
      <c r="K362" t="s">
        <v>681</v>
      </c>
      <c r="L362" t="s">
        <v>1915</v>
      </c>
      <c r="M362" t="s">
        <v>696</v>
      </c>
    </row>
    <row r="363" spans="1:14" x14ac:dyDescent="0.2">
      <c r="A363" t="s">
        <v>1958</v>
      </c>
      <c r="D363" t="s">
        <v>1945</v>
      </c>
      <c r="G363" t="s">
        <v>678</v>
      </c>
      <c r="H363" t="b">
        <v>0</v>
      </c>
      <c r="I363" t="s">
        <v>181</v>
      </c>
      <c r="K363" t="s">
        <v>702</v>
      </c>
      <c r="M363" t="s">
        <v>697</v>
      </c>
    </row>
    <row r="364" spans="1:14" x14ac:dyDescent="0.2">
      <c r="A364" t="s">
        <v>1958</v>
      </c>
      <c r="D364" t="s">
        <v>1945</v>
      </c>
      <c r="G364" t="s">
        <v>679</v>
      </c>
      <c r="H364" t="b">
        <v>0</v>
      </c>
      <c r="I364" t="s">
        <v>546</v>
      </c>
      <c r="K364" t="s">
        <v>682</v>
      </c>
      <c r="M364" t="s">
        <v>698</v>
      </c>
    </row>
    <row r="365" spans="1:14" x14ac:dyDescent="0.2">
      <c r="A365" t="s">
        <v>1958</v>
      </c>
      <c r="D365" t="s">
        <v>1945</v>
      </c>
      <c r="G365" t="s">
        <v>36</v>
      </c>
      <c r="H365" t="b">
        <v>0</v>
      </c>
      <c r="I365" t="s">
        <v>1917</v>
      </c>
      <c r="K365" t="s">
        <v>1912</v>
      </c>
      <c r="M365" t="s">
        <v>106</v>
      </c>
      <c r="N365" t="s">
        <v>701</v>
      </c>
    </row>
    <row r="366" spans="1:14" x14ac:dyDescent="0.2">
      <c r="A366" t="s">
        <v>1958</v>
      </c>
      <c r="D366" t="s">
        <v>1939</v>
      </c>
      <c r="F366" t="s">
        <v>703</v>
      </c>
      <c r="G366" t="s">
        <v>663</v>
      </c>
      <c r="H366" t="b">
        <v>0</v>
      </c>
      <c r="I366" t="s">
        <v>38</v>
      </c>
      <c r="K366" t="s">
        <v>1912</v>
      </c>
      <c r="M366" t="s">
        <v>713</v>
      </c>
    </row>
    <row r="367" spans="1:14" x14ac:dyDescent="0.2">
      <c r="A367" t="s">
        <v>1958</v>
      </c>
      <c r="D367" t="s">
        <v>1939</v>
      </c>
      <c r="G367" t="s">
        <v>440</v>
      </c>
      <c r="H367" t="b">
        <v>0</v>
      </c>
      <c r="I367" t="s">
        <v>38</v>
      </c>
      <c r="K367" t="s">
        <v>1912</v>
      </c>
      <c r="M367" t="s">
        <v>714</v>
      </c>
      <c r="N367" t="s">
        <v>724</v>
      </c>
    </row>
    <row r="368" spans="1:14" x14ac:dyDescent="0.2">
      <c r="A368" t="s">
        <v>1958</v>
      </c>
      <c r="D368" t="s">
        <v>1939</v>
      </c>
      <c r="G368" t="s">
        <v>704</v>
      </c>
      <c r="H368" t="b">
        <v>0</v>
      </c>
      <c r="I368" t="s">
        <v>38</v>
      </c>
      <c r="K368" t="s">
        <v>1912</v>
      </c>
      <c r="M368" t="s">
        <v>715</v>
      </c>
    </row>
    <row r="369" spans="1:14" x14ac:dyDescent="0.2">
      <c r="A369" t="s">
        <v>1958</v>
      </c>
      <c r="D369" t="s">
        <v>1939</v>
      </c>
      <c r="G369" t="s">
        <v>705</v>
      </c>
      <c r="H369" t="b">
        <v>0</v>
      </c>
      <c r="I369" t="s">
        <v>1917</v>
      </c>
      <c r="K369" t="s">
        <v>1912</v>
      </c>
      <c r="M369" t="s">
        <v>716</v>
      </c>
    </row>
    <row r="370" spans="1:14" x14ac:dyDescent="0.2">
      <c r="A370" t="s">
        <v>1958</v>
      </c>
      <c r="D370" t="s">
        <v>1939</v>
      </c>
      <c r="G370" t="s">
        <v>706</v>
      </c>
      <c r="H370" t="b">
        <v>0</v>
      </c>
      <c r="I370" t="s">
        <v>1917</v>
      </c>
      <c r="K370" t="s">
        <v>1912</v>
      </c>
      <c r="M370" t="s">
        <v>717</v>
      </c>
      <c r="N370" t="s">
        <v>725</v>
      </c>
    </row>
    <row r="371" spans="1:14" x14ac:dyDescent="0.2">
      <c r="A371" t="s">
        <v>1958</v>
      </c>
      <c r="D371" t="s">
        <v>1939</v>
      </c>
      <c r="G371" t="s">
        <v>707</v>
      </c>
      <c r="H371" t="b">
        <v>0</v>
      </c>
      <c r="I371" t="s">
        <v>1917</v>
      </c>
      <c r="K371" t="s">
        <v>1912</v>
      </c>
      <c r="M371" t="s">
        <v>718</v>
      </c>
      <c r="N371" t="s">
        <v>726</v>
      </c>
    </row>
    <row r="372" spans="1:14" x14ac:dyDescent="0.2">
      <c r="A372" t="s">
        <v>1958</v>
      </c>
      <c r="D372" t="s">
        <v>1939</v>
      </c>
      <c r="G372" t="s">
        <v>708</v>
      </c>
      <c r="H372" t="b">
        <v>0</v>
      </c>
      <c r="I372" t="s">
        <v>1917</v>
      </c>
      <c r="K372" t="s">
        <v>1912</v>
      </c>
      <c r="M372" t="s">
        <v>719</v>
      </c>
      <c r="N372" t="s">
        <v>727</v>
      </c>
    </row>
    <row r="373" spans="1:14" x14ac:dyDescent="0.2">
      <c r="A373" t="s">
        <v>1958</v>
      </c>
      <c r="D373" t="s">
        <v>1939</v>
      </c>
      <c r="G373" t="s">
        <v>709</v>
      </c>
      <c r="H373" t="b">
        <v>0</v>
      </c>
      <c r="I373" t="s">
        <v>181</v>
      </c>
      <c r="K373" t="s">
        <v>702</v>
      </c>
      <c r="M373" t="s">
        <v>720</v>
      </c>
    </row>
    <row r="374" spans="1:14" x14ac:dyDescent="0.2">
      <c r="A374" t="s">
        <v>1958</v>
      </c>
      <c r="D374" t="s">
        <v>1939</v>
      </c>
      <c r="G374" t="s">
        <v>108</v>
      </c>
      <c r="H374" t="b">
        <v>0</v>
      </c>
      <c r="I374" t="s">
        <v>38</v>
      </c>
      <c r="K374" t="s">
        <v>731</v>
      </c>
      <c r="M374" t="s">
        <v>721</v>
      </c>
    </row>
    <row r="375" spans="1:14" x14ac:dyDescent="0.2">
      <c r="A375" t="s">
        <v>1958</v>
      </c>
      <c r="D375" t="s">
        <v>1939</v>
      </c>
      <c r="G375" t="s">
        <v>710</v>
      </c>
      <c r="H375" t="b">
        <v>0</v>
      </c>
      <c r="I375" t="s">
        <v>1917</v>
      </c>
      <c r="K375" t="s">
        <v>1912</v>
      </c>
      <c r="M375" t="s">
        <v>722</v>
      </c>
      <c r="N375" t="s">
        <v>728</v>
      </c>
    </row>
    <row r="376" spans="1:14" x14ac:dyDescent="0.2">
      <c r="A376" t="s">
        <v>1958</v>
      </c>
      <c r="D376" t="s">
        <v>1939</v>
      </c>
      <c r="G376" t="s">
        <v>16</v>
      </c>
      <c r="H376" t="b">
        <v>0</v>
      </c>
      <c r="I376" t="s">
        <v>38</v>
      </c>
      <c r="K376" t="s">
        <v>1912</v>
      </c>
      <c r="M376" t="s">
        <v>42</v>
      </c>
      <c r="N376" t="s">
        <v>729</v>
      </c>
    </row>
    <row r="377" spans="1:14" x14ac:dyDescent="0.2">
      <c r="A377" t="s">
        <v>1958</v>
      </c>
      <c r="D377" t="s">
        <v>1939</v>
      </c>
      <c r="G377" t="s">
        <v>711</v>
      </c>
      <c r="H377" t="b">
        <v>0</v>
      </c>
      <c r="I377" t="s">
        <v>1917</v>
      </c>
      <c r="K377" t="s">
        <v>1912</v>
      </c>
      <c r="M377" t="s">
        <v>723</v>
      </c>
    </row>
    <row r="378" spans="1:14" x14ac:dyDescent="0.2">
      <c r="A378" t="s">
        <v>1958</v>
      </c>
      <c r="D378" t="s">
        <v>1939</v>
      </c>
      <c r="G378" t="s">
        <v>712</v>
      </c>
      <c r="H378" t="b">
        <v>0</v>
      </c>
      <c r="I378" t="s">
        <v>1917</v>
      </c>
      <c r="K378" t="s">
        <v>1912</v>
      </c>
      <c r="M378" t="s">
        <v>105</v>
      </c>
    </row>
    <row r="379" spans="1:14" x14ac:dyDescent="0.2">
      <c r="A379" t="s">
        <v>1958</v>
      </c>
      <c r="D379" t="s">
        <v>1939</v>
      </c>
      <c r="G379" t="s">
        <v>36</v>
      </c>
      <c r="H379" t="b">
        <v>0</v>
      </c>
      <c r="I379" t="s">
        <v>1917</v>
      </c>
      <c r="K379" t="s">
        <v>1912</v>
      </c>
      <c r="M379" t="s">
        <v>106</v>
      </c>
      <c r="N379" t="s">
        <v>730</v>
      </c>
    </row>
    <row r="380" spans="1:14" x14ac:dyDescent="0.2">
      <c r="A380" t="s">
        <v>1958</v>
      </c>
      <c r="D380" t="s">
        <v>1946</v>
      </c>
      <c r="F380" t="s">
        <v>732</v>
      </c>
      <c r="G380" t="s">
        <v>733</v>
      </c>
      <c r="H380" t="b">
        <v>1</v>
      </c>
      <c r="I380" t="s">
        <v>38</v>
      </c>
      <c r="K380" t="s">
        <v>1912</v>
      </c>
      <c r="M380" t="s">
        <v>746</v>
      </c>
      <c r="N380" t="s">
        <v>758</v>
      </c>
    </row>
    <row r="381" spans="1:14" x14ac:dyDescent="0.2">
      <c r="A381" t="s">
        <v>1958</v>
      </c>
      <c r="D381" t="s">
        <v>1946</v>
      </c>
      <c r="G381" t="s">
        <v>734</v>
      </c>
      <c r="H381" t="b">
        <v>1</v>
      </c>
      <c r="I381" t="s">
        <v>1917</v>
      </c>
      <c r="K381" t="s">
        <v>1912</v>
      </c>
      <c r="M381" t="s">
        <v>747</v>
      </c>
      <c r="N381" t="s">
        <v>759</v>
      </c>
    </row>
    <row r="382" spans="1:14" x14ac:dyDescent="0.2">
      <c r="A382" t="s">
        <v>1958</v>
      </c>
      <c r="D382" t="s">
        <v>1946</v>
      </c>
      <c r="G382" t="s">
        <v>735</v>
      </c>
      <c r="H382" t="b">
        <v>1</v>
      </c>
      <c r="I382" t="s">
        <v>1917</v>
      </c>
      <c r="K382" t="s">
        <v>1912</v>
      </c>
      <c r="M382" t="s">
        <v>748</v>
      </c>
      <c r="N382" t="s">
        <v>760</v>
      </c>
    </row>
    <row r="383" spans="1:14" x14ac:dyDescent="0.2">
      <c r="A383" t="s">
        <v>1958</v>
      </c>
      <c r="D383" t="s">
        <v>1946</v>
      </c>
      <c r="G383" t="s">
        <v>736</v>
      </c>
      <c r="H383" t="b">
        <v>1</v>
      </c>
      <c r="I383" t="s">
        <v>1917</v>
      </c>
      <c r="K383" t="s">
        <v>1912</v>
      </c>
      <c r="M383" t="s">
        <v>749</v>
      </c>
    </row>
    <row r="384" spans="1:14" ht="18" x14ac:dyDescent="0.25">
      <c r="A384" t="s">
        <v>1958</v>
      </c>
      <c r="D384" t="s">
        <v>1946</v>
      </c>
      <c r="G384" t="s">
        <v>737</v>
      </c>
      <c r="H384" t="b">
        <v>0</v>
      </c>
      <c r="I384" t="s">
        <v>39</v>
      </c>
      <c r="K384" t="s">
        <v>37</v>
      </c>
      <c r="L384" t="s">
        <v>1914</v>
      </c>
      <c r="M384" t="s">
        <v>750</v>
      </c>
    </row>
    <row r="385" spans="1:14" x14ac:dyDescent="0.2">
      <c r="A385" t="s">
        <v>1958</v>
      </c>
      <c r="D385" t="s">
        <v>1946</v>
      </c>
      <c r="G385" t="s">
        <v>738</v>
      </c>
      <c r="H385" t="b">
        <v>0</v>
      </c>
      <c r="I385" t="s">
        <v>1917</v>
      </c>
      <c r="K385" t="s">
        <v>1912</v>
      </c>
      <c r="M385" t="s">
        <v>751</v>
      </c>
      <c r="N385" t="s">
        <v>761</v>
      </c>
    </row>
    <row r="386" spans="1:14" ht="18" x14ac:dyDescent="0.25">
      <c r="A386" t="s">
        <v>1958</v>
      </c>
      <c r="D386" t="s">
        <v>1946</v>
      </c>
      <c r="G386" t="s">
        <v>739</v>
      </c>
      <c r="H386" t="b">
        <v>0</v>
      </c>
      <c r="I386" t="s">
        <v>39</v>
      </c>
      <c r="K386" t="s">
        <v>37</v>
      </c>
      <c r="L386" t="s">
        <v>1914</v>
      </c>
      <c r="M386" t="s">
        <v>752</v>
      </c>
    </row>
    <row r="387" spans="1:14" ht="18" x14ac:dyDescent="0.25">
      <c r="A387" t="s">
        <v>1958</v>
      </c>
      <c r="D387" t="s">
        <v>1946</v>
      </c>
      <c r="G387" t="s">
        <v>740</v>
      </c>
      <c r="H387" t="b">
        <v>0</v>
      </c>
      <c r="I387" t="s">
        <v>39</v>
      </c>
      <c r="K387" t="s">
        <v>37</v>
      </c>
      <c r="L387" t="s">
        <v>1914</v>
      </c>
      <c r="M387" t="s">
        <v>753</v>
      </c>
    </row>
    <row r="388" spans="1:14" x14ac:dyDescent="0.2">
      <c r="A388" t="s">
        <v>1958</v>
      </c>
      <c r="D388" t="s">
        <v>1946</v>
      </c>
      <c r="G388" t="s">
        <v>741</v>
      </c>
      <c r="H388" t="b">
        <v>0</v>
      </c>
      <c r="I388" t="s">
        <v>1917</v>
      </c>
      <c r="K388" t="s">
        <v>1912</v>
      </c>
      <c r="M388" t="s">
        <v>754</v>
      </c>
      <c r="N388" t="s">
        <v>764</v>
      </c>
    </row>
    <row r="389" spans="1:14" x14ac:dyDescent="0.2">
      <c r="A389" t="s">
        <v>1958</v>
      </c>
      <c r="D389" t="s">
        <v>1946</v>
      </c>
      <c r="G389" t="s">
        <v>742</v>
      </c>
      <c r="H389" t="b">
        <v>0</v>
      </c>
      <c r="I389" t="s">
        <v>181</v>
      </c>
      <c r="K389" t="s">
        <v>763</v>
      </c>
      <c r="M389" t="s">
        <v>755</v>
      </c>
    </row>
    <row r="390" spans="1:14" x14ac:dyDescent="0.2">
      <c r="A390" t="s">
        <v>1958</v>
      </c>
      <c r="D390" t="s">
        <v>1946</v>
      </c>
      <c r="G390" t="s">
        <v>743</v>
      </c>
      <c r="H390" t="b">
        <v>0</v>
      </c>
      <c r="I390" t="s">
        <v>1917</v>
      </c>
      <c r="K390" t="s">
        <v>1912</v>
      </c>
      <c r="M390" t="s">
        <v>756</v>
      </c>
    </row>
    <row r="391" spans="1:14" x14ac:dyDescent="0.2">
      <c r="A391" t="s">
        <v>1958</v>
      </c>
      <c r="D391" t="s">
        <v>1946</v>
      </c>
      <c r="G391" t="s">
        <v>744</v>
      </c>
      <c r="H391" t="b">
        <v>0</v>
      </c>
      <c r="I391" t="s">
        <v>1917</v>
      </c>
      <c r="K391" t="s">
        <v>1912</v>
      </c>
      <c r="M391" t="s">
        <v>757</v>
      </c>
    </row>
    <row r="392" spans="1:14" x14ac:dyDescent="0.2">
      <c r="A392" t="s">
        <v>1958</v>
      </c>
      <c r="D392" t="s">
        <v>1946</v>
      </c>
      <c r="G392" t="s">
        <v>108</v>
      </c>
      <c r="H392" t="b">
        <v>0</v>
      </c>
      <c r="I392" t="s">
        <v>38</v>
      </c>
      <c r="K392" t="s">
        <v>1912</v>
      </c>
      <c r="M392" t="s">
        <v>107</v>
      </c>
    </row>
    <row r="393" spans="1:14" x14ac:dyDescent="0.2">
      <c r="A393" t="s">
        <v>1958</v>
      </c>
      <c r="D393" t="s">
        <v>1946</v>
      </c>
      <c r="G393" t="s">
        <v>745</v>
      </c>
      <c r="H393" t="b">
        <v>0</v>
      </c>
      <c r="I393" t="s">
        <v>1917</v>
      </c>
      <c r="K393" t="s">
        <v>1912</v>
      </c>
      <c r="M393" t="s">
        <v>105</v>
      </c>
    </row>
    <row r="394" spans="1:14" x14ac:dyDescent="0.2">
      <c r="A394" t="s">
        <v>1958</v>
      </c>
      <c r="D394" t="s">
        <v>1946</v>
      </c>
      <c r="G394" t="s">
        <v>36</v>
      </c>
      <c r="H394" t="b">
        <v>0</v>
      </c>
      <c r="I394" t="s">
        <v>1917</v>
      </c>
      <c r="K394" t="s">
        <v>1912</v>
      </c>
      <c r="M394" t="s">
        <v>106</v>
      </c>
      <c r="N394" t="s">
        <v>762</v>
      </c>
    </row>
    <row r="395" spans="1:14" x14ac:dyDescent="0.2">
      <c r="A395" t="s">
        <v>1958</v>
      </c>
      <c r="D395" t="s">
        <v>766</v>
      </c>
      <c r="F395" t="s">
        <v>765</v>
      </c>
      <c r="G395" t="s">
        <v>85</v>
      </c>
      <c r="H395" t="b">
        <v>1</v>
      </c>
      <c r="I395" t="s">
        <v>38</v>
      </c>
      <c r="K395" t="s">
        <v>1912</v>
      </c>
      <c r="M395" t="s">
        <v>97</v>
      </c>
    </row>
    <row r="396" spans="1:14" x14ac:dyDescent="0.2">
      <c r="A396" t="s">
        <v>1958</v>
      </c>
      <c r="D396" t="s">
        <v>766</v>
      </c>
      <c r="G396" t="s">
        <v>142</v>
      </c>
      <c r="H396" t="b">
        <v>1</v>
      </c>
      <c r="I396" t="s">
        <v>38</v>
      </c>
      <c r="K396" t="s">
        <v>1912</v>
      </c>
      <c r="M396" t="s">
        <v>152</v>
      </c>
      <c r="N396" t="s">
        <v>801</v>
      </c>
    </row>
    <row r="397" spans="1:14" x14ac:dyDescent="0.2">
      <c r="A397" t="s">
        <v>1958</v>
      </c>
      <c r="D397" t="s">
        <v>766</v>
      </c>
      <c r="G397" t="s">
        <v>440</v>
      </c>
      <c r="H397" t="b">
        <v>0</v>
      </c>
      <c r="I397" t="s">
        <v>38</v>
      </c>
      <c r="K397" t="s">
        <v>1912</v>
      </c>
      <c r="M397" t="s">
        <v>782</v>
      </c>
      <c r="N397" t="s">
        <v>802</v>
      </c>
    </row>
    <row r="398" spans="1:14" x14ac:dyDescent="0.2">
      <c r="A398" t="s">
        <v>1958</v>
      </c>
      <c r="D398" t="s">
        <v>766</v>
      </c>
      <c r="G398" t="s">
        <v>130</v>
      </c>
      <c r="H398" t="b">
        <v>0</v>
      </c>
      <c r="I398" t="s">
        <v>38</v>
      </c>
      <c r="K398" t="s">
        <v>1912</v>
      </c>
      <c r="M398" t="s">
        <v>783</v>
      </c>
    </row>
    <row r="399" spans="1:14" x14ac:dyDescent="0.2">
      <c r="A399" t="s">
        <v>1958</v>
      </c>
      <c r="D399" t="s">
        <v>766</v>
      </c>
      <c r="G399" t="s">
        <v>767</v>
      </c>
      <c r="H399" t="b">
        <v>0</v>
      </c>
      <c r="I399" t="s">
        <v>181</v>
      </c>
      <c r="K399" t="s">
        <v>763</v>
      </c>
      <c r="M399" t="s">
        <v>784</v>
      </c>
    </row>
    <row r="400" spans="1:14" x14ac:dyDescent="0.2">
      <c r="A400" t="s">
        <v>1958</v>
      </c>
      <c r="D400" t="s">
        <v>766</v>
      </c>
      <c r="G400" t="s">
        <v>108</v>
      </c>
      <c r="H400" t="b">
        <v>0</v>
      </c>
      <c r="I400" t="s">
        <v>38</v>
      </c>
      <c r="K400" t="s">
        <v>1912</v>
      </c>
      <c r="M400" t="s">
        <v>785</v>
      </c>
      <c r="N400" t="s">
        <v>803</v>
      </c>
    </row>
    <row r="401" spans="1:14" x14ac:dyDescent="0.2">
      <c r="A401" t="s">
        <v>1958</v>
      </c>
      <c r="D401" t="s">
        <v>766</v>
      </c>
      <c r="G401" t="s">
        <v>768</v>
      </c>
      <c r="H401" t="b">
        <v>0</v>
      </c>
      <c r="I401" t="s">
        <v>1917</v>
      </c>
      <c r="K401" t="s">
        <v>1912</v>
      </c>
      <c r="M401" t="s">
        <v>786</v>
      </c>
    </row>
    <row r="402" spans="1:14" x14ac:dyDescent="0.2">
      <c r="A402" t="s">
        <v>1958</v>
      </c>
      <c r="D402" t="s">
        <v>766</v>
      </c>
      <c r="G402" t="s">
        <v>769</v>
      </c>
      <c r="H402" t="b">
        <v>0</v>
      </c>
      <c r="I402" t="s">
        <v>1917</v>
      </c>
      <c r="K402" t="s">
        <v>1912</v>
      </c>
      <c r="M402" t="s">
        <v>787</v>
      </c>
      <c r="N402" t="s">
        <v>804</v>
      </c>
    </row>
    <row r="403" spans="1:14" x14ac:dyDescent="0.2">
      <c r="A403" t="s">
        <v>1958</v>
      </c>
      <c r="D403" t="s">
        <v>766</v>
      </c>
      <c r="G403" t="s">
        <v>36</v>
      </c>
      <c r="H403" t="b">
        <v>0</v>
      </c>
      <c r="I403" t="s">
        <v>1917</v>
      </c>
      <c r="K403" t="s">
        <v>1912</v>
      </c>
      <c r="M403" t="s">
        <v>106</v>
      </c>
    </row>
    <row r="404" spans="1:14" x14ac:dyDescent="0.2">
      <c r="A404" t="s">
        <v>1958</v>
      </c>
      <c r="D404" t="s">
        <v>766</v>
      </c>
      <c r="G404" t="s">
        <v>770</v>
      </c>
      <c r="H404" t="b">
        <v>0</v>
      </c>
      <c r="I404" t="s">
        <v>1917</v>
      </c>
      <c r="K404" t="s">
        <v>1912</v>
      </c>
      <c r="M404" t="s">
        <v>788</v>
      </c>
      <c r="N404" t="s">
        <v>805</v>
      </c>
    </row>
    <row r="405" spans="1:14" ht="18" x14ac:dyDescent="0.25">
      <c r="A405" t="s">
        <v>1958</v>
      </c>
      <c r="D405" t="s">
        <v>766</v>
      </c>
      <c r="G405" t="s">
        <v>771</v>
      </c>
      <c r="H405" t="b">
        <v>0</v>
      </c>
      <c r="I405" t="s">
        <v>39</v>
      </c>
      <c r="K405" t="s">
        <v>37</v>
      </c>
      <c r="L405" t="s">
        <v>1914</v>
      </c>
      <c r="M405" t="s">
        <v>789</v>
      </c>
    </row>
    <row r="406" spans="1:14" x14ac:dyDescent="0.2">
      <c r="A406" t="s">
        <v>1958</v>
      </c>
      <c r="D406" t="s">
        <v>766</v>
      </c>
      <c r="G406" t="s">
        <v>772</v>
      </c>
      <c r="H406" t="b">
        <v>0</v>
      </c>
      <c r="I406" t="s">
        <v>173</v>
      </c>
      <c r="K406" t="s">
        <v>203</v>
      </c>
      <c r="L406" t="s">
        <v>1913</v>
      </c>
      <c r="M406" t="s">
        <v>790</v>
      </c>
    </row>
    <row r="407" spans="1:14" ht="18" x14ac:dyDescent="0.25">
      <c r="A407" t="s">
        <v>1958</v>
      </c>
      <c r="D407" t="s">
        <v>766</v>
      </c>
      <c r="G407" t="s">
        <v>773</v>
      </c>
      <c r="H407" t="b">
        <v>0</v>
      </c>
      <c r="I407" t="s">
        <v>297</v>
      </c>
      <c r="K407" t="s">
        <v>808</v>
      </c>
      <c r="L407" t="s">
        <v>1915</v>
      </c>
      <c r="M407" t="s">
        <v>791</v>
      </c>
    </row>
    <row r="408" spans="1:14" x14ac:dyDescent="0.2">
      <c r="A408" t="s">
        <v>1958</v>
      </c>
      <c r="D408" t="s">
        <v>766</v>
      </c>
      <c r="G408" t="s">
        <v>1920</v>
      </c>
      <c r="H408" t="b">
        <v>0</v>
      </c>
      <c r="I408" t="s">
        <v>2093</v>
      </c>
      <c r="K408" t="s">
        <v>1912</v>
      </c>
      <c r="M408" t="s">
        <v>792</v>
      </c>
    </row>
    <row r="409" spans="1:14" x14ac:dyDescent="0.2">
      <c r="A409" t="s">
        <v>1958</v>
      </c>
      <c r="D409" t="s">
        <v>766</v>
      </c>
      <c r="G409" t="s">
        <v>774</v>
      </c>
      <c r="H409" t="b">
        <v>0</v>
      </c>
      <c r="I409" t="s">
        <v>173</v>
      </c>
      <c r="K409" t="s">
        <v>1912</v>
      </c>
      <c r="L409" t="s">
        <v>1913</v>
      </c>
      <c r="M409" t="s">
        <v>793</v>
      </c>
    </row>
    <row r="410" spans="1:14" ht="18" x14ac:dyDescent="0.25">
      <c r="A410" t="s">
        <v>1958</v>
      </c>
      <c r="D410" t="s">
        <v>766</v>
      </c>
      <c r="G410" t="s">
        <v>775</v>
      </c>
      <c r="H410" t="b">
        <v>0</v>
      </c>
      <c r="I410" t="s">
        <v>297</v>
      </c>
      <c r="K410" t="s">
        <v>348</v>
      </c>
      <c r="L410" t="s">
        <v>1915</v>
      </c>
      <c r="M410" t="s">
        <v>794</v>
      </c>
    </row>
    <row r="411" spans="1:14" x14ac:dyDescent="0.2">
      <c r="A411" t="s">
        <v>1958</v>
      </c>
      <c r="D411" t="s">
        <v>766</v>
      </c>
      <c r="G411" t="s">
        <v>776</v>
      </c>
      <c r="H411" t="b">
        <v>0</v>
      </c>
      <c r="I411" t="s">
        <v>1917</v>
      </c>
      <c r="K411" t="s">
        <v>1912</v>
      </c>
      <c r="M411" t="s">
        <v>105</v>
      </c>
    </row>
    <row r="412" spans="1:14" x14ac:dyDescent="0.2">
      <c r="A412" t="s">
        <v>1958</v>
      </c>
      <c r="D412" t="s">
        <v>766</v>
      </c>
      <c r="G412" t="s">
        <v>777</v>
      </c>
      <c r="H412" t="b">
        <v>0</v>
      </c>
      <c r="I412" t="s">
        <v>1917</v>
      </c>
      <c r="K412" t="s">
        <v>1912</v>
      </c>
      <c r="M412" t="s">
        <v>795</v>
      </c>
    </row>
    <row r="413" spans="1:14" x14ac:dyDescent="0.2">
      <c r="A413" t="s">
        <v>1958</v>
      </c>
      <c r="D413" t="s">
        <v>766</v>
      </c>
      <c r="G413" t="s">
        <v>778</v>
      </c>
      <c r="H413" t="b">
        <v>0</v>
      </c>
      <c r="I413" t="s">
        <v>1917</v>
      </c>
      <c r="K413" t="s">
        <v>1912</v>
      </c>
      <c r="M413" t="s">
        <v>796</v>
      </c>
    </row>
    <row r="414" spans="1:14" x14ac:dyDescent="0.2">
      <c r="A414" t="s">
        <v>1958</v>
      </c>
      <c r="D414" t="s">
        <v>766</v>
      </c>
      <c r="G414" t="s">
        <v>2014</v>
      </c>
      <c r="H414" t="b">
        <v>0</v>
      </c>
      <c r="I414" t="s">
        <v>1917</v>
      </c>
      <c r="K414" t="s">
        <v>1912</v>
      </c>
      <c r="M414" t="s">
        <v>797</v>
      </c>
      <c r="N414" t="s">
        <v>806</v>
      </c>
    </row>
    <row r="415" spans="1:14" x14ac:dyDescent="0.2">
      <c r="A415" t="s">
        <v>1958</v>
      </c>
      <c r="D415" t="s">
        <v>766</v>
      </c>
      <c r="G415" t="s">
        <v>16</v>
      </c>
      <c r="H415" t="b">
        <v>1</v>
      </c>
      <c r="I415" t="s">
        <v>38</v>
      </c>
      <c r="K415" t="s">
        <v>1912</v>
      </c>
      <c r="M415" t="s">
        <v>798</v>
      </c>
    </row>
    <row r="416" spans="1:14" ht="18" x14ac:dyDescent="0.25">
      <c r="A416" t="s">
        <v>1958</v>
      </c>
      <c r="D416" t="s">
        <v>766</v>
      </c>
      <c r="G416" t="s">
        <v>779</v>
      </c>
      <c r="H416" t="b">
        <v>1</v>
      </c>
      <c r="I416" t="s">
        <v>297</v>
      </c>
      <c r="K416" t="s">
        <v>348</v>
      </c>
      <c r="L416" t="s">
        <v>1915</v>
      </c>
      <c r="M416" t="s">
        <v>799</v>
      </c>
    </row>
    <row r="417" spans="1:14" ht="18" x14ac:dyDescent="0.25">
      <c r="A417" t="s">
        <v>1958</v>
      </c>
      <c r="D417" t="s">
        <v>766</v>
      </c>
      <c r="G417" t="s">
        <v>780</v>
      </c>
      <c r="H417" t="b">
        <v>1</v>
      </c>
      <c r="I417" t="s">
        <v>297</v>
      </c>
      <c r="K417" t="s">
        <v>348</v>
      </c>
      <c r="L417" t="s">
        <v>1915</v>
      </c>
      <c r="M417" t="s">
        <v>386</v>
      </c>
    </row>
    <row r="418" spans="1:14" ht="18" x14ac:dyDescent="0.25">
      <c r="A418" t="s">
        <v>1958</v>
      </c>
      <c r="D418" t="s">
        <v>766</v>
      </c>
      <c r="G418" t="s">
        <v>781</v>
      </c>
      <c r="H418" t="b">
        <v>0</v>
      </c>
      <c r="I418" t="s">
        <v>39</v>
      </c>
      <c r="K418" t="s">
        <v>809</v>
      </c>
      <c r="L418" t="s">
        <v>1914</v>
      </c>
      <c r="M418" t="s">
        <v>800</v>
      </c>
      <c r="N418" t="s">
        <v>807</v>
      </c>
    </row>
    <row r="419" spans="1:14" x14ac:dyDescent="0.2">
      <c r="A419" t="s">
        <v>1958</v>
      </c>
      <c r="D419" t="s">
        <v>1911</v>
      </c>
      <c r="F419" t="s">
        <v>810</v>
      </c>
      <c r="G419" t="s">
        <v>85</v>
      </c>
      <c r="H419" t="b">
        <v>1</v>
      </c>
      <c r="I419" t="s">
        <v>38</v>
      </c>
      <c r="K419" t="s">
        <v>1912</v>
      </c>
      <c r="M419" t="s">
        <v>97</v>
      </c>
    </row>
    <row r="420" spans="1:14" x14ac:dyDescent="0.2">
      <c r="A420" t="s">
        <v>1958</v>
      </c>
      <c r="D420" t="s">
        <v>1911</v>
      </c>
      <c r="G420" t="s">
        <v>142</v>
      </c>
      <c r="H420" t="b">
        <v>1</v>
      </c>
      <c r="I420" t="s">
        <v>38</v>
      </c>
      <c r="K420" t="s">
        <v>1912</v>
      </c>
      <c r="M420" t="s">
        <v>152</v>
      </c>
      <c r="N420" t="s">
        <v>801</v>
      </c>
    </row>
    <row r="421" spans="1:14" x14ac:dyDescent="0.2">
      <c r="A421" t="s">
        <v>1958</v>
      </c>
      <c r="D421" t="s">
        <v>1911</v>
      </c>
      <c r="G421" t="s">
        <v>440</v>
      </c>
      <c r="H421" t="b">
        <v>0</v>
      </c>
      <c r="I421" t="s">
        <v>38</v>
      </c>
      <c r="K421" t="s">
        <v>1912</v>
      </c>
      <c r="M421" t="s">
        <v>782</v>
      </c>
      <c r="N421" t="s">
        <v>802</v>
      </c>
    </row>
    <row r="422" spans="1:14" x14ac:dyDescent="0.2">
      <c r="A422" t="s">
        <v>1958</v>
      </c>
      <c r="D422" t="s">
        <v>1911</v>
      </c>
      <c r="G422" t="s">
        <v>130</v>
      </c>
      <c r="H422" t="b">
        <v>0</v>
      </c>
      <c r="I422" t="s">
        <v>38</v>
      </c>
      <c r="K422" t="s">
        <v>1912</v>
      </c>
      <c r="M422" t="s">
        <v>783</v>
      </c>
    </row>
    <row r="423" spans="1:14" x14ac:dyDescent="0.2">
      <c r="A423" t="s">
        <v>1958</v>
      </c>
      <c r="D423" t="s">
        <v>1911</v>
      </c>
      <c r="G423" t="s">
        <v>767</v>
      </c>
      <c r="H423" t="b">
        <v>0</v>
      </c>
      <c r="I423" t="s">
        <v>181</v>
      </c>
      <c r="K423" t="s">
        <v>763</v>
      </c>
      <c r="M423" t="s">
        <v>784</v>
      </c>
    </row>
    <row r="424" spans="1:14" x14ac:dyDescent="0.2">
      <c r="A424" t="s">
        <v>1958</v>
      </c>
      <c r="D424" t="s">
        <v>1911</v>
      </c>
      <c r="G424" t="s">
        <v>108</v>
      </c>
      <c r="H424" t="b">
        <v>0</v>
      </c>
      <c r="I424" t="s">
        <v>38</v>
      </c>
      <c r="K424" t="s">
        <v>1912</v>
      </c>
      <c r="M424" t="s">
        <v>785</v>
      </c>
      <c r="N424" t="s">
        <v>803</v>
      </c>
    </row>
    <row r="425" spans="1:14" x14ac:dyDescent="0.2">
      <c r="A425" t="s">
        <v>1958</v>
      </c>
      <c r="D425" t="s">
        <v>1911</v>
      </c>
      <c r="G425" t="s">
        <v>811</v>
      </c>
      <c r="H425" t="b">
        <v>0</v>
      </c>
      <c r="I425" t="s">
        <v>1917</v>
      </c>
      <c r="K425" t="s">
        <v>1912</v>
      </c>
      <c r="M425" t="s">
        <v>786</v>
      </c>
    </row>
    <row r="426" spans="1:14" x14ac:dyDescent="0.2">
      <c r="A426" t="s">
        <v>1958</v>
      </c>
      <c r="D426" t="s">
        <v>1911</v>
      </c>
      <c r="G426" t="s">
        <v>812</v>
      </c>
      <c r="H426" t="b">
        <v>0</v>
      </c>
      <c r="I426" t="s">
        <v>1917</v>
      </c>
      <c r="K426" t="s">
        <v>1912</v>
      </c>
      <c r="M426" t="s">
        <v>787</v>
      </c>
      <c r="N426" t="s">
        <v>804</v>
      </c>
    </row>
    <row r="427" spans="1:14" x14ac:dyDescent="0.2">
      <c r="A427" t="s">
        <v>1958</v>
      </c>
      <c r="D427" t="s">
        <v>1911</v>
      </c>
      <c r="G427" t="s">
        <v>36</v>
      </c>
      <c r="H427" t="b">
        <v>0</v>
      </c>
      <c r="I427" t="s">
        <v>1917</v>
      </c>
      <c r="K427" t="s">
        <v>1912</v>
      </c>
      <c r="M427" t="s">
        <v>106</v>
      </c>
    </row>
    <row r="428" spans="1:14" x14ac:dyDescent="0.2">
      <c r="A428" t="s">
        <v>1958</v>
      </c>
      <c r="D428" t="s">
        <v>1911</v>
      </c>
      <c r="G428" t="s">
        <v>1910</v>
      </c>
      <c r="H428" t="b">
        <v>0</v>
      </c>
      <c r="I428" t="s">
        <v>1917</v>
      </c>
      <c r="K428" t="s">
        <v>1912</v>
      </c>
      <c r="M428" t="s">
        <v>788</v>
      </c>
      <c r="N428" t="s">
        <v>805</v>
      </c>
    </row>
    <row r="429" spans="1:14" x14ac:dyDescent="0.2">
      <c r="A429" t="s">
        <v>1958</v>
      </c>
      <c r="D429" t="s">
        <v>1911</v>
      </c>
      <c r="G429" t="s">
        <v>813</v>
      </c>
      <c r="H429" t="b">
        <v>0</v>
      </c>
      <c r="I429" t="s">
        <v>1917</v>
      </c>
      <c r="K429" t="s">
        <v>1912</v>
      </c>
      <c r="M429" t="s">
        <v>815</v>
      </c>
    </row>
    <row r="430" spans="1:14" ht="18" x14ac:dyDescent="0.25">
      <c r="A430" t="s">
        <v>1958</v>
      </c>
      <c r="D430" t="s">
        <v>1911</v>
      </c>
      <c r="G430" t="s">
        <v>814</v>
      </c>
      <c r="H430" t="b">
        <v>0</v>
      </c>
      <c r="I430" t="s">
        <v>39</v>
      </c>
      <c r="K430" t="s">
        <v>37</v>
      </c>
      <c r="L430" t="s">
        <v>1914</v>
      </c>
      <c r="M430" t="s">
        <v>816</v>
      </c>
    </row>
    <row r="431" spans="1:14" x14ac:dyDescent="0.2">
      <c r="A431" t="s">
        <v>1958</v>
      </c>
      <c r="D431" t="s">
        <v>1911</v>
      </c>
      <c r="G431" t="s">
        <v>2015</v>
      </c>
      <c r="H431" t="b">
        <v>0</v>
      </c>
      <c r="I431" t="s">
        <v>1917</v>
      </c>
      <c r="K431" t="s">
        <v>1912</v>
      </c>
      <c r="M431" t="s">
        <v>817</v>
      </c>
    </row>
    <row r="432" spans="1:14" x14ac:dyDescent="0.2">
      <c r="A432" t="s">
        <v>1958</v>
      </c>
      <c r="D432" t="s">
        <v>1911</v>
      </c>
      <c r="G432" t="s">
        <v>16</v>
      </c>
      <c r="H432" t="b">
        <v>0</v>
      </c>
      <c r="I432" t="s">
        <v>38</v>
      </c>
      <c r="K432" t="s">
        <v>1912</v>
      </c>
      <c r="M432" t="s">
        <v>818</v>
      </c>
    </row>
    <row r="433" spans="1:13" x14ac:dyDescent="0.2">
      <c r="A433" t="s">
        <v>1958</v>
      </c>
      <c r="D433" t="s">
        <v>1911</v>
      </c>
      <c r="G433" t="s">
        <v>2016</v>
      </c>
      <c r="H433" t="b">
        <v>0</v>
      </c>
      <c r="I433" t="s">
        <v>1917</v>
      </c>
      <c r="K433" t="s">
        <v>1912</v>
      </c>
      <c r="M433" t="s">
        <v>819</v>
      </c>
    </row>
    <row r="434" spans="1:13" x14ac:dyDescent="0.2">
      <c r="A434" t="s">
        <v>1958</v>
      </c>
      <c r="D434" t="s">
        <v>1911</v>
      </c>
      <c r="G434" t="s">
        <v>820</v>
      </c>
      <c r="H434" t="b">
        <v>0</v>
      </c>
      <c r="I434" t="s">
        <v>173</v>
      </c>
      <c r="K434" t="s">
        <v>808</v>
      </c>
      <c r="L434" t="s">
        <v>1913</v>
      </c>
      <c r="M434" t="s">
        <v>834</v>
      </c>
    </row>
    <row r="435" spans="1:13" ht="18" x14ac:dyDescent="0.25">
      <c r="A435" t="s">
        <v>1958</v>
      </c>
      <c r="D435" t="s">
        <v>1911</v>
      </c>
      <c r="G435" t="s">
        <v>821</v>
      </c>
      <c r="H435" t="b">
        <v>0</v>
      </c>
      <c r="I435" t="s">
        <v>39</v>
      </c>
      <c r="K435" t="s">
        <v>348</v>
      </c>
      <c r="L435" t="s">
        <v>1914</v>
      </c>
      <c r="M435" t="s">
        <v>835</v>
      </c>
    </row>
    <row r="436" spans="1:13" ht="18" x14ac:dyDescent="0.25">
      <c r="A436" t="s">
        <v>1958</v>
      </c>
      <c r="D436" t="s">
        <v>1911</v>
      </c>
      <c r="G436" t="s">
        <v>822</v>
      </c>
      <c r="H436" t="b">
        <v>0</v>
      </c>
      <c r="I436" t="s">
        <v>39</v>
      </c>
      <c r="K436" t="s">
        <v>348</v>
      </c>
      <c r="L436" t="s">
        <v>1914</v>
      </c>
      <c r="M436" t="s">
        <v>836</v>
      </c>
    </row>
    <row r="437" spans="1:13" ht="18" x14ac:dyDescent="0.25">
      <c r="A437" t="s">
        <v>1958</v>
      </c>
      <c r="D437" t="s">
        <v>1911</v>
      </c>
      <c r="G437" t="s">
        <v>823</v>
      </c>
      <c r="H437" t="b">
        <v>0</v>
      </c>
      <c r="I437" t="s">
        <v>39</v>
      </c>
      <c r="K437" t="s">
        <v>203</v>
      </c>
      <c r="L437" t="s">
        <v>1914</v>
      </c>
      <c r="M437" t="s">
        <v>837</v>
      </c>
    </row>
    <row r="438" spans="1:13" ht="18" x14ac:dyDescent="0.25">
      <c r="A438" t="s">
        <v>1958</v>
      </c>
      <c r="D438" t="s">
        <v>1911</v>
      </c>
      <c r="G438" t="s">
        <v>824</v>
      </c>
      <c r="H438" t="b">
        <v>0</v>
      </c>
      <c r="I438" t="s">
        <v>39</v>
      </c>
      <c r="K438" t="s">
        <v>203</v>
      </c>
      <c r="L438" t="s">
        <v>1914</v>
      </c>
      <c r="M438" t="s">
        <v>838</v>
      </c>
    </row>
    <row r="439" spans="1:13" ht="18" x14ac:dyDescent="0.25">
      <c r="A439" t="s">
        <v>1958</v>
      </c>
      <c r="D439" t="s">
        <v>1911</v>
      </c>
      <c r="G439" t="s">
        <v>825</v>
      </c>
      <c r="H439" t="b">
        <v>0</v>
      </c>
      <c r="I439" t="s">
        <v>39</v>
      </c>
      <c r="K439" t="s">
        <v>379</v>
      </c>
      <c r="L439" t="s">
        <v>1914</v>
      </c>
      <c r="M439" t="s">
        <v>839</v>
      </c>
    </row>
    <row r="440" spans="1:13" x14ac:dyDescent="0.2">
      <c r="A440" t="s">
        <v>1958</v>
      </c>
      <c r="D440" t="s">
        <v>1911</v>
      </c>
      <c r="G440" t="s">
        <v>826</v>
      </c>
      <c r="H440" t="b">
        <v>0</v>
      </c>
      <c r="I440" t="s">
        <v>1917</v>
      </c>
      <c r="K440" t="s">
        <v>1912</v>
      </c>
      <c r="M440" t="s">
        <v>840</v>
      </c>
    </row>
    <row r="441" spans="1:13" ht="18" x14ac:dyDescent="0.25">
      <c r="A441" t="s">
        <v>1958</v>
      </c>
      <c r="D441" t="s">
        <v>1911</v>
      </c>
      <c r="G441" t="s">
        <v>827</v>
      </c>
      <c r="H441" t="b">
        <v>0</v>
      </c>
      <c r="I441" t="s">
        <v>39</v>
      </c>
      <c r="K441" t="s">
        <v>379</v>
      </c>
      <c r="L441" t="s">
        <v>1914</v>
      </c>
      <c r="M441" t="s">
        <v>841</v>
      </c>
    </row>
    <row r="442" spans="1:13" ht="18" x14ac:dyDescent="0.25">
      <c r="A442" t="s">
        <v>1958</v>
      </c>
      <c r="D442" t="s">
        <v>1911</v>
      </c>
      <c r="G442" t="s">
        <v>828</v>
      </c>
      <c r="H442" t="b">
        <v>1</v>
      </c>
      <c r="I442" t="s">
        <v>39</v>
      </c>
      <c r="K442" t="s">
        <v>379</v>
      </c>
      <c r="L442" t="s">
        <v>1914</v>
      </c>
      <c r="M442" t="s">
        <v>842</v>
      </c>
    </row>
    <row r="443" spans="1:13" ht="18" x14ac:dyDescent="0.25">
      <c r="A443" t="s">
        <v>1958</v>
      </c>
      <c r="D443" t="s">
        <v>1911</v>
      </c>
      <c r="G443" t="s">
        <v>829</v>
      </c>
      <c r="H443" t="b">
        <v>0</v>
      </c>
      <c r="I443" t="s">
        <v>39</v>
      </c>
      <c r="K443" t="s">
        <v>379</v>
      </c>
      <c r="L443" t="s">
        <v>1914</v>
      </c>
      <c r="M443" t="s">
        <v>843</v>
      </c>
    </row>
    <row r="444" spans="1:13" ht="18" x14ac:dyDescent="0.25">
      <c r="A444" t="s">
        <v>1958</v>
      </c>
      <c r="D444" t="s">
        <v>1911</v>
      </c>
      <c r="G444" t="s">
        <v>830</v>
      </c>
      <c r="H444" t="b">
        <v>0</v>
      </c>
      <c r="I444" t="s">
        <v>39</v>
      </c>
      <c r="K444" t="s">
        <v>379</v>
      </c>
      <c r="L444" t="s">
        <v>1914</v>
      </c>
      <c r="M444" t="s">
        <v>380</v>
      </c>
    </row>
    <row r="445" spans="1:13" ht="18" x14ac:dyDescent="0.25">
      <c r="A445" t="s">
        <v>1958</v>
      </c>
      <c r="D445" t="s">
        <v>1911</v>
      </c>
      <c r="G445" t="s">
        <v>831</v>
      </c>
      <c r="H445" t="b">
        <v>0</v>
      </c>
      <c r="I445" t="s">
        <v>39</v>
      </c>
      <c r="K445" t="s">
        <v>379</v>
      </c>
      <c r="L445" t="s">
        <v>1914</v>
      </c>
      <c r="M445" t="s">
        <v>844</v>
      </c>
    </row>
    <row r="446" spans="1:13" ht="18" x14ac:dyDescent="0.25">
      <c r="A446" t="s">
        <v>1958</v>
      </c>
      <c r="D446" t="s">
        <v>1911</v>
      </c>
      <c r="G446" t="s">
        <v>832</v>
      </c>
      <c r="H446" t="b">
        <v>0</v>
      </c>
      <c r="I446" t="s">
        <v>39</v>
      </c>
      <c r="K446" t="s">
        <v>253</v>
      </c>
      <c r="L446" t="s">
        <v>1914</v>
      </c>
      <c r="M446" t="s">
        <v>381</v>
      </c>
    </row>
    <row r="447" spans="1:13" ht="18" x14ac:dyDescent="0.25">
      <c r="A447" t="s">
        <v>1958</v>
      </c>
      <c r="D447" t="s">
        <v>1911</v>
      </c>
      <c r="G447" t="s">
        <v>833</v>
      </c>
      <c r="H447" t="b">
        <v>0</v>
      </c>
      <c r="I447" t="s">
        <v>39</v>
      </c>
      <c r="K447" t="s">
        <v>544</v>
      </c>
      <c r="L447" t="s">
        <v>1914</v>
      </c>
      <c r="M447" t="s">
        <v>845</v>
      </c>
    </row>
    <row r="448" spans="1:13" x14ac:dyDescent="0.2">
      <c r="A448" t="s">
        <v>1958</v>
      </c>
      <c r="D448" t="s">
        <v>847</v>
      </c>
      <c r="F448" t="s">
        <v>846</v>
      </c>
      <c r="G448" t="s">
        <v>85</v>
      </c>
      <c r="H448" t="b">
        <v>1</v>
      </c>
      <c r="I448" t="s">
        <v>38</v>
      </c>
      <c r="K448" t="s">
        <v>1912</v>
      </c>
      <c r="M448" t="s">
        <v>97</v>
      </c>
    </row>
    <row r="449" spans="1:14" x14ac:dyDescent="0.2">
      <c r="A449" t="s">
        <v>1958</v>
      </c>
      <c r="D449" t="s">
        <v>847</v>
      </c>
      <c r="G449" t="s">
        <v>142</v>
      </c>
      <c r="H449" t="b">
        <v>1</v>
      </c>
      <c r="I449" t="s">
        <v>38</v>
      </c>
      <c r="K449" t="s">
        <v>1912</v>
      </c>
      <c r="M449" t="s">
        <v>152</v>
      </c>
      <c r="N449" t="s">
        <v>801</v>
      </c>
    </row>
    <row r="450" spans="1:14" x14ac:dyDescent="0.2">
      <c r="A450" t="s">
        <v>1958</v>
      </c>
      <c r="D450" t="s">
        <v>847</v>
      </c>
      <c r="G450" t="s">
        <v>440</v>
      </c>
      <c r="H450" t="b">
        <v>0</v>
      </c>
      <c r="I450" t="s">
        <v>38</v>
      </c>
      <c r="K450" t="s">
        <v>1912</v>
      </c>
      <c r="M450" t="s">
        <v>782</v>
      </c>
      <c r="N450" t="s">
        <v>802</v>
      </c>
    </row>
    <row r="451" spans="1:14" x14ac:dyDescent="0.2">
      <c r="A451" t="s">
        <v>1958</v>
      </c>
      <c r="D451" t="s">
        <v>847</v>
      </c>
      <c r="G451" t="s">
        <v>130</v>
      </c>
      <c r="H451" t="b">
        <v>0</v>
      </c>
      <c r="I451" t="s">
        <v>38</v>
      </c>
      <c r="K451" t="s">
        <v>1912</v>
      </c>
      <c r="M451" t="s">
        <v>783</v>
      </c>
    </row>
    <row r="452" spans="1:14" x14ac:dyDescent="0.2">
      <c r="A452" t="s">
        <v>1958</v>
      </c>
      <c r="D452" t="s">
        <v>847</v>
      </c>
      <c r="G452" t="s">
        <v>857</v>
      </c>
      <c r="H452" t="b">
        <v>0</v>
      </c>
      <c r="I452" t="s">
        <v>181</v>
      </c>
      <c r="K452" t="s">
        <v>763</v>
      </c>
      <c r="M452" t="s">
        <v>784</v>
      </c>
    </row>
    <row r="453" spans="1:14" x14ac:dyDescent="0.2">
      <c r="A453" t="s">
        <v>1958</v>
      </c>
      <c r="D453" t="s">
        <v>847</v>
      </c>
      <c r="G453" t="s">
        <v>108</v>
      </c>
      <c r="H453" t="b">
        <v>0</v>
      </c>
      <c r="I453" t="s">
        <v>38</v>
      </c>
      <c r="K453" t="s">
        <v>1912</v>
      </c>
      <c r="M453" t="s">
        <v>785</v>
      </c>
      <c r="N453" t="s">
        <v>803</v>
      </c>
    </row>
    <row r="454" spans="1:14" x14ac:dyDescent="0.2">
      <c r="A454" t="s">
        <v>1958</v>
      </c>
      <c r="D454" t="s">
        <v>847</v>
      </c>
      <c r="G454" t="s">
        <v>858</v>
      </c>
      <c r="H454" t="b">
        <v>0</v>
      </c>
      <c r="I454" t="s">
        <v>1917</v>
      </c>
      <c r="K454" t="s">
        <v>1912</v>
      </c>
      <c r="M454" t="s">
        <v>786</v>
      </c>
    </row>
    <row r="455" spans="1:14" x14ac:dyDescent="0.2">
      <c r="A455" t="s">
        <v>1958</v>
      </c>
      <c r="D455" t="s">
        <v>847</v>
      </c>
      <c r="G455" t="s">
        <v>859</v>
      </c>
      <c r="H455" t="b">
        <v>0</v>
      </c>
      <c r="I455" t="s">
        <v>1917</v>
      </c>
      <c r="K455" t="s">
        <v>1912</v>
      </c>
      <c r="M455" t="s">
        <v>787</v>
      </c>
      <c r="N455" t="s">
        <v>804</v>
      </c>
    </row>
    <row r="456" spans="1:14" x14ac:dyDescent="0.2">
      <c r="A456" t="s">
        <v>1958</v>
      </c>
      <c r="D456" t="s">
        <v>847</v>
      </c>
      <c r="G456" t="s">
        <v>36</v>
      </c>
      <c r="H456" t="b">
        <v>0</v>
      </c>
      <c r="I456" t="s">
        <v>1917</v>
      </c>
      <c r="K456" t="s">
        <v>1912</v>
      </c>
      <c r="M456" t="s">
        <v>106</v>
      </c>
    </row>
    <row r="457" spans="1:14" x14ac:dyDescent="0.2">
      <c r="A457" t="s">
        <v>1958</v>
      </c>
      <c r="D457" t="s">
        <v>847</v>
      </c>
      <c r="G457" t="s">
        <v>860</v>
      </c>
      <c r="H457" t="b">
        <v>0</v>
      </c>
      <c r="I457" t="s">
        <v>1917</v>
      </c>
      <c r="K457" t="s">
        <v>1912</v>
      </c>
      <c r="M457" t="s">
        <v>788</v>
      </c>
      <c r="N457" t="s">
        <v>805</v>
      </c>
    </row>
    <row r="458" spans="1:14" x14ac:dyDescent="0.2">
      <c r="A458" t="s">
        <v>1958</v>
      </c>
      <c r="D458" t="s">
        <v>847</v>
      </c>
      <c r="G458" t="s">
        <v>861</v>
      </c>
      <c r="H458" t="b">
        <v>0</v>
      </c>
      <c r="I458" t="s">
        <v>1917</v>
      </c>
      <c r="K458" t="s">
        <v>1912</v>
      </c>
      <c r="M458" t="s">
        <v>815</v>
      </c>
    </row>
    <row r="459" spans="1:14" ht="18" x14ac:dyDescent="0.25">
      <c r="A459" t="s">
        <v>1958</v>
      </c>
      <c r="D459" t="s">
        <v>847</v>
      </c>
      <c r="G459" t="s">
        <v>862</v>
      </c>
      <c r="H459" t="b">
        <v>0</v>
      </c>
      <c r="I459" t="s">
        <v>39</v>
      </c>
      <c r="K459" t="s">
        <v>37</v>
      </c>
      <c r="L459" t="s">
        <v>1914</v>
      </c>
      <c r="M459" t="s">
        <v>816</v>
      </c>
    </row>
    <row r="460" spans="1:14" x14ac:dyDescent="0.2">
      <c r="A460" t="s">
        <v>1958</v>
      </c>
      <c r="D460" t="s">
        <v>847</v>
      </c>
      <c r="G460" t="s">
        <v>863</v>
      </c>
      <c r="H460" t="b">
        <v>0</v>
      </c>
      <c r="I460" t="s">
        <v>1917</v>
      </c>
      <c r="K460" t="s">
        <v>1912</v>
      </c>
      <c r="M460" t="s">
        <v>817</v>
      </c>
    </row>
    <row r="461" spans="1:14" x14ac:dyDescent="0.2">
      <c r="A461" t="s">
        <v>1958</v>
      </c>
      <c r="D461" t="s">
        <v>847</v>
      </c>
      <c r="G461" t="s">
        <v>16</v>
      </c>
      <c r="H461" t="b">
        <v>1</v>
      </c>
      <c r="I461" t="s">
        <v>38</v>
      </c>
      <c r="K461" t="s">
        <v>1912</v>
      </c>
      <c r="M461" t="s">
        <v>818</v>
      </c>
    </row>
    <row r="462" spans="1:14" x14ac:dyDescent="0.2">
      <c r="A462" t="s">
        <v>1958</v>
      </c>
      <c r="D462" t="s">
        <v>847</v>
      </c>
      <c r="G462" t="s">
        <v>864</v>
      </c>
      <c r="H462" t="b">
        <v>0</v>
      </c>
      <c r="I462" t="s">
        <v>1917</v>
      </c>
      <c r="K462" t="s">
        <v>1912</v>
      </c>
      <c r="M462" t="s">
        <v>848</v>
      </c>
    </row>
    <row r="463" spans="1:14" ht="18" x14ac:dyDescent="0.25">
      <c r="A463" t="s">
        <v>1958</v>
      </c>
      <c r="D463" t="s">
        <v>847</v>
      </c>
      <c r="G463" t="s">
        <v>865</v>
      </c>
      <c r="H463" t="b">
        <v>0</v>
      </c>
      <c r="I463" t="s">
        <v>39</v>
      </c>
      <c r="K463" t="s">
        <v>37</v>
      </c>
      <c r="L463" t="s">
        <v>1914</v>
      </c>
      <c r="M463" t="s">
        <v>849</v>
      </c>
    </row>
    <row r="464" spans="1:14" x14ac:dyDescent="0.2">
      <c r="A464" t="s">
        <v>1958</v>
      </c>
      <c r="D464" t="s">
        <v>847</v>
      </c>
      <c r="G464" t="s">
        <v>866</v>
      </c>
      <c r="H464" t="b">
        <v>0</v>
      </c>
      <c r="I464" t="s">
        <v>173</v>
      </c>
      <c r="K464" t="s">
        <v>873</v>
      </c>
      <c r="L464" t="s">
        <v>1913</v>
      </c>
      <c r="M464" t="s">
        <v>850</v>
      </c>
    </row>
    <row r="465" spans="1:14" ht="18" x14ac:dyDescent="0.25">
      <c r="A465" t="s">
        <v>1958</v>
      </c>
      <c r="D465" t="s">
        <v>847</v>
      </c>
      <c r="G465" t="s">
        <v>867</v>
      </c>
      <c r="H465" t="b">
        <v>0</v>
      </c>
      <c r="I465" t="s">
        <v>39</v>
      </c>
      <c r="K465" t="s">
        <v>37</v>
      </c>
      <c r="L465" t="s">
        <v>1914</v>
      </c>
      <c r="M465" t="s">
        <v>851</v>
      </c>
    </row>
    <row r="466" spans="1:14" ht="18" x14ac:dyDescent="0.25">
      <c r="A466" t="s">
        <v>1958</v>
      </c>
      <c r="D466" t="s">
        <v>847</v>
      </c>
      <c r="G466" t="s">
        <v>868</v>
      </c>
      <c r="H466" t="b">
        <v>0</v>
      </c>
      <c r="I466" t="s">
        <v>39</v>
      </c>
      <c r="K466" t="s">
        <v>203</v>
      </c>
      <c r="L466" t="s">
        <v>1914</v>
      </c>
      <c r="M466" t="s">
        <v>852</v>
      </c>
    </row>
    <row r="467" spans="1:14" x14ac:dyDescent="0.2">
      <c r="A467" t="s">
        <v>1958</v>
      </c>
      <c r="D467" t="s">
        <v>847</v>
      </c>
      <c r="G467" t="s">
        <v>869</v>
      </c>
      <c r="H467" t="b">
        <v>0</v>
      </c>
      <c r="I467" t="s">
        <v>173</v>
      </c>
      <c r="K467" t="s">
        <v>253</v>
      </c>
      <c r="L467" t="s">
        <v>1913</v>
      </c>
      <c r="M467" t="s">
        <v>853</v>
      </c>
    </row>
    <row r="468" spans="1:14" x14ac:dyDescent="0.2">
      <c r="A468" t="s">
        <v>1958</v>
      </c>
      <c r="D468" t="s">
        <v>847</v>
      </c>
      <c r="G468" t="s">
        <v>870</v>
      </c>
      <c r="H468" t="b">
        <v>0</v>
      </c>
      <c r="I468" t="s">
        <v>173</v>
      </c>
      <c r="K468" t="s">
        <v>1912</v>
      </c>
      <c r="L468" t="s">
        <v>1913</v>
      </c>
      <c r="M468" t="s">
        <v>854</v>
      </c>
    </row>
    <row r="469" spans="1:14" x14ac:dyDescent="0.2">
      <c r="A469" t="s">
        <v>1958</v>
      </c>
      <c r="D469" t="s">
        <v>847</v>
      </c>
      <c r="G469" t="s">
        <v>871</v>
      </c>
      <c r="H469" t="b">
        <v>0</v>
      </c>
      <c r="I469" t="s">
        <v>1917</v>
      </c>
      <c r="K469" t="s">
        <v>1912</v>
      </c>
      <c r="M469" t="s">
        <v>855</v>
      </c>
    </row>
    <row r="470" spans="1:14" x14ac:dyDescent="0.2">
      <c r="A470" t="s">
        <v>1958</v>
      </c>
      <c r="D470" t="s">
        <v>847</v>
      </c>
      <c r="G470" t="s">
        <v>872</v>
      </c>
      <c r="H470" t="b">
        <v>1</v>
      </c>
      <c r="I470" t="s">
        <v>173</v>
      </c>
      <c r="K470" t="s">
        <v>1912</v>
      </c>
      <c r="L470" t="s">
        <v>1913</v>
      </c>
      <c r="M470" t="s">
        <v>856</v>
      </c>
    </row>
    <row r="471" spans="1:14" x14ac:dyDescent="0.2">
      <c r="A471" t="s">
        <v>1958</v>
      </c>
      <c r="D471" t="s">
        <v>897</v>
      </c>
      <c r="F471" t="s">
        <v>874</v>
      </c>
      <c r="G471" t="s">
        <v>85</v>
      </c>
      <c r="H471" t="b">
        <v>1</v>
      </c>
      <c r="I471" t="s">
        <v>38</v>
      </c>
      <c r="K471" t="s">
        <v>1912</v>
      </c>
      <c r="M471" t="s">
        <v>97</v>
      </c>
    </row>
    <row r="472" spans="1:14" x14ac:dyDescent="0.2">
      <c r="A472" t="s">
        <v>1958</v>
      </c>
      <c r="D472" t="s">
        <v>897</v>
      </c>
      <c r="G472" t="s">
        <v>142</v>
      </c>
      <c r="H472" t="b">
        <v>1</v>
      </c>
      <c r="I472" t="s">
        <v>38</v>
      </c>
      <c r="K472" t="s">
        <v>1912</v>
      </c>
      <c r="M472" t="s">
        <v>152</v>
      </c>
      <c r="N472" t="s">
        <v>801</v>
      </c>
    </row>
    <row r="473" spans="1:14" x14ac:dyDescent="0.2">
      <c r="A473" t="s">
        <v>1958</v>
      </c>
      <c r="D473" t="s">
        <v>897</v>
      </c>
      <c r="G473" t="s">
        <v>440</v>
      </c>
      <c r="H473" t="b">
        <v>1</v>
      </c>
      <c r="I473" t="s">
        <v>38</v>
      </c>
      <c r="K473" t="s">
        <v>1912</v>
      </c>
      <c r="M473" t="s">
        <v>472</v>
      </c>
      <c r="N473" t="s">
        <v>802</v>
      </c>
    </row>
    <row r="474" spans="1:14" x14ac:dyDescent="0.2">
      <c r="A474" t="s">
        <v>1958</v>
      </c>
      <c r="D474" t="s">
        <v>897</v>
      </c>
      <c r="G474" t="s">
        <v>130</v>
      </c>
      <c r="H474" t="b">
        <v>0</v>
      </c>
      <c r="I474" t="s">
        <v>38</v>
      </c>
      <c r="K474" t="s">
        <v>1912</v>
      </c>
      <c r="M474" t="s">
        <v>783</v>
      </c>
    </row>
    <row r="475" spans="1:14" x14ac:dyDescent="0.2">
      <c r="A475" t="s">
        <v>1958</v>
      </c>
      <c r="D475" t="s">
        <v>897</v>
      </c>
      <c r="G475" t="s">
        <v>875</v>
      </c>
      <c r="H475" t="b">
        <v>0</v>
      </c>
      <c r="I475" t="s">
        <v>181</v>
      </c>
      <c r="K475" t="s">
        <v>763</v>
      </c>
      <c r="M475" t="s">
        <v>784</v>
      </c>
    </row>
    <row r="476" spans="1:14" x14ac:dyDescent="0.2">
      <c r="A476" t="s">
        <v>1958</v>
      </c>
      <c r="D476" t="s">
        <v>897</v>
      </c>
      <c r="G476" t="s">
        <v>108</v>
      </c>
      <c r="H476" t="b">
        <v>0</v>
      </c>
      <c r="I476" t="s">
        <v>38</v>
      </c>
      <c r="K476" t="s">
        <v>1912</v>
      </c>
      <c r="M476" t="s">
        <v>785</v>
      </c>
      <c r="N476" t="s">
        <v>803</v>
      </c>
    </row>
    <row r="477" spans="1:14" x14ac:dyDescent="0.2">
      <c r="A477" t="s">
        <v>1958</v>
      </c>
      <c r="D477" t="s">
        <v>897</v>
      </c>
      <c r="G477" t="s">
        <v>876</v>
      </c>
      <c r="H477" t="b">
        <v>0</v>
      </c>
      <c r="I477" t="s">
        <v>1917</v>
      </c>
      <c r="K477" t="s">
        <v>1912</v>
      </c>
      <c r="M477" t="s">
        <v>786</v>
      </c>
    </row>
    <row r="478" spans="1:14" x14ac:dyDescent="0.2">
      <c r="A478" t="s">
        <v>1958</v>
      </c>
      <c r="D478" t="s">
        <v>897</v>
      </c>
      <c r="G478" t="s">
        <v>877</v>
      </c>
      <c r="H478" t="b">
        <v>0</v>
      </c>
      <c r="I478" t="s">
        <v>1917</v>
      </c>
      <c r="K478" t="s">
        <v>1912</v>
      </c>
      <c r="M478" t="s">
        <v>787</v>
      </c>
      <c r="N478" t="s">
        <v>804</v>
      </c>
    </row>
    <row r="479" spans="1:14" x14ac:dyDescent="0.2">
      <c r="A479" t="s">
        <v>1958</v>
      </c>
      <c r="D479" t="s">
        <v>897</v>
      </c>
      <c r="G479" t="s">
        <v>36</v>
      </c>
      <c r="H479" t="b">
        <v>0</v>
      </c>
      <c r="I479" t="s">
        <v>1917</v>
      </c>
      <c r="K479" t="s">
        <v>1912</v>
      </c>
      <c r="M479" t="s">
        <v>106</v>
      </c>
      <c r="N479" t="s">
        <v>911</v>
      </c>
    </row>
    <row r="480" spans="1:14" x14ac:dyDescent="0.2">
      <c r="A480" t="s">
        <v>1958</v>
      </c>
      <c r="D480" t="s">
        <v>897</v>
      </c>
      <c r="G480" t="s">
        <v>878</v>
      </c>
      <c r="H480" t="b">
        <v>0</v>
      </c>
      <c r="I480" t="s">
        <v>1917</v>
      </c>
      <c r="K480" t="s">
        <v>1912</v>
      </c>
      <c r="M480" t="s">
        <v>788</v>
      </c>
      <c r="N480" t="s">
        <v>805</v>
      </c>
    </row>
    <row r="481" spans="1:14" x14ac:dyDescent="0.2">
      <c r="A481" t="s">
        <v>1958</v>
      </c>
      <c r="D481" t="s">
        <v>897</v>
      </c>
      <c r="G481" t="s">
        <v>879</v>
      </c>
      <c r="H481" t="b">
        <v>0</v>
      </c>
      <c r="I481" t="s">
        <v>1917</v>
      </c>
      <c r="K481" t="s">
        <v>1912</v>
      </c>
      <c r="M481" t="s">
        <v>815</v>
      </c>
    </row>
    <row r="482" spans="1:14" ht="18" x14ac:dyDescent="0.25">
      <c r="A482" t="s">
        <v>1958</v>
      </c>
      <c r="D482" t="s">
        <v>897</v>
      </c>
      <c r="G482" t="s">
        <v>880</v>
      </c>
      <c r="H482" t="b">
        <v>0</v>
      </c>
      <c r="I482" t="s">
        <v>39</v>
      </c>
      <c r="K482" t="s">
        <v>37</v>
      </c>
      <c r="L482" t="s">
        <v>1914</v>
      </c>
      <c r="M482" t="s">
        <v>816</v>
      </c>
    </row>
    <row r="483" spans="1:14" x14ac:dyDescent="0.2">
      <c r="A483" t="s">
        <v>1958</v>
      </c>
      <c r="D483" t="s">
        <v>897</v>
      </c>
      <c r="G483" t="s">
        <v>881</v>
      </c>
      <c r="H483" t="b">
        <v>0</v>
      </c>
      <c r="I483" t="s">
        <v>1917</v>
      </c>
      <c r="K483" t="s">
        <v>1912</v>
      </c>
      <c r="M483" t="s">
        <v>817</v>
      </c>
    </row>
    <row r="484" spans="1:14" x14ac:dyDescent="0.2">
      <c r="A484" t="s">
        <v>1958</v>
      </c>
      <c r="D484" t="s">
        <v>897</v>
      </c>
      <c r="G484" t="s">
        <v>16</v>
      </c>
      <c r="H484" t="b">
        <v>1</v>
      </c>
      <c r="I484" t="s">
        <v>38</v>
      </c>
      <c r="K484" t="s">
        <v>1912</v>
      </c>
      <c r="M484" t="s">
        <v>818</v>
      </c>
    </row>
    <row r="485" spans="1:14" x14ac:dyDescent="0.2">
      <c r="A485" t="s">
        <v>1958</v>
      </c>
      <c r="D485" t="s">
        <v>897</v>
      </c>
      <c r="G485" t="s">
        <v>882</v>
      </c>
      <c r="H485" t="b">
        <v>0</v>
      </c>
      <c r="I485" t="s">
        <v>1917</v>
      </c>
      <c r="K485" t="s">
        <v>1912</v>
      </c>
      <c r="M485" t="s">
        <v>848</v>
      </c>
    </row>
    <row r="486" spans="1:14" ht="18" x14ac:dyDescent="0.25">
      <c r="A486" t="s">
        <v>1958</v>
      </c>
      <c r="D486" t="s">
        <v>897</v>
      </c>
      <c r="G486" t="s">
        <v>883</v>
      </c>
      <c r="H486" t="b">
        <v>0</v>
      </c>
      <c r="I486" t="s">
        <v>39</v>
      </c>
      <c r="K486" t="s">
        <v>37</v>
      </c>
      <c r="L486" t="s">
        <v>1914</v>
      </c>
      <c r="M486" t="s">
        <v>898</v>
      </c>
    </row>
    <row r="487" spans="1:14" ht="18" x14ac:dyDescent="0.25">
      <c r="A487" t="s">
        <v>1958</v>
      </c>
      <c r="D487" t="s">
        <v>897</v>
      </c>
      <c r="G487" t="s">
        <v>880</v>
      </c>
      <c r="H487" t="b">
        <v>0</v>
      </c>
      <c r="I487" t="s">
        <v>39</v>
      </c>
      <c r="K487" t="s">
        <v>37</v>
      </c>
      <c r="L487" t="s">
        <v>1914</v>
      </c>
      <c r="M487" t="s">
        <v>789</v>
      </c>
    </row>
    <row r="488" spans="1:14" x14ac:dyDescent="0.2">
      <c r="A488" t="s">
        <v>1958</v>
      </c>
      <c r="D488" t="s">
        <v>897</v>
      </c>
      <c r="G488" t="s">
        <v>884</v>
      </c>
      <c r="H488" t="b">
        <v>0</v>
      </c>
      <c r="I488" t="s">
        <v>1917</v>
      </c>
      <c r="K488" t="s">
        <v>1912</v>
      </c>
      <c r="M488" t="s">
        <v>899</v>
      </c>
    </row>
    <row r="489" spans="1:14" ht="18" x14ac:dyDescent="0.25">
      <c r="A489" t="s">
        <v>1958</v>
      </c>
      <c r="D489" t="s">
        <v>897</v>
      </c>
      <c r="G489" t="s">
        <v>885</v>
      </c>
      <c r="H489" t="b">
        <v>0</v>
      </c>
      <c r="I489" t="s">
        <v>39</v>
      </c>
      <c r="K489" t="s">
        <v>348</v>
      </c>
      <c r="L489" t="s">
        <v>1914</v>
      </c>
      <c r="M489" t="s">
        <v>900</v>
      </c>
    </row>
    <row r="490" spans="1:14" ht="18" x14ac:dyDescent="0.25">
      <c r="A490" t="s">
        <v>1958</v>
      </c>
      <c r="D490" t="s">
        <v>897</v>
      </c>
      <c r="G490" t="s">
        <v>886</v>
      </c>
      <c r="H490" t="b">
        <v>0</v>
      </c>
      <c r="I490" t="s">
        <v>39</v>
      </c>
      <c r="K490" t="s">
        <v>348</v>
      </c>
      <c r="L490" t="s">
        <v>1914</v>
      </c>
      <c r="M490" t="s">
        <v>901</v>
      </c>
    </row>
    <row r="491" spans="1:14" x14ac:dyDescent="0.2">
      <c r="A491" t="s">
        <v>1958</v>
      </c>
      <c r="D491" t="s">
        <v>897</v>
      </c>
      <c r="G491" t="s">
        <v>887</v>
      </c>
      <c r="H491" t="b">
        <v>0</v>
      </c>
      <c r="I491" t="s">
        <v>173</v>
      </c>
      <c r="K491" t="s">
        <v>253</v>
      </c>
      <c r="L491" t="s">
        <v>1913</v>
      </c>
      <c r="M491" t="s">
        <v>902</v>
      </c>
      <c r="N491" t="s">
        <v>54</v>
      </c>
    </row>
    <row r="492" spans="1:14" ht="18" x14ac:dyDescent="0.25">
      <c r="A492" t="s">
        <v>1958</v>
      </c>
      <c r="D492" t="s">
        <v>897</v>
      </c>
      <c r="G492" t="s">
        <v>888</v>
      </c>
      <c r="H492" t="b">
        <v>0</v>
      </c>
      <c r="I492" t="s">
        <v>39</v>
      </c>
      <c r="K492" t="s">
        <v>348</v>
      </c>
      <c r="L492" t="s">
        <v>1914</v>
      </c>
      <c r="M492" t="s">
        <v>903</v>
      </c>
    </row>
    <row r="493" spans="1:14" ht="18" x14ac:dyDescent="0.25">
      <c r="A493" t="s">
        <v>1958</v>
      </c>
      <c r="D493" t="s">
        <v>897</v>
      </c>
      <c r="G493" t="s">
        <v>889</v>
      </c>
      <c r="H493" t="b">
        <v>0</v>
      </c>
      <c r="I493" t="s">
        <v>39</v>
      </c>
      <c r="K493" t="s">
        <v>348</v>
      </c>
      <c r="L493" t="s">
        <v>1914</v>
      </c>
      <c r="M493" t="s">
        <v>904</v>
      </c>
    </row>
    <row r="494" spans="1:14" ht="18" x14ac:dyDescent="0.25">
      <c r="A494" t="s">
        <v>1958</v>
      </c>
      <c r="D494" t="s">
        <v>897</v>
      </c>
      <c r="G494" t="s">
        <v>890</v>
      </c>
      <c r="H494" t="b">
        <v>0</v>
      </c>
      <c r="I494" t="s">
        <v>39</v>
      </c>
      <c r="K494" t="s">
        <v>348</v>
      </c>
      <c r="L494" t="s">
        <v>1914</v>
      </c>
      <c r="M494" t="s">
        <v>905</v>
      </c>
    </row>
    <row r="495" spans="1:14" ht="18" x14ac:dyDescent="0.25">
      <c r="A495" t="s">
        <v>1958</v>
      </c>
      <c r="D495" t="s">
        <v>897</v>
      </c>
      <c r="G495" t="s">
        <v>891</v>
      </c>
      <c r="H495" t="b">
        <v>0</v>
      </c>
      <c r="I495" t="s">
        <v>39</v>
      </c>
      <c r="K495" t="s">
        <v>348</v>
      </c>
      <c r="L495" t="s">
        <v>1914</v>
      </c>
      <c r="M495" t="s">
        <v>906</v>
      </c>
    </row>
    <row r="496" spans="1:14" ht="18" x14ac:dyDescent="0.25">
      <c r="A496" t="s">
        <v>1958</v>
      </c>
      <c r="D496" t="s">
        <v>897</v>
      </c>
      <c r="G496" t="s">
        <v>892</v>
      </c>
      <c r="H496" t="b">
        <v>0</v>
      </c>
      <c r="I496" t="s">
        <v>39</v>
      </c>
      <c r="K496" t="s">
        <v>348</v>
      </c>
      <c r="L496" t="s">
        <v>1914</v>
      </c>
      <c r="M496" t="s">
        <v>907</v>
      </c>
    </row>
    <row r="497" spans="1:14" ht="18" x14ac:dyDescent="0.25">
      <c r="A497" t="s">
        <v>1958</v>
      </c>
      <c r="D497" t="s">
        <v>897</v>
      </c>
      <c r="G497" t="s">
        <v>893</v>
      </c>
      <c r="H497" t="b">
        <v>1</v>
      </c>
      <c r="I497" t="s">
        <v>39</v>
      </c>
      <c r="K497" t="s">
        <v>348</v>
      </c>
      <c r="L497" t="s">
        <v>1914</v>
      </c>
      <c r="M497" t="s">
        <v>908</v>
      </c>
    </row>
    <row r="498" spans="1:14" ht="18" x14ac:dyDescent="0.25">
      <c r="A498" t="s">
        <v>1958</v>
      </c>
      <c r="D498" t="s">
        <v>897</v>
      </c>
      <c r="G498" t="s">
        <v>894</v>
      </c>
      <c r="H498" t="b">
        <v>1</v>
      </c>
      <c r="I498" t="s">
        <v>39</v>
      </c>
      <c r="K498" t="s">
        <v>348</v>
      </c>
      <c r="L498" t="s">
        <v>1914</v>
      </c>
      <c r="M498" t="s">
        <v>909</v>
      </c>
    </row>
    <row r="499" spans="1:14" ht="18" x14ac:dyDescent="0.25">
      <c r="A499" t="s">
        <v>1958</v>
      </c>
      <c r="D499" t="s">
        <v>897</v>
      </c>
      <c r="G499" t="s">
        <v>895</v>
      </c>
      <c r="H499" t="b">
        <v>0</v>
      </c>
      <c r="I499" t="s">
        <v>39</v>
      </c>
      <c r="K499" t="s">
        <v>253</v>
      </c>
      <c r="L499" t="s">
        <v>1914</v>
      </c>
      <c r="M499" t="s">
        <v>910</v>
      </c>
    </row>
    <row r="500" spans="1:14" x14ac:dyDescent="0.2">
      <c r="A500" t="s">
        <v>1958</v>
      </c>
      <c r="D500" t="s">
        <v>897</v>
      </c>
      <c r="G500" t="s">
        <v>896</v>
      </c>
      <c r="H500" t="b">
        <v>0</v>
      </c>
      <c r="I500" t="s">
        <v>1917</v>
      </c>
      <c r="K500" t="s">
        <v>1912</v>
      </c>
      <c r="M500" t="s">
        <v>105</v>
      </c>
    </row>
    <row r="501" spans="1:14" x14ac:dyDescent="0.2">
      <c r="A501" t="s">
        <v>1958</v>
      </c>
      <c r="D501" t="s">
        <v>941</v>
      </c>
      <c r="F501" t="s">
        <v>912</v>
      </c>
      <c r="G501" t="s">
        <v>85</v>
      </c>
      <c r="H501" t="b">
        <v>1</v>
      </c>
      <c r="I501" t="s">
        <v>38</v>
      </c>
      <c r="K501" t="s">
        <v>1912</v>
      </c>
      <c r="M501" t="s">
        <v>97</v>
      </c>
    </row>
    <row r="502" spans="1:14" x14ac:dyDescent="0.2">
      <c r="A502" t="s">
        <v>1958</v>
      </c>
      <c r="D502" t="s">
        <v>941</v>
      </c>
      <c r="G502" t="s">
        <v>142</v>
      </c>
      <c r="H502" t="b">
        <v>1</v>
      </c>
      <c r="I502" t="s">
        <v>38</v>
      </c>
      <c r="K502" t="s">
        <v>1912</v>
      </c>
      <c r="M502" t="s">
        <v>152</v>
      </c>
      <c r="N502" t="s">
        <v>801</v>
      </c>
    </row>
    <row r="503" spans="1:14" x14ac:dyDescent="0.2">
      <c r="A503" t="s">
        <v>1958</v>
      </c>
      <c r="D503" t="s">
        <v>941</v>
      </c>
      <c r="G503" t="s">
        <v>440</v>
      </c>
      <c r="H503" t="b">
        <v>1</v>
      </c>
      <c r="I503" t="s">
        <v>38</v>
      </c>
      <c r="K503" t="s">
        <v>1912</v>
      </c>
      <c r="M503" t="s">
        <v>472</v>
      </c>
      <c r="N503" t="s">
        <v>802</v>
      </c>
    </row>
    <row r="504" spans="1:14" x14ac:dyDescent="0.2">
      <c r="A504" t="s">
        <v>1958</v>
      </c>
      <c r="D504" t="s">
        <v>941</v>
      </c>
      <c r="G504" t="s">
        <v>130</v>
      </c>
      <c r="H504" t="b">
        <v>0</v>
      </c>
      <c r="I504" t="s">
        <v>38</v>
      </c>
      <c r="K504" t="s">
        <v>1912</v>
      </c>
      <c r="M504" t="s">
        <v>783</v>
      </c>
    </row>
    <row r="505" spans="1:14" x14ac:dyDescent="0.2">
      <c r="A505" t="s">
        <v>1958</v>
      </c>
      <c r="D505" t="s">
        <v>941</v>
      </c>
      <c r="G505" t="s">
        <v>913</v>
      </c>
      <c r="H505" t="b">
        <v>0</v>
      </c>
      <c r="I505" t="s">
        <v>181</v>
      </c>
      <c r="K505" t="s">
        <v>763</v>
      </c>
      <c r="M505" t="s">
        <v>784</v>
      </c>
    </row>
    <row r="506" spans="1:14" x14ac:dyDescent="0.2">
      <c r="A506" t="s">
        <v>1958</v>
      </c>
      <c r="D506" t="s">
        <v>941</v>
      </c>
      <c r="G506" t="s">
        <v>108</v>
      </c>
      <c r="H506" t="b">
        <v>0</v>
      </c>
      <c r="I506" t="s">
        <v>38</v>
      </c>
      <c r="K506" t="s">
        <v>1912</v>
      </c>
      <c r="M506" t="s">
        <v>785</v>
      </c>
      <c r="N506" t="s">
        <v>803</v>
      </c>
    </row>
    <row r="507" spans="1:14" x14ac:dyDescent="0.2">
      <c r="A507" t="s">
        <v>1958</v>
      </c>
      <c r="D507" t="s">
        <v>941</v>
      </c>
      <c r="G507" t="s">
        <v>914</v>
      </c>
      <c r="H507" t="b">
        <v>0</v>
      </c>
      <c r="I507" t="s">
        <v>1917</v>
      </c>
      <c r="K507" t="s">
        <v>1912</v>
      </c>
      <c r="M507" t="s">
        <v>786</v>
      </c>
    </row>
    <row r="508" spans="1:14" x14ac:dyDescent="0.2">
      <c r="A508" t="s">
        <v>1958</v>
      </c>
      <c r="D508" t="s">
        <v>941</v>
      </c>
      <c r="G508" t="s">
        <v>915</v>
      </c>
      <c r="H508" t="b">
        <v>0</v>
      </c>
      <c r="I508" t="s">
        <v>1917</v>
      </c>
      <c r="K508" t="s">
        <v>1912</v>
      </c>
      <c r="M508" t="s">
        <v>787</v>
      </c>
      <c r="N508" t="s">
        <v>804</v>
      </c>
    </row>
    <row r="509" spans="1:14" x14ac:dyDescent="0.2">
      <c r="A509" t="s">
        <v>1958</v>
      </c>
      <c r="D509" t="s">
        <v>941</v>
      </c>
      <c r="G509" t="s">
        <v>36</v>
      </c>
      <c r="H509" t="b">
        <v>0</v>
      </c>
      <c r="I509" t="s">
        <v>1917</v>
      </c>
      <c r="K509" t="s">
        <v>1912</v>
      </c>
      <c r="M509" t="s">
        <v>106</v>
      </c>
      <c r="N509" t="s">
        <v>911</v>
      </c>
    </row>
    <row r="510" spans="1:14" x14ac:dyDescent="0.2">
      <c r="A510" t="s">
        <v>1958</v>
      </c>
      <c r="D510" t="s">
        <v>941</v>
      </c>
      <c r="G510" t="s">
        <v>916</v>
      </c>
      <c r="H510" t="b">
        <v>0</v>
      </c>
      <c r="I510" t="s">
        <v>1917</v>
      </c>
      <c r="K510" t="s">
        <v>1912</v>
      </c>
      <c r="M510" t="s">
        <v>788</v>
      </c>
      <c r="N510" t="s">
        <v>805</v>
      </c>
    </row>
    <row r="511" spans="1:14" x14ac:dyDescent="0.2">
      <c r="A511" t="s">
        <v>1958</v>
      </c>
      <c r="D511" t="s">
        <v>941</v>
      </c>
      <c r="G511" t="s">
        <v>917</v>
      </c>
      <c r="H511" t="b">
        <v>0</v>
      </c>
      <c r="I511" t="s">
        <v>1917</v>
      </c>
      <c r="K511" t="s">
        <v>1912</v>
      </c>
      <c r="M511" t="s">
        <v>815</v>
      </c>
    </row>
    <row r="512" spans="1:14" ht="18" x14ac:dyDescent="0.25">
      <c r="A512" t="s">
        <v>1958</v>
      </c>
      <c r="D512" t="s">
        <v>941</v>
      </c>
      <c r="G512" t="s">
        <v>918</v>
      </c>
      <c r="H512" t="b">
        <v>0</v>
      </c>
      <c r="I512" t="s">
        <v>39</v>
      </c>
      <c r="K512" t="s">
        <v>37</v>
      </c>
      <c r="L512" t="s">
        <v>1914</v>
      </c>
      <c r="M512" t="s">
        <v>816</v>
      </c>
    </row>
    <row r="513" spans="1:14" x14ac:dyDescent="0.2">
      <c r="A513" t="s">
        <v>1958</v>
      </c>
      <c r="D513" t="s">
        <v>941</v>
      </c>
      <c r="G513" t="s">
        <v>919</v>
      </c>
      <c r="H513" t="b">
        <v>0</v>
      </c>
      <c r="I513" t="s">
        <v>1917</v>
      </c>
      <c r="K513" t="s">
        <v>1912</v>
      </c>
      <c r="M513" t="s">
        <v>817</v>
      </c>
    </row>
    <row r="514" spans="1:14" x14ac:dyDescent="0.2">
      <c r="A514" t="s">
        <v>1958</v>
      </c>
      <c r="D514" t="s">
        <v>941</v>
      </c>
      <c r="G514" t="s">
        <v>16</v>
      </c>
      <c r="H514" t="b">
        <v>1</v>
      </c>
      <c r="I514" t="s">
        <v>38</v>
      </c>
      <c r="K514" t="s">
        <v>1912</v>
      </c>
      <c r="M514" t="s">
        <v>818</v>
      </c>
    </row>
    <row r="515" spans="1:14" x14ac:dyDescent="0.2">
      <c r="A515" t="s">
        <v>1958</v>
      </c>
      <c r="D515" t="s">
        <v>941</v>
      </c>
      <c r="G515" t="s">
        <v>920</v>
      </c>
      <c r="H515" t="b">
        <v>0</v>
      </c>
      <c r="I515" t="s">
        <v>1917</v>
      </c>
      <c r="K515" t="s">
        <v>1912</v>
      </c>
      <c r="M515" t="s">
        <v>848</v>
      </c>
    </row>
    <row r="516" spans="1:14" ht="18" x14ac:dyDescent="0.25">
      <c r="A516" t="s">
        <v>1958</v>
      </c>
      <c r="D516" t="s">
        <v>941</v>
      </c>
      <c r="G516" t="s">
        <v>921</v>
      </c>
      <c r="H516" t="b">
        <v>0</v>
      </c>
      <c r="I516" t="s">
        <v>39</v>
      </c>
      <c r="K516" t="s">
        <v>348</v>
      </c>
      <c r="L516" t="s">
        <v>1914</v>
      </c>
      <c r="M516" t="s">
        <v>930</v>
      </c>
    </row>
    <row r="517" spans="1:14" ht="18" x14ac:dyDescent="0.25">
      <c r="A517" t="s">
        <v>1958</v>
      </c>
      <c r="D517" t="s">
        <v>941</v>
      </c>
      <c r="G517" t="s">
        <v>922</v>
      </c>
      <c r="H517" t="b">
        <v>0</v>
      </c>
      <c r="I517" t="s">
        <v>39</v>
      </c>
      <c r="K517" t="s">
        <v>939</v>
      </c>
      <c r="L517" t="s">
        <v>1914</v>
      </c>
      <c r="M517" t="s">
        <v>931</v>
      </c>
    </row>
    <row r="518" spans="1:14" ht="18" x14ac:dyDescent="0.25">
      <c r="A518" t="s">
        <v>1958</v>
      </c>
      <c r="D518" t="s">
        <v>941</v>
      </c>
      <c r="G518" t="s">
        <v>923</v>
      </c>
      <c r="H518" t="b">
        <v>0</v>
      </c>
      <c r="I518" t="s">
        <v>39</v>
      </c>
      <c r="K518" t="s">
        <v>348</v>
      </c>
      <c r="L518" t="s">
        <v>1914</v>
      </c>
      <c r="M518" t="s">
        <v>932</v>
      </c>
    </row>
    <row r="519" spans="1:14" ht="18" x14ac:dyDescent="0.25">
      <c r="A519" t="s">
        <v>1958</v>
      </c>
      <c r="D519" t="s">
        <v>941</v>
      </c>
      <c r="G519" t="s">
        <v>924</v>
      </c>
      <c r="H519" t="b">
        <v>0</v>
      </c>
      <c r="I519" t="s">
        <v>39</v>
      </c>
      <c r="K519" t="s">
        <v>939</v>
      </c>
      <c r="L519" t="s">
        <v>1914</v>
      </c>
      <c r="M519" t="s">
        <v>933</v>
      </c>
    </row>
    <row r="520" spans="1:14" ht="18" x14ac:dyDescent="0.25">
      <c r="A520" t="s">
        <v>1958</v>
      </c>
      <c r="D520" t="s">
        <v>941</v>
      </c>
      <c r="G520" t="s">
        <v>925</v>
      </c>
      <c r="H520" t="b">
        <v>0</v>
      </c>
      <c r="I520" t="s">
        <v>39</v>
      </c>
      <c r="K520" t="s">
        <v>939</v>
      </c>
      <c r="L520" t="s">
        <v>1914</v>
      </c>
      <c r="M520" t="s">
        <v>934</v>
      </c>
    </row>
    <row r="521" spans="1:14" ht="18" x14ac:dyDescent="0.25">
      <c r="A521" t="s">
        <v>1958</v>
      </c>
      <c r="D521" t="s">
        <v>941</v>
      </c>
      <c r="G521" t="s">
        <v>926</v>
      </c>
      <c r="H521" t="b">
        <v>0</v>
      </c>
      <c r="I521" t="s">
        <v>39</v>
      </c>
      <c r="K521" t="s">
        <v>1912</v>
      </c>
      <c r="L521" t="s">
        <v>1914</v>
      </c>
      <c r="M521" t="s">
        <v>935</v>
      </c>
    </row>
    <row r="522" spans="1:14" ht="18" x14ac:dyDescent="0.25">
      <c r="A522" t="s">
        <v>1958</v>
      </c>
      <c r="D522" t="s">
        <v>941</v>
      </c>
      <c r="G522" t="s">
        <v>927</v>
      </c>
      <c r="H522" t="b">
        <v>1</v>
      </c>
      <c r="I522" t="s">
        <v>39</v>
      </c>
      <c r="K522" t="s">
        <v>348</v>
      </c>
      <c r="L522" t="s">
        <v>1914</v>
      </c>
      <c r="M522" t="s">
        <v>936</v>
      </c>
    </row>
    <row r="523" spans="1:14" x14ac:dyDescent="0.2">
      <c r="A523" t="s">
        <v>1958</v>
      </c>
      <c r="D523" t="s">
        <v>941</v>
      </c>
      <c r="G523" t="s">
        <v>928</v>
      </c>
      <c r="H523" t="b">
        <v>0</v>
      </c>
      <c r="I523" t="s">
        <v>173</v>
      </c>
      <c r="K523" t="s">
        <v>940</v>
      </c>
      <c r="L523" t="s">
        <v>1913</v>
      </c>
      <c r="M523" t="s">
        <v>937</v>
      </c>
      <c r="N523" t="s">
        <v>938</v>
      </c>
    </row>
    <row r="524" spans="1:14" x14ac:dyDescent="0.2">
      <c r="A524" t="s">
        <v>1958</v>
      </c>
      <c r="D524" t="s">
        <v>941</v>
      </c>
      <c r="G524" t="s">
        <v>929</v>
      </c>
      <c r="H524" t="b">
        <v>0</v>
      </c>
      <c r="I524" t="s">
        <v>1917</v>
      </c>
      <c r="K524" t="s">
        <v>1912</v>
      </c>
      <c r="M524" t="s">
        <v>105</v>
      </c>
    </row>
    <row r="525" spans="1:14" x14ac:dyDescent="0.2">
      <c r="A525" t="s">
        <v>1958</v>
      </c>
      <c r="D525" t="s">
        <v>943</v>
      </c>
      <c r="F525" t="s">
        <v>942</v>
      </c>
      <c r="G525" t="s">
        <v>85</v>
      </c>
      <c r="H525" t="b">
        <v>1</v>
      </c>
      <c r="I525" t="s">
        <v>38</v>
      </c>
      <c r="K525" t="s">
        <v>1912</v>
      </c>
      <c r="M525" t="s">
        <v>97</v>
      </c>
    </row>
    <row r="526" spans="1:14" x14ac:dyDescent="0.2">
      <c r="A526" t="s">
        <v>1958</v>
      </c>
      <c r="D526" t="s">
        <v>943</v>
      </c>
      <c r="G526" t="s">
        <v>142</v>
      </c>
      <c r="H526" t="b">
        <v>1</v>
      </c>
      <c r="I526" t="s">
        <v>38</v>
      </c>
      <c r="K526" t="s">
        <v>1912</v>
      </c>
      <c r="M526" t="s">
        <v>152</v>
      </c>
      <c r="N526" t="s">
        <v>801</v>
      </c>
    </row>
    <row r="527" spans="1:14" x14ac:dyDescent="0.2">
      <c r="A527" t="s">
        <v>1958</v>
      </c>
      <c r="D527" t="s">
        <v>943</v>
      </c>
      <c r="G527" t="s">
        <v>440</v>
      </c>
      <c r="H527" t="b">
        <v>1</v>
      </c>
      <c r="I527" t="s">
        <v>38</v>
      </c>
      <c r="K527" t="s">
        <v>1912</v>
      </c>
      <c r="M527" t="s">
        <v>472</v>
      </c>
      <c r="N527" t="s">
        <v>802</v>
      </c>
    </row>
    <row r="528" spans="1:14" x14ac:dyDescent="0.2">
      <c r="A528" t="s">
        <v>1958</v>
      </c>
      <c r="D528" t="s">
        <v>943</v>
      </c>
      <c r="G528" t="s">
        <v>130</v>
      </c>
      <c r="H528" t="b">
        <v>0</v>
      </c>
      <c r="I528" t="s">
        <v>38</v>
      </c>
      <c r="K528" t="s">
        <v>1912</v>
      </c>
      <c r="M528" t="s">
        <v>783</v>
      </c>
    </row>
    <row r="529" spans="1:14" x14ac:dyDescent="0.2">
      <c r="A529" t="s">
        <v>1958</v>
      </c>
      <c r="D529" t="s">
        <v>943</v>
      </c>
      <c r="G529" t="s">
        <v>944</v>
      </c>
      <c r="H529" t="b">
        <v>0</v>
      </c>
      <c r="I529" t="s">
        <v>181</v>
      </c>
      <c r="K529" t="s">
        <v>763</v>
      </c>
      <c r="M529" t="s">
        <v>784</v>
      </c>
    </row>
    <row r="530" spans="1:14" x14ac:dyDescent="0.2">
      <c r="A530" t="s">
        <v>1958</v>
      </c>
      <c r="D530" t="s">
        <v>943</v>
      </c>
      <c r="G530" t="s">
        <v>108</v>
      </c>
      <c r="H530" t="b">
        <v>0</v>
      </c>
      <c r="I530" t="s">
        <v>38</v>
      </c>
      <c r="K530" t="s">
        <v>1912</v>
      </c>
      <c r="M530" t="s">
        <v>785</v>
      </c>
      <c r="N530" t="s">
        <v>803</v>
      </c>
    </row>
    <row r="531" spans="1:14" x14ac:dyDescent="0.2">
      <c r="A531" t="s">
        <v>1958</v>
      </c>
      <c r="D531" t="s">
        <v>943</v>
      </c>
      <c r="G531" t="s">
        <v>945</v>
      </c>
      <c r="H531" t="b">
        <v>0</v>
      </c>
      <c r="I531" t="s">
        <v>1917</v>
      </c>
      <c r="K531" t="s">
        <v>1912</v>
      </c>
      <c r="M531" t="s">
        <v>786</v>
      </c>
    </row>
    <row r="532" spans="1:14" x14ac:dyDescent="0.2">
      <c r="A532" t="s">
        <v>1958</v>
      </c>
      <c r="D532" t="s">
        <v>943</v>
      </c>
      <c r="G532" t="s">
        <v>946</v>
      </c>
      <c r="H532" t="b">
        <v>0</v>
      </c>
      <c r="I532" t="s">
        <v>1917</v>
      </c>
      <c r="K532" t="s">
        <v>1912</v>
      </c>
      <c r="M532" t="s">
        <v>787</v>
      </c>
      <c r="N532" t="s">
        <v>804</v>
      </c>
    </row>
    <row r="533" spans="1:14" x14ac:dyDescent="0.2">
      <c r="A533" t="s">
        <v>1958</v>
      </c>
      <c r="D533" t="s">
        <v>943</v>
      </c>
      <c r="G533" t="s">
        <v>36</v>
      </c>
      <c r="H533" t="b">
        <v>0</v>
      </c>
      <c r="I533" t="s">
        <v>1917</v>
      </c>
      <c r="K533" t="s">
        <v>1912</v>
      </c>
      <c r="M533" t="s">
        <v>106</v>
      </c>
      <c r="N533" t="s">
        <v>911</v>
      </c>
    </row>
    <row r="534" spans="1:14" x14ac:dyDescent="0.2">
      <c r="A534" t="s">
        <v>1958</v>
      </c>
      <c r="D534" t="s">
        <v>943</v>
      </c>
      <c r="G534" t="s">
        <v>947</v>
      </c>
      <c r="H534" t="b">
        <v>0</v>
      </c>
      <c r="I534" t="s">
        <v>1917</v>
      </c>
      <c r="K534" t="s">
        <v>1912</v>
      </c>
      <c r="M534" t="s">
        <v>788</v>
      </c>
      <c r="N534" t="s">
        <v>805</v>
      </c>
    </row>
    <row r="535" spans="1:14" x14ac:dyDescent="0.2">
      <c r="A535" t="s">
        <v>1958</v>
      </c>
      <c r="D535" t="s">
        <v>943</v>
      </c>
      <c r="G535" t="s">
        <v>948</v>
      </c>
      <c r="H535" t="b">
        <v>0</v>
      </c>
      <c r="I535" t="s">
        <v>1917</v>
      </c>
      <c r="K535" t="s">
        <v>1912</v>
      </c>
      <c r="M535" t="s">
        <v>815</v>
      </c>
    </row>
    <row r="536" spans="1:14" ht="18" x14ac:dyDescent="0.25">
      <c r="A536" t="s">
        <v>1958</v>
      </c>
      <c r="D536" t="s">
        <v>943</v>
      </c>
      <c r="G536" t="s">
        <v>949</v>
      </c>
      <c r="H536" t="b">
        <v>0</v>
      </c>
      <c r="I536" t="s">
        <v>39</v>
      </c>
      <c r="K536" t="s">
        <v>37</v>
      </c>
      <c r="L536" t="s">
        <v>1914</v>
      </c>
      <c r="M536" t="s">
        <v>816</v>
      </c>
    </row>
    <row r="537" spans="1:14" x14ac:dyDescent="0.2">
      <c r="A537" t="s">
        <v>1958</v>
      </c>
      <c r="D537" t="s">
        <v>943</v>
      </c>
      <c r="G537" t="s">
        <v>950</v>
      </c>
      <c r="H537" t="b">
        <v>0</v>
      </c>
      <c r="I537" t="s">
        <v>1917</v>
      </c>
      <c r="K537" t="s">
        <v>1912</v>
      </c>
      <c r="M537" t="s">
        <v>817</v>
      </c>
    </row>
    <row r="538" spans="1:14" x14ac:dyDescent="0.2">
      <c r="A538" t="s">
        <v>1958</v>
      </c>
      <c r="D538" t="s">
        <v>943</v>
      </c>
      <c r="G538" t="s">
        <v>16</v>
      </c>
      <c r="H538" t="b">
        <v>1</v>
      </c>
      <c r="I538" t="s">
        <v>38</v>
      </c>
      <c r="K538" t="s">
        <v>1912</v>
      </c>
      <c r="M538" t="s">
        <v>818</v>
      </c>
    </row>
    <row r="539" spans="1:14" x14ac:dyDescent="0.2">
      <c r="A539" t="s">
        <v>1958</v>
      </c>
      <c r="D539" t="s">
        <v>943</v>
      </c>
      <c r="G539" t="s">
        <v>951</v>
      </c>
      <c r="H539" t="b">
        <v>0</v>
      </c>
      <c r="I539" t="s">
        <v>1917</v>
      </c>
      <c r="K539" t="s">
        <v>1912</v>
      </c>
      <c r="M539" t="s">
        <v>961</v>
      </c>
    </row>
    <row r="540" spans="1:14" x14ac:dyDescent="0.2">
      <c r="A540" t="s">
        <v>1958</v>
      </c>
      <c r="D540" t="s">
        <v>943</v>
      </c>
      <c r="G540" t="s">
        <v>952</v>
      </c>
      <c r="H540" t="b">
        <v>0</v>
      </c>
      <c r="I540" t="s">
        <v>1917</v>
      </c>
      <c r="K540" t="s">
        <v>1912</v>
      </c>
      <c r="M540" t="s">
        <v>962</v>
      </c>
    </row>
    <row r="541" spans="1:14" x14ac:dyDescent="0.2">
      <c r="A541" t="s">
        <v>1958</v>
      </c>
      <c r="D541" t="s">
        <v>943</v>
      </c>
      <c r="G541" t="s">
        <v>953</v>
      </c>
      <c r="H541" t="b">
        <v>0</v>
      </c>
      <c r="I541" t="s">
        <v>1917</v>
      </c>
      <c r="K541" t="s">
        <v>1912</v>
      </c>
      <c r="M541" t="s">
        <v>963</v>
      </c>
    </row>
    <row r="542" spans="1:14" x14ac:dyDescent="0.2">
      <c r="A542" t="s">
        <v>1958</v>
      </c>
      <c r="D542" t="s">
        <v>943</v>
      </c>
      <c r="G542" t="s">
        <v>954</v>
      </c>
      <c r="H542" t="b">
        <v>0</v>
      </c>
      <c r="I542" t="s">
        <v>1917</v>
      </c>
      <c r="K542" t="s">
        <v>1912</v>
      </c>
      <c r="M542" t="s">
        <v>964</v>
      </c>
    </row>
    <row r="543" spans="1:14" x14ac:dyDescent="0.2">
      <c r="A543" t="s">
        <v>1958</v>
      </c>
      <c r="D543" t="s">
        <v>943</v>
      </c>
      <c r="G543" t="s">
        <v>948</v>
      </c>
      <c r="H543" t="b">
        <v>0</v>
      </c>
      <c r="I543" t="s">
        <v>1917</v>
      </c>
      <c r="K543" t="s">
        <v>1912</v>
      </c>
      <c r="M543" t="s">
        <v>796</v>
      </c>
    </row>
    <row r="544" spans="1:14" ht="18" x14ac:dyDescent="0.25">
      <c r="A544" t="s">
        <v>1958</v>
      </c>
      <c r="D544" t="s">
        <v>943</v>
      </c>
      <c r="G544" t="s">
        <v>955</v>
      </c>
      <c r="H544" t="b">
        <v>0</v>
      </c>
      <c r="I544" t="s">
        <v>39</v>
      </c>
      <c r="K544" t="s">
        <v>37</v>
      </c>
      <c r="L544" t="s">
        <v>1914</v>
      </c>
      <c r="M544" t="s">
        <v>752</v>
      </c>
    </row>
    <row r="545" spans="1:14" x14ac:dyDescent="0.2">
      <c r="A545" t="s">
        <v>1958</v>
      </c>
      <c r="D545" t="s">
        <v>943</v>
      </c>
      <c r="G545" t="s">
        <v>956</v>
      </c>
      <c r="H545" t="b">
        <v>0</v>
      </c>
      <c r="I545" t="s">
        <v>173</v>
      </c>
      <c r="K545" t="s">
        <v>287</v>
      </c>
      <c r="L545" t="s">
        <v>1913</v>
      </c>
      <c r="M545" t="s">
        <v>965</v>
      </c>
    </row>
    <row r="546" spans="1:14" x14ac:dyDescent="0.2">
      <c r="A546" t="s">
        <v>1958</v>
      </c>
      <c r="D546" t="s">
        <v>943</v>
      </c>
      <c r="G546" t="s">
        <v>957</v>
      </c>
      <c r="H546" t="b">
        <v>0</v>
      </c>
      <c r="I546" t="s">
        <v>173</v>
      </c>
      <c r="K546" t="s">
        <v>288</v>
      </c>
      <c r="L546" t="s">
        <v>1913</v>
      </c>
      <c r="M546" t="s">
        <v>966</v>
      </c>
    </row>
    <row r="547" spans="1:14" x14ac:dyDescent="0.2">
      <c r="A547" t="s">
        <v>1958</v>
      </c>
      <c r="D547" t="s">
        <v>943</v>
      </c>
      <c r="G547" t="s">
        <v>958</v>
      </c>
      <c r="H547" t="b">
        <v>0</v>
      </c>
      <c r="I547" t="s">
        <v>173</v>
      </c>
      <c r="K547" t="s">
        <v>288</v>
      </c>
      <c r="L547" t="s">
        <v>1913</v>
      </c>
      <c r="M547" t="s">
        <v>967</v>
      </c>
    </row>
    <row r="548" spans="1:14" ht="18" x14ac:dyDescent="0.25">
      <c r="A548" t="s">
        <v>1958</v>
      </c>
      <c r="D548" t="s">
        <v>943</v>
      </c>
      <c r="G548" t="s">
        <v>959</v>
      </c>
      <c r="H548" t="b">
        <v>1</v>
      </c>
      <c r="I548" t="s">
        <v>39</v>
      </c>
      <c r="K548" t="s">
        <v>1912</v>
      </c>
      <c r="L548" t="s">
        <v>1914</v>
      </c>
      <c r="M548" t="s">
        <v>968</v>
      </c>
    </row>
    <row r="549" spans="1:14" x14ac:dyDescent="0.2">
      <c r="A549" t="s">
        <v>1958</v>
      </c>
      <c r="D549" t="s">
        <v>943</v>
      </c>
      <c r="G549" t="s">
        <v>960</v>
      </c>
      <c r="H549" t="b">
        <v>0</v>
      </c>
      <c r="I549" t="s">
        <v>1917</v>
      </c>
      <c r="K549" t="s">
        <v>1912</v>
      </c>
      <c r="M549" t="s">
        <v>105</v>
      </c>
    </row>
    <row r="550" spans="1:14" x14ac:dyDescent="0.2">
      <c r="A550" t="s">
        <v>1958</v>
      </c>
      <c r="D550" t="s">
        <v>969</v>
      </c>
      <c r="F550" t="s">
        <v>970</v>
      </c>
      <c r="G550" t="s">
        <v>85</v>
      </c>
      <c r="H550" t="b">
        <v>1</v>
      </c>
      <c r="I550" t="s">
        <v>38</v>
      </c>
      <c r="K550" t="s">
        <v>1912</v>
      </c>
      <c r="M550" t="s">
        <v>97</v>
      </c>
    </row>
    <row r="551" spans="1:14" x14ac:dyDescent="0.2">
      <c r="A551" t="s">
        <v>1958</v>
      </c>
      <c r="D551" t="s">
        <v>969</v>
      </c>
      <c r="G551" t="s">
        <v>142</v>
      </c>
      <c r="H551" t="b">
        <v>1</v>
      </c>
      <c r="I551" t="s">
        <v>38</v>
      </c>
      <c r="K551" t="s">
        <v>1912</v>
      </c>
      <c r="M551" t="s">
        <v>152</v>
      </c>
      <c r="N551" t="s">
        <v>801</v>
      </c>
    </row>
    <row r="552" spans="1:14" x14ac:dyDescent="0.2">
      <c r="A552" t="s">
        <v>1958</v>
      </c>
      <c r="D552" t="s">
        <v>969</v>
      </c>
      <c r="G552" t="s">
        <v>641</v>
      </c>
      <c r="H552" t="b">
        <v>1</v>
      </c>
      <c r="I552" t="s">
        <v>38</v>
      </c>
      <c r="K552" t="s">
        <v>1912</v>
      </c>
      <c r="M552" t="s">
        <v>971</v>
      </c>
    </row>
    <row r="553" spans="1:14" x14ac:dyDescent="0.2">
      <c r="A553" t="s">
        <v>1958</v>
      </c>
      <c r="D553" t="s">
        <v>969</v>
      </c>
      <c r="G553" t="s">
        <v>130</v>
      </c>
      <c r="H553" t="b">
        <v>0</v>
      </c>
      <c r="I553" t="s">
        <v>38</v>
      </c>
      <c r="K553" t="s">
        <v>1912</v>
      </c>
      <c r="M553" t="s">
        <v>783</v>
      </c>
    </row>
    <row r="554" spans="1:14" x14ac:dyDescent="0.2">
      <c r="A554" t="s">
        <v>1958</v>
      </c>
      <c r="D554" t="s">
        <v>969</v>
      </c>
      <c r="G554" t="s">
        <v>972</v>
      </c>
      <c r="H554" t="b">
        <v>0</v>
      </c>
      <c r="I554" t="s">
        <v>181</v>
      </c>
      <c r="K554" t="s">
        <v>763</v>
      </c>
      <c r="M554" t="s">
        <v>784</v>
      </c>
    </row>
    <row r="555" spans="1:14" x14ac:dyDescent="0.2">
      <c r="A555" t="s">
        <v>1958</v>
      </c>
      <c r="D555" t="s">
        <v>969</v>
      </c>
      <c r="G555" t="s">
        <v>108</v>
      </c>
      <c r="H555" t="b">
        <v>0</v>
      </c>
      <c r="I555" t="s">
        <v>38</v>
      </c>
      <c r="K555" t="s">
        <v>1912</v>
      </c>
      <c r="M555" t="s">
        <v>785</v>
      </c>
      <c r="N555" t="s">
        <v>803</v>
      </c>
    </row>
    <row r="556" spans="1:14" x14ac:dyDescent="0.2">
      <c r="A556" t="s">
        <v>1958</v>
      </c>
      <c r="D556" t="s">
        <v>969</v>
      </c>
      <c r="G556" t="s">
        <v>973</v>
      </c>
      <c r="H556" t="b">
        <v>0</v>
      </c>
      <c r="I556" t="s">
        <v>1917</v>
      </c>
      <c r="K556" t="s">
        <v>1912</v>
      </c>
      <c r="M556" t="s">
        <v>786</v>
      </c>
    </row>
    <row r="557" spans="1:14" x14ac:dyDescent="0.2">
      <c r="A557" t="s">
        <v>1958</v>
      </c>
      <c r="D557" t="s">
        <v>969</v>
      </c>
      <c r="G557" t="s">
        <v>974</v>
      </c>
      <c r="H557" t="b">
        <v>0</v>
      </c>
      <c r="I557" t="s">
        <v>1917</v>
      </c>
      <c r="K557" t="s">
        <v>1912</v>
      </c>
      <c r="M557" t="s">
        <v>787</v>
      </c>
      <c r="N557" t="s">
        <v>975</v>
      </c>
    </row>
    <row r="558" spans="1:14" x14ac:dyDescent="0.2">
      <c r="A558" t="s">
        <v>1958</v>
      </c>
      <c r="D558" t="s">
        <v>969</v>
      </c>
      <c r="G558" t="s">
        <v>36</v>
      </c>
      <c r="H558" t="b">
        <v>0</v>
      </c>
      <c r="I558" t="s">
        <v>1917</v>
      </c>
      <c r="K558" t="s">
        <v>1912</v>
      </c>
      <c r="M558" t="s">
        <v>106</v>
      </c>
      <c r="N558" t="s">
        <v>911</v>
      </c>
    </row>
    <row r="559" spans="1:14" x14ac:dyDescent="0.2">
      <c r="A559" t="s">
        <v>1958</v>
      </c>
      <c r="D559" t="s">
        <v>969</v>
      </c>
      <c r="G559" t="s">
        <v>976</v>
      </c>
      <c r="H559" t="b">
        <v>0</v>
      </c>
      <c r="I559" t="s">
        <v>1917</v>
      </c>
      <c r="K559" t="s">
        <v>1912</v>
      </c>
      <c r="M559" t="s">
        <v>788</v>
      </c>
      <c r="N559" t="s">
        <v>805</v>
      </c>
    </row>
    <row r="560" spans="1:14" x14ac:dyDescent="0.2">
      <c r="A560" t="s">
        <v>1958</v>
      </c>
      <c r="D560" t="s">
        <v>969</v>
      </c>
      <c r="G560" t="s">
        <v>977</v>
      </c>
      <c r="H560" t="b">
        <v>0</v>
      </c>
      <c r="I560" t="s">
        <v>1917</v>
      </c>
      <c r="K560" t="s">
        <v>1912</v>
      </c>
      <c r="M560" t="s">
        <v>815</v>
      </c>
    </row>
    <row r="561" spans="1:14" ht="18" x14ac:dyDescent="0.25">
      <c r="A561" t="s">
        <v>1958</v>
      </c>
      <c r="D561" t="s">
        <v>969</v>
      </c>
      <c r="G561" t="s">
        <v>978</v>
      </c>
      <c r="H561" t="b">
        <v>0</v>
      </c>
      <c r="I561" t="s">
        <v>39</v>
      </c>
      <c r="K561" t="s">
        <v>37</v>
      </c>
      <c r="L561" t="s">
        <v>1914</v>
      </c>
      <c r="M561" t="s">
        <v>816</v>
      </c>
    </row>
    <row r="562" spans="1:14" x14ac:dyDescent="0.2">
      <c r="A562" t="s">
        <v>1958</v>
      </c>
      <c r="D562" t="s">
        <v>969</v>
      </c>
      <c r="G562" t="s">
        <v>979</v>
      </c>
      <c r="H562" t="b">
        <v>0</v>
      </c>
      <c r="I562" t="s">
        <v>1917</v>
      </c>
      <c r="K562" t="s">
        <v>1912</v>
      </c>
      <c r="M562" t="s">
        <v>817</v>
      </c>
    </row>
    <row r="563" spans="1:14" x14ac:dyDescent="0.2">
      <c r="A563" t="s">
        <v>1958</v>
      </c>
      <c r="D563" t="s">
        <v>969</v>
      </c>
      <c r="G563" t="s">
        <v>16</v>
      </c>
      <c r="H563" t="b">
        <v>1</v>
      </c>
      <c r="I563" t="s">
        <v>38</v>
      </c>
      <c r="K563" t="s">
        <v>1912</v>
      </c>
      <c r="M563" t="s">
        <v>818</v>
      </c>
      <c r="N563" t="s">
        <v>980</v>
      </c>
    </row>
    <row r="564" spans="1:14" x14ac:dyDescent="0.2">
      <c r="A564" t="s">
        <v>1958</v>
      </c>
      <c r="D564" t="s">
        <v>969</v>
      </c>
      <c r="G564" t="s">
        <v>981</v>
      </c>
      <c r="H564" t="b">
        <v>0</v>
      </c>
      <c r="I564" t="s">
        <v>1917</v>
      </c>
      <c r="K564" t="s">
        <v>1912</v>
      </c>
      <c r="M564" t="s">
        <v>961</v>
      </c>
    </row>
    <row r="565" spans="1:14" ht="18" x14ac:dyDescent="0.25">
      <c r="A565" t="s">
        <v>1958</v>
      </c>
      <c r="D565" t="s">
        <v>969</v>
      </c>
      <c r="G565" t="s">
        <v>982</v>
      </c>
      <c r="H565" t="b">
        <v>0</v>
      </c>
      <c r="I565" t="s">
        <v>39</v>
      </c>
      <c r="K565" t="s">
        <v>37</v>
      </c>
      <c r="L565" t="s">
        <v>1914</v>
      </c>
      <c r="M565" t="s">
        <v>983</v>
      </c>
    </row>
    <row r="566" spans="1:14" ht="18" x14ac:dyDescent="0.25">
      <c r="A566" t="s">
        <v>1958</v>
      </c>
      <c r="D566" t="s">
        <v>969</v>
      </c>
      <c r="G566" t="s">
        <v>984</v>
      </c>
      <c r="H566" t="b">
        <v>0</v>
      </c>
      <c r="I566" t="s">
        <v>39</v>
      </c>
      <c r="K566" t="s">
        <v>37</v>
      </c>
      <c r="L566" t="s">
        <v>1914</v>
      </c>
      <c r="M566" t="s">
        <v>985</v>
      </c>
    </row>
    <row r="567" spans="1:14" ht="18" x14ac:dyDescent="0.25">
      <c r="A567" t="s">
        <v>1958</v>
      </c>
      <c r="D567" t="s">
        <v>969</v>
      </c>
      <c r="G567" t="s">
        <v>986</v>
      </c>
      <c r="H567" t="b">
        <v>0</v>
      </c>
      <c r="I567" t="s">
        <v>39</v>
      </c>
      <c r="K567" t="s">
        <v>987</v>
      </c>
      <c r="L567" t="s">
        <v>1914</v>
      </c>
      <c r="M567" t="s">
        <v>988</v>
      </c>
    </row>
    <row r="568" spans="1:14" ht="18" x14ac:dyDescent="0.25">
      <c r="A568" t="s">
        <v>1958</v>
      </c>
      <c r="D568" t="s">
        <v>969</v>
      </c>
      <c r="G568" t="s">
        <v>989</v>
      </c>
      <c r="H568" t="b">
        <v>0</v>
      </c>
      <c r="I568" t="s">
        <v>39</v>
      </c>
      <c r="K568" t="s">
        <v>987</v>
      </c>
      <c r="L568" t="s">
        <v>1914</v>
      </c>
      <c r="M568" t="s">
        <v>990</v>
      </c>
    </row>
    <row r="569" spans="1:14" ht="18" x14ac:dyDescent="0.25">
      <c r="A569" t="s">
        <v>1958</v>
      </c>
      <c r="D569" t="s">
        <v>969</v>
      </c>
      <c r="G569" t="s">
        <v>991</v>
      </c>
      <c r="H569" t="b">
        <v>0</v>
      </c>
      <c r="I569" t="s">
        <v>39</v>
      </c>
      <c r="K569" t="s">
        <v>37</v>
      </c>
      <c r="L569" t="s">
        <v>1914</v>
      </c>
      <c r="M569" t="s">
        <v>992</v>
      </c>
    </row>
    <row r="570" spans="1:14" ht="18" x14ac:dyDescent="0.25">
      <c r="A570" t="s">
        <v>1958</v>
      </c>
      <c r="D570" t="s">
        <v>969</v>
      </c>
      <c r="G570" t="s">
        <v>993</v>
      </c>
      <c r="H570" t="b">
        <v>0</v>
      </c>
      <c r="I570" t="s">
        <v>39</v>
      </c>
      <c r="K570" t="s">
        <v>203</v>
      </c>
      <c r="L570" t="s">
        <v>1914</v>
      </c>
      <c r="M570" t="s">
        <v>994</v>
      </c>
    </row>
    <row r="571" spans="1:14" x14ac:dyDescent="0.2">
      <c r="A571" t="s">
        <v>1958</v>
      </c>
      <c r="D571" t="s">
        <v>969</v>
      </c>
      <c r="G571" t="s">
        <v>995</v>
      </c>
      <c r="H571" t="b">
        <v>0</v>
      </c>
      <c r="I571" t="s">
        <v>1917</v>
      </c>
      <c r="K571" t="s">
        <v>1912</v>
      </c>
      <c r="M571" t="s">
        <v>996</v>
      </c>
    </row>
    <row r="572" spans="1:14" ht="18" x14ac:dyDescent="0.25">
      <c r="A572" t="s">
        <v>1958</v>
      </c>
      <c r="D572" t="s">
        <v>969</v>
      </c>
      <c r="G572" t="s">
        <v>997</v>
      </c>
      <c r="H572" t="b">
        <v>0</v>
      </c>
      <c r="I572" t="s">
        <v>39</v>
      </c>
      <c r="K572" t="s">
        <v>37</v>
      </c>
      <c r="L572" t="s">
        <v>1914</v>
      </c>
      <c r="M572" t="s">
        <v>998</v>
      </c>
    </row>
    <row r="573" spans="1:14" x14ac:dyDescent="0.2">
      <c r="A573" t="s">
        <v>1958</v>
      </c>
      <c r="D573" t="s">
        <v>969</v>
      </c>
      <c r="G573" t="s">
        <v>999</v>
      </c>
      <c r="H573" t="b">
        <v>0</v>
      </c>
      <c r="I573" t="s">
        <v>1917</v>
      </c>
      <c r="K573" t="s">
        <v>1912</v>
      </c>
      <c r="M573" t="s">
        <v>1000</v>
      </c>
    </row>
    <row r="574" spans="1:14" ht="18" x14ac:dyDescent="0.25">
      <c r="A574" t="s">
        <v>1958</v>
      </c>
      <c r="D574" t="s">
        <v>969</v>
      </c>
      <c r="G574" t="s">
        <v>1001</v>
      </c>
      <c r="H574" t="b">
        <v>0</v>
      </c>
      <c r="I574" t="s">
        <v>39</v>
      </c>
      <c r="K574" t="s">
        <v>37</v>
      </c>
      <c r="L574" t="s">
        <v>1914</v>
      </c>
      <c r="M574" t="s">
        <v>1002</v>
      </c>
    </row>
    <row r="575" spans="1:14" ht="18" x14ac:dyDescent="0.25">
      <c r="A575" t="s">
        <v>1958</v>
      </c>
      <c r="D575" t="s">
        <v>969</v>
      </c>
      <c r="G575" t="s">
        <v>1003</v>
      </c>
      <c r="H575" t="b">
        <v>0</v>
      </c>
      <c r="I575" t="s">
        <v>39</v>
      </c>
      <c r="K575" t="s">
        <v>987</v>
      </c>
      <c r="L575" t="s">
        <v>1914</v>
      </c>
      <c r="M575" t="s">
        <v>1004</v>
      </c>
    </row>
    <row r="576" spans="1:14" ht="18" x14ac:dyDescent="0.25">
      <c r="A576" t="s">
        <v>1958</v>
      </c>
      <c r="D576" t="s">
        <v>969</v>
      </c>
      <c r="G576" t="s">
        <v>1005</v>
      </c>
      <c r="H576" t="b">
        <v>1</v>
      </c>
      <c r="I576" t="s">
        <v>39</v>
      </c>
      <c r="K576" t="s">
        <v>1006</v>
      </c>
      <c r="L576" t="s">
        <v>1914</v>
      </c>
      <c r="M576" t="s">
        <v>1007</v>
      </c>
    </row>
    <row r="577" spans="1:14" ht="18" x14ac:dyDescent="0.25">
      <c r="A577" t="s">
        <v>1958</v>
      </c>
      <c r="D577" t="s">
        <v>969</v>
      </c>
      <c r="G577" t="s">
        <v>1008</v>
      </c>
      <c r="H577" t="b">
        <v>1</v>
      </c>
      <c r="I577" t="s">
        <v>39</v>
      </c>
      <c r="K577" t="s">
        <v>1009</v>
      </c>
      <c r="L577" t="s">
        <v>1914</v>
      </c>
      <c r="M577" t="s">
        <v>1010</v>
      </c>
    </row>
    <row r="578" spans="1:14" ht="18" x14ac:dyDescent="0.25">
      <c r="A578" t="s">
        <v>1958</v>
      </c>
      <c r="D578" t="s">
        <v>969</v>
      </c>
      <c r="G578" t="s">
        <v>1011</v>
      </c>
      <c r="H578" t="b">
        <v>1</v>
      </c>
      <c r="I578" t="s">
        <v>39</v>
      </c>
      <c r="K578" t="s">
        <v>1912</v>
      </c>
      <c r="L578" t="s">
        <v>1914</v>
      </c>
      <c r="M578" t="s">
        <v>1012</v>
      </c>
    </row>
    <row r="579" spans="1:14" x14ac:dyDescent="0.2">
      <c r="A579" t="s">
        <v>1958</v>
      </c>
      <c r="D579" t="s">
        <v>969</v>
      </c>
      <c r="G579" t="s">
        <v>1013</v>
      </c>
      <c r="H579" t="b">
        <v>0</v>
      </c>
      <c r="I579" t="s">
        <v>1917</v>
      </c>
      <c r="K579" t="s">
        <v>1912</v>
      </c>
      <c r="M579" t="s">
        <v>105</v>
      </c>
    </row>
    <row r="580" spans="1:14" x14ac:dyDescent="0.2">
      <c r="A580" t="s">
        <v>1958</v>
      </c>
      <c r="D580" t="s">
        <v>1015</v>
      </c>
      <c r="F580" t="s">
        <v>1014</v>
      </c>
      <c r="G580" t="s">
        <v>85</v>
      </c>
      <c r="H580" t="b">
        <v>1</v>
      </c>
      <c r="I580" t="s">
        <v>38</v>
      </c>
      <c r="K580" t="s">
        <v>1912</v>
      </c>
      <c r="M580" t="s">
        <v>97</v>
      </c>
    </row>
    <row r="581" spans="1:14" x14ac:dyDescent="0.2">
      <c r="A581" t="s">
        <v>1958</v>
      </c>
      <c r="D581" t="s">
        <v>1015</v>
      </c>
      <c r="G581" t="s">
        <v>142</v>
      </c>
      <c r="H581" t="b">
        <v>1</v>
      </c>
      <c r="I581" t="s">
        <v>38</v>
      </c>
      <c r="K581" t="s">
        <v>1912</v>
      </c>
      <c r="M581" t="s">
        <v>152</v>
      </c>
      <c r="N581" t="s">
        <v>801</v>
      </c>
    </row>
    <row r="582" spans="1:14" x14ac:dyDescent="0.2">
      <c r="A582" t="s">
        <v>1958</v>
      </c>
      <c r="D582" t="s">
        <v>1015</v>
      </c>
      <c r="G582" t="s">
        <v>641</v>
      </c>
      <c r="H582" t="b">
        <v>1</v>
      </c>
      <c r="I582" t="s">
        <v>38</v>
      </c>
      <c r="K582" t="s">
        <v>1912</v>
      </c>
      <c r="M582" t="s">
        <v>971</v>
      </c>
    </row>
    <row r="583" spans="1:14" x14ac:dyDescent="0.2">
      <c r="A583" t="s">
        <v>1958</v>
      </c>
      <c r="D583" t="s">
        <v>1015</v>
      </c>
      <c r="G583" t="s">
        <v>130</v>
      </c>
      <c r="H583" t="b">
        <v>0</v>
      </c>
      <c r="I583" t="s">
        <v>38</v>
      </c>
      <c r="K583" t="s">
        <v>1912</v>
      </c>
      <c r="M583" t="s">
        <v>783</v>
      </c>
    </row>
    <row r="584" spans="1:14" x14ac:dyDescent="0.2">
      <c r="A584" t="s">
        <v>1958</v>
      </c>
      <c r="D584" t="s">
        <v>1015</v>
      </c>
      <c r="G584" t="s">
        <v>1016</v>
      </c>
      <c r="H584" t="b">
        <v>0</v>
      </c>
      <c r="I584" t="s">
        <v>181</v>
      </c>
      <c r="K584" t="s">
        <v>763</v>
      </c>
      <c r="M584" t="s">
        <v>784</v>
      </c>
    </row>
    <row r="585" spans="1:14" x14ac:dyDescent="0.2">
      <c r="A585" t="s">
        <v>1958</v>
      </c>
      <c r="D585" t="s">
        <v>1015</v>
      </c>
      <c r="G585" t="s">
        <v>108</v>
      </c>
      <c r="H585" t="b">
        <v>0</v>
      </c>
      <c r="I585" t="s">
        <v>38</v>
      </c>
      <c r="K585" t="s">
        <v>1912</v>
      </c>
      <c r="M585" t="s">
        <v>785</v>
      </c>
      <c r="N585" t="s">
        <v>803</v>
      </c>
    </row>
    <row r="586" spans="1:14" x14ac:dyDescent="0.2">
      <c r="A586" t="s">
        <v>1958</v>
      </c>
      <c r="D586" t="s">
        <v>1015</v>
      </c>
      <c r="G586" t="s">
        <v>1017</v>
      </c>
      <c r="H586" t="b">
        <v>0</v>
      </c>
      <c r="I586" t="s">
        <v>1917</v>
      </c>
      <c r="K586" t="s">
        <v>1912</v>
      </c>
      <c r="M586" t="s">
        <v>786</v>
      </c>
    </row>
    <row r="587" spans="1:14" x14ac:dyDescent="0.2">
      <c r="A587" t="s">
        <v>1958</v>
      </c>
      <c r="D587" t="s">
        <v>1015</v>
      </c>
      <c r="G587" t="s">
        <v>1018</v>
      </c>
      <c r="H587" t="b">
        <v>0</v>
      </c>
      <c r="I587" t="s">
        <v>1917</v>
      </c>
      <c r="K587" t="s">
        <v>1912</v>
      </c>
      <c r="M587" t="s">
        <v>787</v>
      </c>
      <c r="N587" t="s">
        <v>975</v>
      </c>
    </row>
    <row r="588" spans="1:14" x14ac:dyDescent="0.2">
      <c r="A588" t="s">
        <v>1958</v>
      </c>
      <c r="D588" t="s">
        <v>1015</v>
      </c>
      <c r="G588" t="s">
        <v>36</v>
      </c>
      <c r="H588" t="b">
        <v>0</v>
      </c>
      <c r="I588" t="s">
        <v>1917</v>
      </c>
      <c r="K588" t="s">
        <v>1912</v>
      </c>
      <c r="M588" t="s">
        <v>106</v>
      </c>
      <c r="N588" t="s">
        <v>911</v>
      </c>
    </row>
    <row r="589" spans="1:14" x14ac:dyDescent="0.2">
      <c r="A589" t="s">
        <v>1958</v>
      </c>
      <c r="D589" t="s">
        <v>1015</v>
      </c>
      <c r="G589" t="s">
        <v>1019</v>
      </c>
      <c r="H589" t="b">
        <v>0</v>
      </c>
      <c r="I589" t="s">
        <v>1917</v>
      </c>
      <c r="K589" t="s">
        <v>1912</v>
      </c>
      <c r="M589" t="s">
        <v>788</v>
      </c>
      <c r="N589" t="s">
        <v>805</v>
      </c>
    </row>
    <row r="590" spans="1:14" x14ac:dyDescent="0.2">
      <c r="A590" t="s">
        <v>1958</v>
      </c>
      <c r="D590" t="s">
        <v>1015</v>
      </c>
      <c r="G590" t="s">
        <v>1020</v>
      </c>
      <c r="H590" t="b">
        <v>0</v>
      </c>
      <c r="I590" t="s">
        <v>1917</v>
      </c>
      <c r="K590" t="s">
        <v>1912</v>
      </c>
      <c r="M590" t="s">
        <v>815</v>
      </c>
    </row>
    <row r="591" spans="1:14" x14ac:dyDescent="0.2">
      <c r="A591" t="s">
        <v>1958</v>
      </c>
      <c r="D591" t="s">
        <v>1015</v>
      </c>
      <c r="G591" t="s">
        <v>1021</v>
      </c>
      <c r="H591" t="b">
        <v>0</v>
      </c>
      <c r="I591" t="s">
        <v>1917</v>
      </c>
      <c r="K591" t="s">
        <v>1912</v>
      </c>
      <c r="M591" t="s">
        <v>817</v>
      </c>
    </row>
    <row r="592" spans="1:14" x14ac:dyDescent="0.2">
      <c r="A592" t="s">
        <v>1958</v>
      </c>
      <c r="D592" t="s">
        <v>1015</v>
      </c>
      <c r="G592" t="s">
        <v>16</v>
      </c>
      <c r="H592" t="b">
        <v>1</v>
      </c>
      <c r="I592" t="s">
        <v>38</v>
      </c>
      <c r="K592" t="s">
        <v>1912</v>
      </c>
      <c r="M592" t="s">
        <v>818</v>
      </c>
      <c r="N592" t="s">
        <v>980</v>
      </c>
    </row>
    <row r="593" spans="1:14" x14ac:dyDescent="0.2">
      <c r="A593" t="s">
        <v>1958</v>
      </c>
      <c r="D593" t="s">
        <v>1015</v>
      </c>
      <c r="G593" t="s">
        <v>1022</v>
      </c>
      <c r="H593" t="b">
        <v>0</v>
      </c>
      <c r="I593" t="s">
        <v>1917</v>
      </c>
      <c r="K593" t="s">
        <v>1912</v>
      </c>
      <c r="M593" t="s">
        <v>961</v>
      </c>
    </row>
    <row r="594" spans="1:14" ht="18" x14ac:dyDescent="0.25">
      <c r="A594" t="s">
        <v>1958</v>
      </c>
      <c r="D594" t="s">
        <v>1015</v>
      </c>
      <c r="G594" t="s">
        <v>1023</v>
      </c>
      <c r="H594" t="b">
        <v>0</v>
      </c>
      <c r="I594" t="s">
        <v>39</v>
      </c>
      <c r="K594" t="s">
        <v>37</v>
      </c>
      <c r="L594" t="s">
        <v>1914</v>
      </c>
      <c r="M594" t="s">
        <v>1024</v>
      </c>
    </row>
    <row r="595" spans="1:14" ht="18" x14ac:dyDescent="0.25">
      <c r="A595" t="s">
        <v>1958</v>
      </c>
      <c r="D595" t="s">
        <v>1015</v>
      </c>
      <c r="G595" t="s">
        <v>1025</v>
      </c>
      <c r="H595" t="b">
        <v>0</v>
      </c>
      <c r="I595" t="s">
        <v>39</v>
      </c>
      <c r="K595" t="s">
        <v>37</v>
      </c>
      <c r="L595" t="s">
        <v>1914</v>
      </c>
      <c r="M595" t="s">
        <v>1026</v>
      </c>
    </row>
    <row r="596" spans="1:14" ht="18" x14ac:dyDescent="0.25">
      <c r="A596" t="s">
        <v>1958</v>
      </c>
      <c r="D596" t="s">
        <v>1015</v>
      </c>
      <c r="G596" t="s">
        <v>1027</v>
      </c>
      <c r="H596" t="b">
        <v>0</v>
      </c>
      <c r="I596" t="s">
        <v>39</v>
      </c>
      <c r="K596" t="s">
        <v>37</v>
      </c>
      <c r="L596" t="s">
        <v>1914</v>
      </c>
      <c r="M596" t="s">
        <v>1028</v>
      </c>
    </row>
    <row r="597" spans="1:14" ht="18" x14ac:dyDescent="0.25">
      <c r="A597" t="s">
        <v>1958</v>
      </c>
      <c r="D597" t="s">
        <v>1015</v>
      </c>
      <c r="G597" t="s">
        <v>1029</v>
      </c>
      <c r="H597" t="b">
        <v>0</v>
      </c>
      <c r="I597" t="s">
        <v>39</v>
      </c>
      <c r="K597" t="s">
        <v>37</v>
      </c>
      <c r="L597" t="s">
        <v>1914</v>
      </c>
      <c r="M597" t="s">
        <v>1030</v>
      </c>
    </row>
    <row r="598" spans="1:14" ht="18" x14ac:dyDescent="0.25">
      <c r="A598" t="s">
        <v>1958</v>
      </c>
      <c r="D598" t="s">
        <v>1015</v>
      </c>
      <c r="G598" t="s">
        <v>1031</v>
      </c>
      <c r="H598" t="b">
        <v>0</v>
      </c>
      <c r="I598" t="s">
        <v>39</v>
      </c>
      <c r="K598" t="s">
        <v>37</v>
      </c>
      <c r="L598" t="s">
        <v>1914</v>
      </c>
      <c r="M598" t="s">
        <v>1032</v>
      </c>
    </row>
    <row r="599" spans="1:14" x14ac:dyDescent="0.2">
      <c r="A599" t="s">
        <v>1958</v>
      </c>
      <c r="D599" t="s">
        <v>1015</v>
      </c>
      <c r="G599" t="s">
        <v>1033</v>
      </c>
      <c r="H599" t="b">
        <v>0</v>
      </c>
      <c r="I599" t="s">
        <v>1917</v>
      </c>
      <c r="K599" t="s">
        <v>1912</v>
      </c>
      <c r="M599" t="s">
        <v>1034</v>
      </c>
    </row>
    <row r="600" spans="1:14" x14ac:dyDescent="0.2">
      <c r="A600" t="s">
        <v>1958</v>
      </c>
      <c r="D600" t="s">
        <v>1015</v>
      </c>
      <c r="G600" t="s">
        <v>1035</v>
      </c>
      <c r="H600" t="b">
        <v>0</v>
      </c>
      <c r="I600" t="s">
        <v>1917</v>
      </c>
      <c r="K600" t="s">
        <v>1912</v>
      </c>
      <c r="M600" t="s">
        <v>1036</v>
      </c>
    </row>
    <row r="601" spans="1:14" x14ac:dyDescent="0.2">
      <c r="A601" t="s">
        <v>1958</v>
      </c>
      <c r="D601" t="s">
        <v>1015</v>
      </c>
      <c r="G601" t="s">
        <v>1037</v>
      </c>
      <c r="H601" t="b">
        <v>0</v>
      </c>
      <c r="I601" t="s">
        <v>1917</v>
      </c>
      <c r="K601" t="s">
        <v>1912</v>
      </c>
      <c r="M601" t="s">
        <v>1038</v>
      </c>
    </row>
    <row r="602" spans="1:14" x14ac:dyDescent="0.2">
      <c r="A602" t="s">
        <v>1958</v>
      </c>
      <c r="D602" t="s">
        <v>1015</v>
      </c>
      <c r="G602" t="s">
        <v>1039</v>
      </c>
      <c r="H602" t="b">
        <v>0</v>
      </c>
      <c r="I602" t="s">
        <v>1917</v>
      </c>
      <c r="K602" t="s">
        <v>1912</v>
      </c>
      <c r="M602" t="s">
        <v>1040</v>
      </c>
    </row>
    <row r="603" spans="1:14" x14ac:dyDescent="0.2">
      <c r="A603" t="s">
        <v>1958</v>
      </c>
      <c r="D603" t="s">
        <v>1015</v>
      </c>
      <c r="G603" t="s">
        <v>1041</v>
      </c>
      <c r="H603" t="b">
        <v>0</v>
      </c>
      <c r="I603" t="s">
        <v>181</v>
      </c>
      <c r="K603" t="s">
        <v>287</v>
      </c>
      <c r="M603" t="s">
        <v>1042</v>
      </c>
    </row>
    <row r="604" spans="1:14" ht="18" x14ac:dyDescent="0.25">
      <c r="A604" t="s">
        <v>1958</v>
      </c>
      <c r="D604" t="s">
        <v>1015</v>
      </c>
      <c r="G604" t="s">
        <v>1043</v>
      </c>
      <c r="H604" t="b">
        <v>0</v>
      </c>
      <c r="I604" t="s">
        <v>39</v>
      </c>
      <c r="K604" t="s">
        <v>348</v>
      </c>
      <c r="L604" t="s">
        <v>1914</v>
      </c>
      <c r="M604" t="s">
        <v>1044</v>
      </c>
    </row>
    <row r="605" spans="1:14" ht="18" x14ac:dyDescent="0.25">
      <c r="A605" t="s">
        <v>1958</v>
      </c>
      <c r="D605" t="s">
        <v>1015</v>
      </c>
      <c r="G605" t="s">
        <v>1045</v>
      </c>
      <c r="H605" t="b">
        <v>0</v>
      </c>
      <c r="I605" t="s">
        <v>39</v>
      </c>
      <c r="K605" t="s">
        <v>228</v>
      </c>
      <c r="L605" t="s">
        <v>1914</v>
      </c>
      <c r="M605" t="s">
        <v>1046</v>
      </c>
    </row>
    <row r="606" spans="1:14" ht="18" x14ac:dyDescent="0.25">
      <c r="A606" t="s">
        <v>1958</v>
      </c>
      <c r="D606" t="s">
        <v>1015</v>
      </c>
      <c r="G606" t="s">
        <v>1047</v>
      </c>
      <c r="H606" t="b">
        <v>0</v>
      </c>
      <c r="I606" t="s">
        <v>39</v>
      </c>
      <c r="K606" t="s">
        <v>37</v>
      </c>
      <c r="L606" t="s">
        <v>1914</v>
      </c>
      <c r="M606" t="s">
        <v>660</v>
      </c>
    </row>
    <row r="607" spans="1:14" ht="18" x14ac:dyDescent="0.25">
      <c r="A607" t="s">
        <v>1958</v>
      </c>
      <c r="D607" t="s">
        <v>1015</v>
      </c>
      <c r="G607" t="s">
        <v>1048</v>
      </c>
      <c r="H607" t="b">
        <v>0</v>
      </c>
      <c r="I607" t="s">
        <v>39</v>
      </c>
      <c r="K607" t="s">
        <v>37</v>
      </c>
      <c r="L607" t="s">
        <v>1914</v>
      </c>
      <c r="M607" t="s">
        <v>1049</v>
      </c>
      <c r="N607" t="s">
        <v>1050</v>
      </c>
    </row>
    <row r="608" spans="1:14" x14ac:dyDescent="0.2">
      <c r="A608" t="s">
        <v>1958</v>
      </c>
      <c r="D608" t="s">
        <v>1015</v>
      </c>
      <c r="G608" t="s">
        <v>1051</v>
      </c>
      <c r="H608" t="b">
        <v>0</v>
      </c>
      <c r="I608" t="s">
        <v>1917</v>
      </c>
      <c r="K608" t="s">
        <v>1912</v>
      </c>
      <c r="M608" t="s">
        <v>1052</v>
      </c>
    </row>
    <row r="609" spans="1:14" ht="18" x14ac:dyDescent="0.25">
      <c r="A609" t="s">
        <v>1958</v>
      </c>
      <c r="D609" t="s">
        <v>1015</v>
      </c>
      <c r="G609" t="s">
        <v>1053</v>
      </c>
      <c r="H609" t="b">
        <v>1</v>
      </c>
      <c r="I609" t="s">
        <v>39</v>
      </c>
      <c r="K609" t="s">
        <v>1054</v>
      </c>
      <c r="L609" t="s">
        <v>1914</v>
      </c>
      <c r="M609" t="s">
        <v>1055</v>
      </c>
      <c r="N609" t="s">
        <v>1056</v>
      </c>
    </row>
    <row r="610" spans="1:14" x14ac:dyDescent="0.2">
      <c r="A610" t="s">
        <v>1958</v>
      </c>
      <c r="D610" t="s">
        <v>1015</v>
      </c>
      <c r="G610" t="s">
        <v>1057</v>
      </c>
      <c r="H610" t="b">
        <v>0</v>
      </c>
      <c r="I610" t="s">
        <v>1917</v>
      </c>
      <c r="K610" t="s">
        <v>1912</v>
      </c>
      <c r="M610" t="s">
        <v>105</v>
      </c>
    </row>
    <row r="611" spans="1:14" x14ac:dyDescent="0.2">
      <c r="A611" t="s">
        <v>1958</v>
      </c>
      <c r="D611" t="s">
        <v>1059</v>
      </c>
      <c r="F611" t="s">
        <v>1058</v>
      </c>
      <c r="G611" t="s">
        <v>85</v>
      </c>
      <c r="H611" t="b">
        <v>1</v>
      </c>
      <c r="I611" t="s">
        <v>38</v>
      </c>
      <c r="K611" t="s">
        <v>1912</v>
      </c>
      <c r="M611" t="s">
        <v>97</v>
      </c>
    </row>
    <row r="612" spans="1:14" x14ac:dyDescent="0.2">
      <c r="A612" t="s">
        <v>1958</v>
      </c>
      <c r="D612" t="s">
        <v>1059</v>
      </c>
      <c r="G612" t="s">
        <v>142</v>
      </c>
      <c r="H612" t="b">
        <v>1</v>
      </c>
      <c r="I612" t="s">
        <v>38</v>
      </c>
      <c r="K612" t="s">
        <v>1912</v>
      </c>
      <c r="M612" t="s">
        <v>152</v>
      </c>
      <c r="N612" t="s">
        <v>801</v>
      </c>
    </row>
    <row r="613" spans="1:14" x14ac:dyDescent="0.2">
      <c r="A613" t="s">
        <v>1958</v>
      </c>
      <c r="D613" t="s">
        <v>1059</v>
      </c>
      <c r="G613" t="s">
        <v>641</v>
      </c>
      <c r="H613" t="b">
        <v>1</v>
      </c>
      <c r="I613" t="s">
        <v>38</v>
      </c>
      <c r="K613" t="s">
        <v>1912</v>
      </c>
      <c r="M613" t="s">
        <v>971</v>
      </c>
    </row>
    <row r="614" spans="1:14" x14ac:dyDescent="0.2">
      <c r="A614" t="s">
        <v>1958</v>
      </c>
      <c r="D614" t="s">
        <v>1059</v>
      </c>
      <c r="G614" t="s">
        <v>130</v>
      </c>
      <c r="H614" t="b">
        <v>0</v>
      </c>
      <c r="I614" t="s">
        <v>38</v>
      </c>
      <c r="K614" t="s">
        <v>1912</v>
      </c>
      <c r="M614" t="s">
        <v>783</v>
      </c>
    </row>
    <row r="615" spans="1:14" x14ac:dyDescent="0.2">
      <c r="A615" t="s">
        <v>1958</v>
      </c>
      <c r="D615" t="s">
        <v>1059</v>
      </c>
      <c r="G615" t="s">
        <v>1060</v>
      </c>
      <c r="H615" t="b">
        <v>0</v>
      </c>
      <c r="I615" t="s">
        <v>181</v>
      </c>
      <c r="K615" t="s">
        <v>763</v>
      </c>
      <c r="M615" t="s">
        <v>784</v>
      </c>
    </row>
    <row r="616" spans="1:14" x14ac:dyDescent="0.2">
      <c r="A616" t="s">
        <v>1958</v>
      </c>
      <c r="D616" t="s">
        <v>1059</v>
      </c>
      <c r="G616" t="s">
        <v>108</v>
      </c>
      <c r="H616" t="b">
        <v>0</v>
      </c>
      <c r="I616" t="s">
        <v>38</v>
      </c>
      <c r="K616" t="s">
        <v>1912</v>
      </c>
      <c r="M616" t="s">
        <v>785</v>
      </c>
      <c r="N616" t="s">
        <v>803</v>
      </c>
    </row>
    <row r="617" spans="1:14" x14ac:dyDescent="0.2">
      <c r="A617" t="s">
        <v>1958</v>
      </c>
      <c r="D617" t="s">
        <v>1059</v>
      </c>
      <c r="G617" t="s">
        <v>1061</v>
      </c>
      <c r="H617" t="b">
        <v>0</v>
      </c>
      <c r="I617" t="s">
        <v>1917</v>
      </c>
      <c r="K617" t="s">
        <v>1912</v>
      </c>
      <c r="M617" t="s">
        <v>786</v>
      </c>
    </row>
    <row r="618" spans="1:14" x14ac:dyDescent="0.2">
      <c r="A618" t="s">
        <v>1958</v>
      </c>
      <c r="D618" t="s">
        <v>1059</v>
      </c>
      <c r="G618" t="s">
        <v>1062</v>
      </c>
      <c r="H618" t="b">
        <v>0</v>
      </c>
      <c r="I618" t="s">
        <v>1917</v>
      </c>
      <c r="K618" t="s">
        <v>1912</v>
      </c>
      <c r="M618" t="s">
        <v>787</v>
      </c>
      <c r="N618" t="s">
        <v>975</v>
      </c>
    </row>
    <row r="619" spans="1:14" x14ac:dyDescent="0.2">
      <c r="A619" t="s">
        <v>1958</v>
      </c>
      <c r="D619" t="s">
        <v>1059</v>
      </c>
      <c r="G619" t="s">
        <v>36</v>
      </c>
      <c r="H619" t="b">
        <v>0</v>
      </c>
      <c r="I619" t="s">
        <v>1917</v>
      </c>
      <c r="K619" t="s">
        <v>1912</v>
      </c>
      <c r="M619" t="s">
        <v>106</v>
      </c>
      <c r="N619" t="s">
        <v>911</v>
      </c>
    </row>
    <row r="620" spans="1:14" x14ac:dyDescent="0.2">
      <c r="A620" t="s">
        <v>1958</v>
      </c>
      <c r="D620" t="s">
        <v>1059</v>
      </c>
      <c r="G620" t="s">
        <v>1063</v>
      </c>
      <c r="H620" t="b">
        <v>0</v>
      </c>
      <c r="I620" t="s">
        <v>1917</v>
      </c>
      <c r="K620" t="s">
        <v>1912</v>
      </c>
      <c r="M620" t="s">
        <v>788</v>
      </c>
      <c r="N620" t="s">
        <v>805</v>
      </c>
    </row>
    <row r="621" spans="1:14" x14ac:dyDescent="0.2">
      <c r="A621" t="s">
        <v>1958</v>
      </c>
      <c r="D621" t="s">
        <v>1059</v>
      </c>
      <c r="G621" t="s">
        <v>1064</v>
      </c>
      <c r="H621" t="b">
        <v>0</v>
      </c>
      <c r="I621" t="s">
        <v>1917</v>
      </c>
      <c r="K621" t="s">
        <v>1912</v>
      </c>
      <c r="M621" t="s">
        <v>815</v>
      </c>
    </row>
    <row r="622" spans="1:14" x14ac:dyDescent="0.2">
      <c r="A622" t="s">
        <v>1958</v>
      </c>
      <c r="D622" t="s">
        <v>1059</v>
      </c>
      <c r="G622" t="s">
        <v>1065</v>
      </c>
      <c r="H622" t="b">
        <v>0</v>
      </c>
      <c r="I622" t="s">
        <v>1917</v>
      </c>
      <c r="K622" t="s">
        <v>1912</v>
      </c>
      <c r="M622" t="s">
        <v>817</v>
      </c>
    </row>
    <row r="623" spans="1:14" x14ac:dyDescent="0.2">
      <c r="A623" t="s">
        <v>1958</v>
      </c>
      <c r="D623" t="s">
        <v>1059</v>
      </c>
      <c r="G623" t="s">
        <v>16</v>
      </c>
      <c r="H623" t="b">
        <v>1</v>
      </c>
      <c r="I623" t="s">
        <v>38</v>
      </c>
      <c r="K623" t="s">
        <v>1912</v>
      </c>
      <c r="M623" t="s">
        <v>818</v>
      </c>
      <c r="N623" t="s">
        <v>980</v>
      </c>
    </row>
    <row r="624" spans="1:14" x14ac:dyDescent="0.2">
      <c r="A624" t="s">
        <v>1958</v>
      </c>
      <c r="D624" t="s">
        <v>1059</v>
      </c>
      <c r="G624" t="s">
        <v>1066</v>
      </c>
      <c r="H624" t="b">
        <v>0</v>
      </c>
      <c r="I624" t="s">
        <v>1917</v>
      </c>
      <c r="K624" t="s">
        <v>1912</v>
      </c>
      <c r="M624" t="s">
        <v>961</v>
      </c>
    </row>
    <row r="625" spans="1:14" ht="18" x14ac:dyDescent="0.25">
      <c r="A625" t="s">
        <v>1958</v>
      </c>
      <c r="D625" t="s">
        <v>1059</v>
      </c>
      <c r="G625" t="s">
        <v>1067</v>
      </c>
      <c r="H625" t="b">
        <v>0</v>
      </c>
      <c r="I625" t="s">
        <v>39</v>
      </c>
      <c r="K625" t="s">
        <v>37</v>
      </c>
      <c r="L625" t="s">
        <v>1914</v>
      </c>
      <c r="M625" t="s">
        <v>1068</v>
      </c>
    </row>
    <row r="626" spans="1:14" ht="18" x14ac:dyDescent="0.25">
      <c r="A626" t="s">
        <v>1958</v>
      </c>
      <c r="D626" t="s">
        <v>1059</v>
      </c>
      <c r="G626" t="s">
        <v>1069</v>
      </c>
      <c r="H626" t="b">
        <v>0</v>
      </c>
      <c r="I626" t="s">
        <v>39</v>
      </c>
      <c r="K626" t="s">
        <v>37</v>
      </c>
      <c r="L626" t="s">
        <v>1914</v>
      </c>
      <c r="M626" t="s">
        <v>816</v>
      </c>
    </row>
    <row r="627" spans="1:14" ht="18" x14ac:dyDescent="0.25">
      <c r="A627" t="s">
        <v>1958</v>
      </c>
      <c r="D627" t="s">
        <v>1059</v>
      </c>
      <c r="G627" t="s">
        <v>1070</v>
      </c>
      <c r="H627" t="b">
        <v>0</v>
      </c>
      <c r="I627" t="s">
        <v>39</v>
      </c>
      <c r="K627" t="s">
        <v>37</v>
      </c>
      <c r="L627" t="s">
        <v>1914</v>
      </c>
      <c r="M627" t="s">
        <v>1071</v>
      </c>
    </row>
    <row r="628" spans="1:14" ht="18" x14ac:dyDescent="0.25">
      <c r="A628" t="s">
        <v>1958</v>
      </c>
      <c r="D628" t="s">
        <v>1059</v>
      </c>
      <c r="G628" t="s">
        <v>1072</v>
      </c>
      <c r="H628" t="b">
        <v>0</v>
      </c>
      <c r="I628" t="s">
        <v>39</v>
      </c>
      <c r="K628" t="s">
        <v>203</v>
      </c>
      <c r="L628" t="s">
        <v>1914</v>
      </c>
      <c r="M628" t="s">
        <v>1073</v>
      </c>
    </row>
    <row r="629" spans="1:14" x14ac:dyDescent="0.2">
      <c r="A629" t="s">
        <v>1958</v>
      </c>
      <c r="D629" t="s">
        <v>1059</v>
      </c>
      <c r="G629" t="s">
        <v>1074</v>
      </c>
      <c r="H629" t="b">
        <v>0</v>
      </c>
      <c r="I629" t="s">
        <v>1917</v>
      </c>
      <c r="K629" t="s">
        <v>1912</v>
      </c>
      <c r="M629" t="s">
        <v>1075</v>
      </c>
    </row>
    <row r="630" spans="1:14" ht="18" x14ac:dyDescent="0.25">
      <c r="A630" t="s">
        <v>1958</v>
      </c>
      <c r="D630" t="s">
        <v>1059</v>
      </c>
      <c r="G630" t="s">
        <v>1076</v>
      </c>
      <c r="H630" t="b">
        <v>0</v>
      </c>
      <c r="I630" t="s">
        <v>39</v>
      </c>
      <c r="K630" t="s">
        <v>37</v>
      </c>
      <c r="L630" t="s">
        <v>1914</v>
      </c>
      <c r="M630" t="s">
        <v>1077</v>
      </c>
    </row>
    <row r="631" spans="1:14" ht="18" x14ac:dyDescent="0.25">
      <c r="A631" t="s">
        <v>1958</v>
      </c>
      <c r="D631" t="s">
        <v>1059</v>
      </c>
      <c r="G631" t="s">
        <v>1078</v>
      </c>
      <c r="H631" t="b">
        <v>0</v>
      </c>
      <c r="I631" t="s">
        <v>39</v>
      </c>
      <c r="K631" t="s">
        <v>939</v>
      </c>
      <c r="L631" t="s">
        <v>1914</v>
      </c>
      <c r="M631" t="s">
        <v>1079</v>
      </c>
    </row>
    <row r="632" spans="1:14" ht="18" x14ac:dyDescent="0.25">
      <c r="A632" t="s">
        <v>1958</v>
      </c>
      <c r="D632" t="s">
        <v>1059</v>
      </c>
      <c r="G632" t="s">
        <v>1080</v>
      </c>
      <c r="H632" t="b">
        <v>0</v>
      </c>
      <c r="I632" t="s">
        <v>39</v>
      </c>
      <c r="K632" t="s">
        <v>939</v>
      </c>
      <c r="L632" t="s">
        <v>1914</v>
      </c>
      <c r="M632" t="s">
        <v>1081</v>
      </c>
    </row>
    <row r="633" spans="1:14" x14ac:dyDescent="0.2">
      <c r="A633" t="s">
        <v>1958</v>
      </c>
      <c r="D633" t="s">
        <v>1059</v>
      </c>
      <c r="G633" t="s">
        <v>1082</v>
      </c>
      <c r="H633" t="b">
        <v>0</v>
      </c>
      <c r="I633" t="s">
        <v>546</v>
      </c>
      <c r="K633" t="s">
        <v>287</v>
      </c>
      <c r="M633" t="s">
        <v>1083</v>
      </c>
    </row>
    <row r="634" spans="1:14" ht="18" x14ac:dyDescent="0.25">
      <c r="A634" t="s">
        <v>1958</v>
      </c>
      <c r="D634" t="s">
        <v>1059</v>
      </c>
      <c r="G634" t="s">
        <v>1084</v>
      </c>
      <c r="H634" t="b">
        <v>1</v>
      </c>
      <c r="I634" t="s">
        <v>39</v>
      </c>
      <c r="K634" t="s">
        <v>1054</v>
      </c>
      <c r="L634" t="s">
        <v>1914</v>
      </c>
      <c r="M634" t="s">
        <v>1055</v>
      </c>
      <c r="N634" t="s">
        <v>1056</v>
      </c>
    </row>
    <row r="635" spans="1:14" x14ac:dyDescent="0.2">
      <c r="A635" t="s">
        <v>1958</v>
      </c>
      <c r="D635" t="s">
        <v>1059</v>
      </c>
      <c r="G635" t="s">
        <v>1085</v>
      </c>
      <c r="H635" t="b">
        <v>0</v>
      </c>
      <c r="I635" t="s">
        <v>1917</v>
      </c>
      <c r="K635" t="s">
        <v>1912</v>
      </c>
      <c r="M635" t="s">
        <v>105</v>
      </c>
    </row>
    <row r="636" spans="1:14" x14ac:dyDescent="0.2">
      <c r="A636" t="s">
        <v>1958</v>
      </c>
      <c r="D636" t="s">
        <v>1087</v>
      </c>
      <c r="F636" t="s">
        <v>1086</v>
      </c>
      <c r="G636" t="s">
        <v>85</v>
      </c>
      <c r="H636" t="b">
        <v>1</v>
      </c>
      <c r="I636" t="s">
        <v>38</v>
      </c>
      <c r="K636" t="s">
        <v>1912</v>
      </c>
      <c r="M636" t="s">
        <v>97</v>
      </c>
    </row>
    <row r="637" spans="1:14" x14ac:dyDescent="0.2">
      <c r="A637" t="s">
        <v>1958</v>
      </c>
      <c r="D637" t="s">
        <v>1087</v>
      </c>
      <c r="G637" t="s">
        <v>1088</v>
      </c>
      <c r="H637" t="b">
        <v>1</v>
      </c>
      <c r="I637" t="s">
        <v>1917</v>
      </c>
      <c r="K637" t="s">
        <v>1912</v>
      </c>
      <c r="M637" t="s">
        <v>1089</v>
      </c>
      <c r="N637" t="s">
        <v>1090</v>
      </c>
    </row>
    <row r="638" spans="1:14" x14ac:dyDescent="0.2">
      <c r="A638" t="s">
        <v>1958</v>
      </c>
      <c r="D638" t="s">
        <v>1087</v>
      </c>
      <c r="G638" t="s">
        <v>704</v>
      </c>
      <c r="H638" t="b">
        <v>1</v>
      </c>
      <c r="I638" t="s">
        <v>38</v>
      </c>
      <c r="K638" t="s">
        <v>1912</v>
      </c>
      <c r="M638" t="s">
        <v>1091</v>
      </c>
    </row>
    <row r="639" spans="1:14" x14ac:dyDescent="0.2">
      <c r="A639" t="s">
        <v>1958</v>
      </c>
      <c r="D639" t="s">
        <v>1087</v>
      </c>
      <c r="G639" t="s">
        <v>130</v>
      </c>
      <c r="H639" t="b">
        <v>0</v>
      </c>
      <c r="I639" t="s">
        <v>38</v>
      </c>
      <c r="K639" t="s">
        <v>1912</v>
      </c>
      <c r="M639" t="s">
        <v>783</v>
      </c>
    </row>
    <row r="640" spans="1:14" x14ac:dyDescent="0.2">
      <c r="A640" t="s">
        <v>1958</v>
      </c>
      <c r="D640" t="s">
        <v>1087</v>
      </c>
      <c r="G640" t="s">
        <v>1092</v>
      </c>
      <c r="H640" t="b">
        <v>0</v>
      </c>
      <c r="I640" t="s">
        <v>181</v>
      </c>
      <c r="K640" t="s">
        <v>763</v>
      </c>
      <c r="M640" t="s">
        <v>784</v>
      </c>
    </row>
    <row r="641" spans="1:14" x14ac:dyDescent="0.2">
      <c r="A641" t="s">
        <v>1958</v>
      </c>
      <c r="D641" t="s">
        <v>1087</v>
      </c>
      <c r="G641" t="s">
        <v>108</v>
      </c>
      <c r="H641" t="b">
        <v>0</v>
      </c>
      <c r="I641" t="s">
        <v>38</v>
      </c>
      <c r="K641" t="s">
        <v>1912</v>
      </c>
      <c r="M641" t="s">
        <v>785</v>
      </c>
      <c r="N641" t="s">
        <v>803</v>
      </c>
    </row>
    <row r="642" spans="1:14" x14ac:dyDescent="0.2">
      <c r="A642" t="s">
        <v>1958</v>
      </c>
      <c r="D642" t="s">
        <v>1087</v>
      </c>
      <c r="G642" t="s">
        <v>1093</v>
      </c>
      <c r="H642" t="b">
        <v>0</v>
      </c>
      <c r="I642" t="s">
        <v>1917</v>
      </c>
      <c r="K642" t="s">
        <v>1912</v>
      </c>
      <c r="M642" t="s">
        <v>786</v>
      </c>
    </row>
    <row r="643" spans="1:14" x14ac:dyDescent="0.2">
      <c r="A643" t="s">
        <v>1958</v>
      </c>
      <c r="D643" t="s">
        <v>1087</v>
      </c>
      <c r="G643" t="s">
        <v>1094</v>
      </c>
      <c r="H643" t="b">
        <v>0</v>
      </c>
      <c r="I643" t="s">
        <v>1917</v>
      </c>
      <c r="K643" t="s">
        <v>1912</v>
      </c>
      <c r="M643" t="s">
        <v>787</v>
      </c>
      <c r="N643" t="s">
        <v>975</v>
      </c>
    </row>
    <row r="644" spans="1:14" x14ac:dyDescent="0.2">
      <c r="A644" t="s">
        <v>1958</v>
      </c>
      <c r="D644" t="s">
        <v>1087</v>
      </c>
      <c r="G644" t="s">
        <v>36</v>
      </c>
      <c r="H644" t="b">
        <v>0</v>
      </c>
      <c r="I644" t="s">
        <v>1917</v>
      </c>
      <c r="K644" t="s">
        <v>1912</v>
      </c>
      <c r="M644" t="s">
        <v>106</v>
      </c>
      <c r="N644" t="s">
        <v>911</v>
      </c>
    </row>
    <row r="645" spans="1:14" x14ac:dyDescent="0.2">
      <c r="A645" t="s">
        <v>1958</v>
      </c>
      <c r="D645" t="s">
        <v>1087</v>
      </c>
      <c r="G645" t="s">
        <v>1095</v>
      </c>
      <c r="H645" t="b">
        <v>0</v>
      </c>
      <c r="I645" t="s">
        <v>1917</v>
      </c>
      <c r="K645" t="s">
        <v>1912</v>
      </c>
      <c r="M645" t="s">
        <v>788</v>
      </c>
      <c r="N645" t="s">
        <v>805</v>
      </c>
    </row>
    <row r="646" spans="1:14" x14ac:dyDescent="0.2">
      <c r="A646" t="s">
        <v>1958</v>
      </c>
      <c r="D646" t="s">
        <v>1087</v>
      </c>
      <c r="G646" t="s">
        <v>1096</v>
      </c>
      <c r="H646" t="b">
        <v>0</v>
      </c>
      <c r="I646" t="s">
        <v>1917</v>
      </c>
      <c r="K646" t="s">
        <v>1912</v>
      </c>
      <c r="M646" t="s">
        <v>815</v>
      </c>
    </row>
    <row r="647" spans="1:14" x14ac:dyDescent="0.2">
      <c r="A647" t="s">
        <v>1958</v>
      </c>
      <c r="D647" t="s">
        <v>1087</v>
      </c>
      <c r="G647" t="s">
        <v>1097</v>
      </c>
      <c r="H647" t="b">
        <v>0</v>
      </c>
      <c r="I647" t="s">
        <v>1917</v>
      </c>
      <c r="K647" t="s">
        <v>1912</v>
      </c>
      <c r="M647" t="s">
        <v>817</v>
      </c>
      <c r="N647" t="s">
        <v>806</v>
      </c>
    </row>
    <row r="648" spans="1:14" x14ac:dyDescent="0.2">
      <c r="A648" t="s">
        <v>1958</v>
      </c>
      <c r="D648" t="s">
        <v>1087</v>
      </c>
      <c r="G648" t="s">
        <v>16</v>
      </c>
      <c r="H648" t="b">
        <v>1</v>
      </c>
      <c r="I648" t="s">
        <v>38</v>
      </c>
      <c r="K648" t="s">
        <v>1912</v>
      </c>
      <c r="M648" t="s">
        <v>818</v>
      </c>
      <c r="N648" t="s">
        <v>1098</v>
      </c>
    </row>
    <row r="649" spans="1:14" x14ac:dyDescent="0.2">
      <c r="A649" t="s">
        <v>1958</v>
      </c>
      <c r="D649" t="s">
        <v>1087</v>
      </c>
      <c r="G649" t="s">
        <v>1099</v>
      </c>
      <c r="H649" t="b">
        <v>0</v>
      </c>
      <c r="I649" t="s">
        <v>1917</v>
      </c>
      <c r="K649" t="s">
        <v>1912</v>
      </c>
      <c r="M649" t="s">
        <v>1100</v>
      </c>
    </row>
    <row r="650" spans="1:14" x14ac:dyDescent="0.2">
      <c r="A650" t="s">
        <v>1958</v>
      </c>
      <c r="D650" t="s">
        <v>1087</v>
      </c>
      <c r="G650" t="s">
        <v>1101</v>
      </c>
      <c r="H650" t="b">
        <v>0</v>
      </c>
      <c r="I650" t="s">
        <v>1917</v>
      </c>
      <c r="K650" t="s">
        <v>1912</v>
      </c>
      <c r="M650" t="s">
        <v>961</v>
      </c>
    </row>
    <row r="651" spans="1:14" x14ac:dyDescent="0.2">
      <c r="A651" t="s">
        <v>1958</v>
      </c>
      <c r="D651" t="s">
        <v>1087</v>
      </c>
      <c r="G651" t="s">
        <v>1102</v>
      </c>
      <c r="H651" t="b">
        <v>0</v>
      </c>
      <c r="I651" t="s">
        <v>2093</v>
      </c>
      <c r="K651" t="s">
        <v>1912</v>
      </c>
      <c r="M651" t="s">
        <v>1103</v>
      </c>
    </row>
    <row r="652" spans="1:14" x14ac:dyDescent="0.2">
      <c r="A652" t="s">
        <v>1958</v>
      </c>
      <c r="D652" t="s">
        <v>1087</v>
      </c>
      <c r="G652" t="s">
        <v>1104</v>
      </c>
      <c r="H652" t="b">
        <v>0</v>
      </c>
      <c r="I652" t="s">
        <v>1917</v>
      </c>
      <c r="K652" t="s">
        <v>1912</v>
      </c>
      <c r="M652" t="s">
        <v>1105</v>
      </c>
      <c r="N652" t="s">
        <v>1106</v>
      </c>
    </row>
    <row r="653" spans="1:14" x14ac:dyDescent="0.2">
      <c r="A653" t="s">
        <v>1958</v>
      </c>
      <c r="D653" t="s">
        <v>1087</v>
      </c>
      <c r="G653" t="s">
        <v>1107</v>
      </c>
      <c r="H653" t="b">
        <v>1</v>
      </c>
      <c r="I653" t="s">
        <v>1917</v>
      </c>
      <c r="K653" t="s">
        <v>1912</v>
      </c>
      <c r="M653" t="s">
        <v>1108</v>
      </c>
    </row>
    <row r="654" spans="1:14" x14ac:dyDescent="0.2">
      <c r="A654" t="s">
        <v>1958</v>
      </c>
      <c r="D654" t="s">
        <v>1087</v>
      </c>
      <c r="G654" t="s">
        <v>1109</v>
      </c>
      <c r="H654" t="b">
        <v>1</v>
      </c>
      <c r="I654" t="s">
        <v>1917</v>
      </c>
      <c r="K654" t="s">
        <v>1912</v>
      </c>
      <c r="M654" t="s">
        <v>1110</v>
      </c>
    </row>
    <row r="655" spans="1:14" x14ac:dyDescent="0.2">
      <c r="A655" t="s">
        <v>1958</v>
      </c>
      <c r="D655" t="s">
        <v>1087</v>
      </c>
      <c r="G655" t="s">
        <v>1096</v>
      </c>
      <c r="H655" t="b">
        <v>0</v>
      </c>
      <c r="I655" t="s">
        <v>1917</v>
      </c>
      <c r="K655" t="s">
        <v>1912</v>
      </c>
      <c r="M655" t="s">
        <v>1111</v>
      </c>
    </row>
    <row r="656" spans="1:14" x14ac:dyDescent="0.2">
      <c r="A656" t="s">
        <v>1958</v>
      </c>
      <c r="D656" t="s">
        <v>1087</v>
      </c>
      <c r="G656" t="s">
        <v>1112</v>
      </c>
      <c r="H656" t="b">
        <v>0</v>
      </c>
      <c r="I656" t="s">
        <v>1917</v>
      </c>
      <c r="K656" t="s">
        <v>1912</v>
      </c>
      <c r="M656" t="s">
        <v>105</v>
      </c>
    </row>
    <row r="657" spans="1:14" x14ac:dyDescent="0.2">
      <c r="A657" t="s">
        <v>1958</v>
      </c>
      <c r="D657" t="s">
        <v>1113</v>
      </c>
      <c r="F657" t="s">
        <v>1114</v>
      </c>
      <c r="G657" t="s">
        <v>85</v>
      </c>
      <c r="H657" t="b">
        <v>1</v>
      </c>
      <c r="I657" t="s">
        <v>38</v>
      </c>
      <c r="K657" t="s">
        <v>1912</v>
      </c>
      <c r="M657" t="s">
        <v>97</v>
      </c>
    </row>
    <row r="658" spans="1:14" x14ac:dyDescent="0.2">
      <c r="A658" t="s">
        <v>1958</v>
      </c>
      <c r="D658" t="s">
        <v>1113</v>
      </c>
      <c r="G658" t="s">
        <v>1115</v>
      </c>
      <c r="H658" t="b">
        <v>1</v>
      </c>
      <c r="I658" t="s">
        <v>1917</v>
      </c>
      <c r="K658" t="s">
        <v>1912</v>
      </c>
      <c r="M658" t="s">
        <v>1089</v>
      </c>
      <c r="N658" t="s">
        <v>1090</v>
      </c>
    </row>
    <row r="659" spans="1:14" x14ac:dyDescent="0.2">
      <c r="A659" t="s">
        <v>1958</v>
      </c>
      <c r="D659" t="s">
        <v>1113</v>
      </c>
      <c r="G659" t="s">
        <v>704</v>
      </c>
      <c r="H659" t="b">
        <v>1</v>
      </c>
      <c r="I659" t="s">
        <v>38</v>
      </c>
      <c r="K659" t="s">
        <v>1912</v>
      </c>
      <c r="M659" t="s">
        <v>1091</v>
      </c>
    </row>
    <row r="660" spans="1:14" x14ac:dyDescent="0.2">
      <c r="A660" t="s">
        <v>1958</v>
      </c>
      <c r="D660" t="s">
        <v>1113</v>
      </c>
      <c r="G660" t="s">
        <v>130</v>
      </c>
      <c r="H660" t="b">
        <v>0</v>
      </c>
      <c r="I660" t="s">
        <v>38</v>
      </c>
      <c r="K660" t="s">
        <v>1912</v>
      </c>
      <c r="M660" t="s">
        <v>783</v>
      </c>
    </row>
    <row r="661" spans="1:14" x14ac:dyDescent="0.2">
      <c r="A661" t="s">
        <v>1958</v>
      </c>
      <c r="D661" t="s">
        <v>1113</v>
      </c>
      <c r="G661" t="s">
        <v>1116</v>
      </c>
      <c r="H661" t="b">
        <v>0</v>
      </c>
      <c r="I661" t="s">
        <v>181</v>
      </c>
      <c r="K661" t="s">
        <v>763</v>
      </c>
      <c r="M661" t="s">
        <v>784</v>
      </c>
    </row>
    <row r="662" spans="1:14" x14ac:dyDescent="0.2">
      <c r="A662" t="s">
        <v>1958</v>
      </c>
      <c r="D662" t="s">
        <v>1113</v>
      </c>
      <c r="G662" t="s">
        <v>108</v>
      </c>
      <c r="H662" t="b">
        <v>0</v>
      </c>
      <c r="I662" t="s">
        <v>38</v>
      </c>
      <c r="K662" t="s">
        <v>1912</v>
      </c>
      <c r="M662" t="s">
        <v>785</v>
      </c>
      <c r="N662" t="s">
        <v>803</v>
      </c>
    </row>
    <row r="663" spans="1:14" x14ac:dyDescent="0.2">
      <c r="A663" t="s">
        <v>1958</v>
      </c>
      <c r="D663" t="s">
        <v>1113</v>
      </c>
      <c r="G663" t="s">
        <v>1117</v>
      </c>
      <c r="H663" t="b">
        <v>0</v>
      </c>
      <c r="I663" t="s">
        <v>1917</v>
      </c>
      <c r="K663" t="s">
        <v>1912</v>
      </c>
      <c r="M663" t="s">
        <v>786</v>
      </c>
    </row>
    <row r="664" spans="1:14" x14ac:dyDescent="0.2">
      <c r="A664" t="s">
        <v>1958</v>
      </c>
      <c r="D664" t="s">
        <v>1113</v>
      </c>
      <c r="G664" t="s">
        <v>1118</v>
      </c>
      <c r="H664" t="b">
        <v>0</v>
      </c>
      <c r="I664" t="s">
        <v>1917</v>
      </c>
      <c r="K664" t="s">
        <v>1912</v>
      </c>
      <c r="M664" t="s">
        <v>787</v>
      </c>
      <c r="N664" t="s">
        <v>975</v>
      </c>
    </row>
    <row r="665" spans="1:14" x14ac:dyDescent="0.2">
      <c r="A665" t="s">
        <v>1958</v>
      </c>
      <c r="D665" t="s">
        <v>1113</v>
      </c>
      <c r="G665" t="s">
        <v>36</v>
      </c>
      <c r="H665" t="b">
        <v>0</v>
      </c>
      <c r="I665" t="s">
        <v>1917</v>
      </c>
      <c r="K665" t="s">
        <v>1912</v>
      </c>
      <c r="M665" t="s">
        <v>106</v>
      </c>
      <c r="N665" t="s">
        <v>911</v>
      </c>
    </row>
    <row r="666" spans="1:14" x14ac:dyDescent="0.2">
      <c r="A666" t="s">
        <v>1958</v>
      </c>
      <c r="D666" t="s">
        <v>1113</v>
      </c>
      <c r="G666" t="s">
        <v>1119</v>
      </c>
      <c r="H666" t="b">
        <v>0</v>
      </c>
      <c r="I666" t="s">
        <v>1917</v>
      </c>
      <c r="K666" t="s">
        <v>1912</v>
      </c>
      <c r="M666" t="s">
        <v>788</v>
      </c>
      <c r="N666" t="s">
        <v>805</v>
      </c>
    </row>
    <row r="667" spans="1:14" x14ac:dyDescent="0.2">
      <c r="A667" t="s">
        <v>1958</v>
      </c>
      <c r="D667" t="s">
        <v>1113</v>
      </c>
      <c r="G667" t="s">
        <v>1120</v>
      </c>
      <c r="H667" t="b">
        <v>0</v>
      </c>
      <c r="I667" t="s">
        <v>1917</v>
      </c>
      <c r="K667" t="s">
        <v>1912</v>
      </c>
      <c r="M667" t="s">
        <v>815</v>
      </c>
    </row>
    <row r="668" spans="1:14" x14ac:dyDescent="0.2">
      <c r="A668" t="s">
        <v>1958</v>
      </c>
      <c r="D668" t="s">
        <v>1113</v>
      </c>
      <c r="G668" t="s">
        <v>1121</v>
      </c>
      <c r="H668" t="b">
        <v>0</v>
      </c>
      <c r="I668" t="s">
        <v>1917</v>
      </c>
      <c r="K668" t="s">
        <v>1912</v>
      </c>
      <c r="M668" t="s">
        <v>817</v>
      </c>
      <c r="N668" t="s">
        <v>806</v>
      </c>
    </row>
    <row r="669" spans="1:14" x14ac:dyDescent="0.2">
      <c r="A669" t="s">
        <v>1958</v>
      </c>
      <c r="D669" t="s">
        <v>1113</v>
      </c>
      <c r="G669" t="s">
        <v>16</v>
      </c>
      <c r="H669" t="b">
        <v>1</v>
      </c>
      <c r="I669" t="s">
        <v>38</v>
      </c>
      <c r="K669" t="s">
        <v>1912</v>
      </c>
      <c r="M669" t="s">
        <v>818</v>
      </c>
      <c r="N669" t="s">
        <v>1098</v>
      </c>
    </row>
    <row r="670" spans="1:14" x14ac:dyDescent="0.2">
      <c r="A670" t="s">
        <v>1958</v>
      </c>
      <c r="D670" t="s">
        <v>1113</v>
      </c>
      <c r="G670" t="s">
        <v>1122</v>
      </c>
      <c r="H670" t="b">
        <v>0</v>
      </c>
      <c r="I670" t="s">
        <v>1917</v>
      </c>
      <c r="K670" t="s">
        <v>1912</v>
      </c>
      <c r="M670" t="s">
        <v>1100</v>
      </c>
    </row>
    <row r="671" spans="1:14" x14ac:dyDescent="0.2">
      <c r="A671" t="s">
        <v>1958</v>
      </c>
      <c r="D671" t="s">
        <v>1113</v>
      </c>
      <c r="G671" t="s">
        <v>1123</v>
      </c>
      <c r="H671" t="b">
        <v>0</v>
      </c>
      <c r="I671" t="s">
        <v>1917</v>
      </c>
      <c r="K671" t="s">
        <v>1912</v>
      </c>
      <c r="M671" t="s">
        <v>961</v>
      </c>
    </row>
    <row r="672" spans="1:14" ht="18" x14ac:dyDescent="0.25">
      <c r="A672" t="s">
        <v>1958</v>
      </c>
      <c r="D672" t="s">
        <v>1113</v>
      </c>
      <c r="G672" t="s">
        <v>1124</v>
      </c>
      <c r="H672" t="b">
        <v>0</v>
      </c>
      <c r="I672" t="s">
        <v>39</v>
      </c>
      <c r="K672" t="s">
        <v>939</v>
      </c>
      <c r="L672" t="s">
        <v>1914</v>
      </c>
      <c r="M672" t="s">
        <v>1125</v>
      </c>
    </row>
    <row r="673" spans="1:14" ht="18" x14ac:dyDescent="0.25">
      <c r="A673" t="s">
        <v>1958</v>
      </c>
      <c r="D673" t="s">
        <v>1113</v>
      </c>
      <c r="G673" t="s">
        <v>1126</v>
      </c>
      <c r="H673" t="b">
        <v>0</v>
      </c>
      <c r="I673" t="s">
        <v>39</v>
      </c>
      <c r="K673" t="s">
        <v>873</v>
      </c>
      <c r="L673" t="s">
        <v>1914</v>
      </c>
      <c r="M673" t="s">
        <v>1127</v>
      </c>
    </row>
    <row r="674" spans="1:14" ht="18" x14ac:dyDescent="0.25">
      <c r="A674" t="s">
        <v>1958</v>
      </c>
      <c r="D674" t="s">
        <v>1113</v>
      </c>
      <c r="G674" t="s">
        <v>1128</v>
      </c>
      <c r="H674" t="b">
        <v>0</v>
      </c>
      <c r="I674" t="s">
        <v>39</v>
      </c>
      <c r="K674" t="s">
        <v>873</v>
      </c>
      <c r="L674" t="s">
        <v>1914</v>
      </c>
      <c r="M674" t="s">
        <v>1129</v>
      </c>
    </row>
    <row r="675" spans="1:14" ht="18" x14ac:dyDescent="0.25">
      <c r="A675" t="s">
        <v>1958</v>
      </c>
      <c r="D675" t="s">
        <v>1113</v>
      </c>
      <c r="G675" t="s">
        <v>1130</v>
      </c>
      <c r="H675" t="b">
        <v>0</v>
      </c>
      <c r="I675" t="s">
        <v>39</v>
      </c>
      <c r="K675" t="s">
        <v>873</v>
      </c>
      <c r="L675" t="s">
        <v>1914</v>
      </c>
      <c r="M675" t="s">
        <v>1131</v>
      </c>
    </row>
    <row r="676" spans="1:14" x14ac:dyDescent="0.2">
      <c r="A676" t="s">
        <v>1958</v>
      </c>
      <c r="D676" t="s">
        <v>1113</v>
      </c>
      <c r="G676" t="s">
        <v>1132</v>
      </c>
      <c r="H676" t="b">
        <v>0</v>
      </c>
      <c r="I676" t="s">
        <v>173</v>
      </c>
      <c r="K676" t="s">
        <v>347</v>
      </c>
      <c r="L676" t="s">
        <v>1913</v>
      </c>
      <c r="M676" t="s">
        <v>1133</v>
      </c>
    </row>
    <row r="677" spans="1:14" x14ac:dyDescent="0.2">
      <c r="A677" t="s">
        <v>1958</v>
      </c>
      <c r="D677" t="s">
        <v>1113</v>
      </c>
      <c r="G677" t="s">
        <v>1134</v>
      </c>
      <c r="H677" t="b">
        <v>0</v>
      </c>
      <c r="I677" t="s">
        <v>173</v>
      </c>
      <c r="K677" t="s">
        <v>347</v>
      </c>
      <c r="L677" t="s">
        <v>1913</v>
      </c>
      <c r="M677" t="s">
        <v>1135</v>
      </c>
    </row>
    <row r="678" spans="1:14" ht="16.5" x14ac:dyDescent="0.2">
      <c r="A678" t="s">
        <v>1958</v>
      </c>
      <c r="D678" t="s">
        <v>1113</v>
      </c>
      <c r="G678" t="s">
        <v>1136</v>
      </c>
      <c r="H678" t="b">
        <v>0</v>
      </c>
      <c r="I678" t="s">
        <v>173</v>
      </c>
      <c r="K678" t="s">
        <v>1137</v>
      </c>
      <c r="L678" t="s">
        <v>1913</v>
      </c>
      <c r="M678" t="s">
        <v>1138</v>
      </c>
    </row>
    <row r="679" spans="1:14" ht="16.5" x14ac:dyDescent="0.2">
      <c r="A679" t="s">
        <v>1958</v>
      </c>
      <c r="D679" t="s">
        <v>1113</v>
      </c>
      <c r="G679" t="s">
        <v>1139</v>
      </c>
      <c r="H679" t="b">
        <v>0</v>
      </c>
      <c r="I679" t="s">
        <v>173</v>
      </c>
      <c r="K679" t="s">
        <v>1137</v>
      </c>
      <c r="L679" t="s">
        <v>1913</v>
      </c>
      <c r="M679" t="s">
        <v>1140</v>
      </c>
    </row>
    <row r="680" spans="1:14" ht="18" x14ac:dyDescent="0.25">
      <c r="A680" t="s">
        <v>1958</v>
      </c>
      <c r="D680" t="s">
        <v>1113</v>
      </c>
      <c r="G680" t="s">
        <v>1141</v>
      </c>
      <c r="H680" t="b">
        <v>0</v>
      </c>
      <c r="I680" t="s">
        <v>297</v>
      </c>
      <c r="K680" t="s">
        <v>347</v>
      </c>
      <c r="L680" t="s">
        <v>1915</v>
      </c>
      <c r="M680" t="s">
        <v>1142</v>
      </c>
    </row>
    <row r="681" spans="1:14" ht="16.5" x14ac:dyDescent="0.2">
      <c r="A681" t="s">
        <v>1958</v>
      </c>
      <c r="D681" t="s">
        <v>1113</v>
      </c>
      <c r="G681" t="s">
        <v>1143</v>
      </c>
      <c r="H681" t="b">
        <v>1</v>
      </c>
      <c r="I681" t="s">
        <v>173</v>
      </c>
      <c r="K681" t="s">
        <v>1137</v>
      </c>
      <c r="L681" t="s">
        <v>1913</v>
      </c>
      <c r="M681" t="s">
        <v>1144</v>
      </c>
    </row>
    <row r="682" spans="1:14" ht="16.5" x14ac:dyDescent="0.2">
      <c r="A682" t="s">
        <v>1958</v>
      </c>
      <c r="D682" t="s">
        <v>1113</v>
      </c>
      <c r="G682" t="s">
        <v>1145</v>
      </c>
      <c r="H682" t="b">
        <v>1</v>
      </c>
      <c r="I682" t="s">
        <v>173</v>
      </c>
      <c r="K682" t="s">
        <v>1137</v>
      </c>
      <c r="L682" t="s">
        <v>1913</v>
      </c>
      <c r="M682" t="s">
        <v>1146</v>
      </c>
    </row>
    <row r="683" spans="1:14" x14ac:dyDescent="0.2">
      <c r="A683" t="s">
        <v>1958</v>
      </c>
      <c r="D683" t="s">
        <v>1113</v>
      </c>
      <c r="G683" t="s">
        <v>1147</v>
      </c>
      <c r="H683" t="b">
        <v>0</v>
      </c>
      <c r="I683" t="s">
        <v>1917</v>
      </c>
      <c r="K683" t="s">
        <v>1912</v>
      </c>
      <c r="M683" t="s">
        <v>105</v>
      </c>
    </row>
    <row r="684" spans="1:14" x14ac:dyDescent="0.2">
      <c r="A684" t="s">
        <v>1958</v>
      </c>
      <c r="D684" t="s">
        <v>1148</v>
      </c>
      <c r="F684" t="s">
        <v>1956</v>
      </c>
      <c r="G684" t="s">
        <v>85</v>
      </c>
      <c r="H684" t="b">
        <v>1</v>
      </c>
      <c r="I684" t="s">
        <v>38</v>
      </c>
      <c r="K684" t="s">
        <v>1912</v>
      </c>
      <c r="M684" t="s">
        <v>97</v>
      </c>
    </row>
    <row r="685" spans="1:14" x14ac:dyDescent="0.2">
      <c r="A685" t="s">
        <v>1958</v>
      </c>
      <c r="D685" t="s">
        <v>1148</v>
      </c>
      <c r="G685" t="s">
        <v>1149</v>
      </c>
      <c r="H685" t="b">
        <v>1</v>
      </c>
      <c r="I685" t="s">
        <v>1917</v>
      </c>
      <c r="K685" t="s">
        <v>1912</v>
      </c>
      <c r="M685" t="s">
        <v>1089</v>
      </c>
      <c r="N685" t="s">
        <v>1090</v>
      </c>
    </row>
    <row r="686" spans="1:14" x14ac:dyDescent="0.2">
      <c r="A686" t="s">
        <v>1958</v>
      </c>
      <c r="D686" t="s">
        <v>1148</v>
      </c>
      <c r="G686" t="s">
        <v>704</v>
      </c>
      <c r="H686" t="b">
        <v>1</v>
      </c>
      <c r="I686" t="s">
        <v>38</v>
      </c>
      <c r="K686" t="s">
        <v>1912</v>
      </c>
      <c r="M686" t="s">
        <v>1091</v>
      </c>
    </row>
    <row r="687" spans="1:14" x14ac:dyDescent="0.2">
      <c r="A687" t="s">
        <v>1958</v>
      </c>
      <c r="D687" t="s">
        <v>1148</v>
      </c>
      <c r="G687" t="s">
        <v>130</v>
      </c>
      <c r="H687" t="b">
        <v>0</v>
      </c>
      <c r="I687" t="s">
        <v>38</v>
      </c>
      <c r="K687" t="s">
        <v>1912</v>
      </c>
      <c r="M687" t="s">
        <v>783</v>
      </c>
    </row>
    <row r="688" spans="1:14" x14ac:dyDescent="0.2">
      <c r="A688" t="s">
        <v>1958</v>
      </c>
      <c r="D688" t="s">
        <v>1148</v>
      </c>
      <c r="G688" t="s">
        <v>1150</v>
      </c>
      <c r="H688" t="b">
        <v>0</v>
      </c>
      <c r="I688" t="s">
        <v>181</v>
      </c>
      <c r="K688" t="s">
        <v>763</v>
      </c>
      <c r="M688" t="s">
        <v>784</v>
      </c>
    </row>
    <row r="689" spans="1:14" x14ac:dyDescent="0.2">
      <c r="A689" t="s">
        <v>1958</v>
      </c>
      <c r="D689" t="s">
        <v>1148</v>
      </c>
      <c r="G689" t="s">
        <v>108</v>
      </c>
      <c r="H689" t="b">
        <v>0</v>
      </c>
      <c r="I689" t="s">
        <v>38</v>
      </c>
      <c r="K689" t="s">
        <v>1912</v>
      </c>
      <c r="M689" t="s">
        <v>785</v>
      </c>
      <c r="N689" t="s">
        <v>803</v>
      </c>
    </row>
    <row r="690" spans="1:14" x14ac:dyDescent="0.2">
      <c r="A690" t="s">
        <v>1958</v>
      </c>
      <c r="D690" t="s">
        <v>1148</v>
      </c>
      <c r="G690" t="s">
        <v>1151</v>
      </c>
      <c r="H690" t="b">
        <v>0</v>
      </c>
      <c r="I690" t="s">
        <v>1917</v>
      </c>
      <c r="K690" t="s">
        <v>1912</v>
      </c>
      <c r="M690" t="s">
        <v>786</v>
      </c>
    </row>
    <row r="691" spans="1:14" x14ac:dyDescent="0.2">
      <c r="A691" t="s">
        <v>1958</v>
      </c>
      <c r="D691" t="s">
        <v>1148</v>
      </c>
      <c r="G691" t="s">
        <v>1152</v>
      </c>
      <c r="H691" t="b">
        <v>0</v>
      </c>
      <c r="I691" t="s">
        <v>1917</v>
      </c>
      <c r="K691" t="s">
        <v>1912</v>
      </c>
      <c r="M691" t="s">
        <v>787</v>
      </c>
      <c r="N691" t="s">
        <v>975</v>
      </c>
    </row>
    <row r="692" spans="1:14" x14ac:dyDescent="0.2">
      <c r="A692" t="s">
        <v>1958</v>
      </c>
      <c r="D692" t="s">
        <v>1148</v>
      </c>
      <c r="G692" t="s">
        <v>36</v>
      </c>
      <c r="H692" t="b">
        <v>0</v>
      </c>
      <c r="I692" t="s">
        <v>1917</v>
      </c>
      <c r="K692" t="s">
        <v>1912</v>
      </c>
      <c r="M692" t="s">
        <v>106</v>
      </c>
      <c r="N692" t="s">
        <v>911</v>
      </c>
    </row>
    <row r="693" spans="1:14" x14ac:dyDescent="0.2">
      <c r="A693" t="s">
        <v>1958</v>
      </c>
      <c r="D693" t="s">
        <v>1148</v>
      </c>
      <c r="G693" t="s">
        <v>1153</v>
      </c>
      <c r="H693" t="b">
        <v>0</v>
      </c>
      <c r="I693" t="s">
        <v>1917</v>
      </c>
      <c r="K693" t="s">
        <v>1912</v>
      </c>
      <c r="M693" t="s">
        <v>788</v>
      </c>
      <c r="N693" t="s">
        <v>805</v>
      </c>
    </row>
    <row r="694" spans="1:14" x14ac:dyDescent="0.2">
      <c r="A694" t="s">
        <v>1958</v>
      </c>
      <c r="D694" t="s">
        <v>1148</v>
      </c>
      <c r="G694" t="s">
        <v>1154</v>
      </c>
      <c r="H694" t="b">
        <v>0</v>
      </c>
      <c r="I694" t="s">
        <v>1917</v>
      </c>
      <c r="K694" t="s">
        <v>1912</v>
      </c>
      <c r="M694" t="s">
        <v>815</v>
      </c>
    </row>
    <row r="695" spans="1:14" x14ac:dyDescent="0.2">
      <c r="A695" t="s">
        <v>1958</v>
      </c>
      <c r="D695" t="s">
        <v>1148</v>
      </c>
      <c r="G695" t="s">
        <v>1155</v>
      </c>
      <c r="H695" t="b">
        <v>0</v>
      </c>
      <c r="I695" t="s">
        <v>1917</v>
      </c>
      <c r="K695" t="s">
        <v>1912</v>
      </c>
      <c r="M695" t="s">
        <v>817</v>
      </c>
      <c r="N695" t="s">
        <v>806</v>
      </c>
    </row>
    <row r="696" spans="1:14" x14ac:dyDescent="0.2">
      <c r="A696" t="s">
        <v>1958</v>
      </c>
      <c r="D696" t="s">
        <v>1148</v>
      </c>
      <c r="G696" t="s">
        <v>16</v>
      </c>
      <c r="H696" t="b">
        <v>1</v>
      </c>
      <c r="I696" t="s">
        <v>38</v>
      </c>
      <c r="K696" t="s">
        <v>1912</v>
      </c>
      <c r="M696" t="s">
        <v>818</v>
      </c>
      <c r="N696" t="s">
        <v>1156</v>
      </c>
    </row>
    <row r="697" spans="1:14" x14ac:dyDescent="0.2">
      <c r="A697" t="s">
        <v>1958</v>
      </c>
      <c r="D697" t="s">
        <v>1148</v>
      </c>
      <c r="G697" t="s">
        <v>1157</v>
      </c>
      <c r="H697" t="b">
        <v>0</v>
      </c>
      <c r="I697" t="s">
        <v>1917</v>
      </c>
      <c r="K697" t="s">
        <v>1912</v>
      </c>
      <c r="M697" t="s">
        <v>1100</v>
      </c>
    </row>
    <row r="698" spans="1:14" x14ac:dyDescent="0.2">
      <c r="A698" t="s">
        <v>1958</v>
      </c>
      <c r="D698" t="s">
        <v>1148</v>
      </c>
      <c r="G698" t="s">
        <v>1158</v>
      </c>
      <c r="H698" t="b">
        <v>0</v>
      </c>
      <c r="I698" t="s">
        <v>1917</v>
      </c>
      <c r="K698" t="s">
        <v>1912</v>
      </c>
      <c r="M698" t="s">
        <v>961</v>
      </c>
    </row>
    <row r="699" spans="1:14" x14ac:dyDescent="0.2">
      <c r="A699" t="s">
        <v>1958</v>
      </c>
      <c r="D699" t="s">
        <v>1148</v>
      </c>
      <c r="G699" t="s">
        <v>1159</v>
      </c>
      <c r="H699" t="b">
        <v>0</v>
      </c>
      <c r="I699" t="s">
        <v>1917</v>
      </c>
      <c r="K699" t="s">
        <v>1912</v>
      </c>
      <c r="M699" t="s">
        <v>1160</v>
      </c>
    </row>
    <row r="700" spans="1:14" ht="18" x14ac:dyDescent="0.25">
      <c r="A700" t="s">
        <v>1958</v>
      </c>
      <c r="D700" t="s">
        <v>1148</v>
      </c>
      <c r="G700" t="s">
        <v>1161</v>
      </c>
      <c r="H700" t="b">
        <v>0</v>
      </c>
      <c r="I700" t="s">
        <v>297</v>
      </c>
      <c r="K700" t="s">
        <v>1162</v>
      </c>
      <c r="L700" t="s">
        <v>1915</v>
      </c>
      <c r="M700" t="s">
        <v>1163</v>
      </c>
    </row>
    <row r="701" spans="1:14" x14ac:dyDescent="0.2">
      <c r="A701" t="s">
        <v>1958</v>
      </c>
      <c r="D701" t="s">
        <v>1148</v>
      </c>
      <c r="G701" t="s">
        <v>1164</v>
      </c>
      <c r="H701" t="b">
        <v>0</v>
      </c>
      <c r="I701" t="s">
        <v>173</v>
      </c>
      <c r="K701" t="s">
        <v>1912</v>
      </c>
      <c r="L701" t="s">
        <v>1913</v>
      </c>
      <c r="M701" t="s">
        <v>1165</v>
      </c>
    </row>
    <row r="702" spans="1:14" x14ac:dyDescent="0.2">
      <c r="A702" t="s">
        <v>1958</v>
      </c>
      <c r="D702" t="s">
        <v>1148</v>
      </c>
      <c r="G702" t="s">
        <v>1166</v>
      </c>
      <c r="H702" t="b">
        <v>0</v>
      </c>
      <c r="I702" t="s">
        <v>546</v>
      </c>
      <c r="K702" t="s">
        <v>287</v>
      </c>
      <c r="M702" t="s">
        <v>1167</v>
      </c>
    </row>
    <row r="703" spans="1:14" ht="18" x14ac:dyDescent="0.25">
      <c r="A703" t="s">
        <v>1958</v>
      </c>
      <c r="D703" t="s">
        <v>1148</v>
      </c>
      <c r="G703" t="s">
        <v>1168</v>
      </c>
      <c r="H703" t="b">
        <v>0</v>
      </c>
      <c r="I703" t="s">
        <v>39</v>
      </c>
      <c r="K703" t="s">
        <v>873</v>
      </c>
      <c r="L703" t="s">
        <v>1914</v>
      </c>
      <c r="M703" t="s">
        <v>1169</v>
      </c>
    </row>
    <row r="704" spans="1:14" ht="18" x14ac:dyDescent="0.25">
      <c r="A704" t="s">
        <v>1958</v>
      </c>
      <c r="D704" t="s">
        <v>1148</v>
      </c>
      <c r="G704" t="s">
        <v>1170</v>
      </c>
      <c r="H704" t="b">
        <v>0</v>
      </c>
      <c r="I704" t="s">
        <v>39</v>
      </c>
      <c r="K704" t="s">
        <v>873</v>
      </c>
      <c r="L704" t="s">
        <v>1914</v>
      </c>
      <c r="M704" t="s">
        <v>1171</v>
      </c>
    </row>
    <row r="705" spans="1:14" ht="18" x14ac:dyDescent="0.25">
      <c r="A705" t="s">
        <v>1958</v>
      </c>
      <c r="D705" t="s">
        <v>1148</v>
      </c>
      <c r="G705" t="s">
        <v>1172</v>
      </c>
      <c r="H705" t="b">
        <v>0</v>
      </c>
      <c r="I705" t="s">
        <v>39</v>
      </c>
      <c r="K705" t="s">
        <v>873</v>
      </c>
      <c r="L705" t="s">
        <v>1914</v>
      </c>
      <c r="M705" t="s">
        <v>1173</v>
      </c>
    </row>
    <row r="706" spans="1:14" x14ac:dyDescent="0.2">
      <c r="A706" t="s">
        <v>1958</v>
      </c>
      <c r="D706" t="s">
        <v>1148</v>
      </c>
      <c r="G706" t="s">
        <v>2017</v>
      </c>
      <c r="H706" t="b">
        <v>1</v>
      </c>
      <c r="I706" t="s">
        <v>173</v>
      </c>
      <c r="K706" t="s">
        <v>347</v>
      </c>
      <c r="L706" t="s">
        <v>1913</v>
      </c>
      <c r="M706" t="s">
        <v>1133</v>
      </c>
    </row>
    <row r="707" spans="1:14" x14ac:dyDescent="0.2">
      <c r="A707" t="s">
        <v>1958</v>
      </c>
      <c r="D707" t="s">
        <v>1148</v>
      </c>
      <c r="G707" t="s">
        <v>1174</v>
      </c>
      <c r="H707" t="b">
        <v>0</v>
      </c>
      <c r="I707" t="s">
        <v>1917</v>
      </c>
      <c r="K707" t="s">
        <v>1912</v>
      </c>
      <c r="M707" t="s">
        <v>105</v>
      </c>
    </row>
    <row r="708" spans="1:14" x14ac:dyDescent="0.2">
      <c r="A708" t="s">
        <v>1958</v>
      </c>
      <c r="D708" t="s">
        <v>1176</v>
      </c>
      <c r="F708" t="s">
        <v>1175</v>
      </c>
      <c r="G708" t="s">
        <v>85</v>
      </c>
      <c r="H708" t="b">
        <v>1</v>
      </c>
      <c r="I708" t="s">
        <v>38</v>
      </c>
      <c r="K708" t="s">
        <v>1912</v>
      </c>
      <c r="M708" t="s">
        <v>97</v>
      </c>
    </row>
    <row r="709" spans="1:14" x14ac:dyDescent="0.2">
      <c r="A709" t="s">
        <v>1958</v>
      </c>
      <c r="D709" t="s">
        <v>1176</v>
      </c>
      <c r="G709" t="s">
        <v>1177</v>
      </c>
      <c r="H709" t="b">
        <v>1</v>
      </c>
      <c r="I709" t="s">
        <v>1917</v>
      </c>
      <c r="K709" t="s">
        <v>1912</v>
      </c>
      <c r="M709" t="s">
        <v>1089</v>
      </c>
      <c r="N709" t="s">
        <v>1090</v>
      </c>
    </row>
    <row r="710" spans="1:14" x14ac:dyDescent="0.2">
      <c r="A710" t="s">
        <v>1958</v>
      </c>
      <c r="D710" t="s">
        <v>1176</v>
      </c>
      <c r="G710" t="s">
        <v>704</v>
      </c>
      <c r="H710" t="b">
        <v>1</v>
      </c>
      <c r="I710" t="s">
        <v>38</v>
      </c>
      <c r="K710" t="s">
        <v>1912</v>
      </c>
      <c r="M710" t="s">
        <v>1091</v>
      </c>
    </row>
    <row r="711" spans="1:14" x14ac:dyDescent="0.2">
      <c r="A711" t="s">
        <v>1958</v>
      </c>
      <c r="D711" t="s">
        <v>1176</v>
      </c>
      <c r="G711" t="s">
        <v>130</v>
      </c>
      <c r="H711" t="b">
        <v>0</v>
      </c>
      <c r="I711" t="s">
        <v>38</v>
      </c>
      <c r="K711" t="s">
        <v>1912</v>
      </c>
      <c r="M711" t="s">
        <v>783</v>
      </c>
    </row>
    <row r="712" spans="1:14" x14ac:dyDescent="0.2">
      <c r="A712" t="s">
        <v>1958</v>
      </c>
      <c r="D712" t="s">
        <v>1176</v>
      </c>
      <c r="G712" t="s">
        <v>1178</v>
      </c>
      <c r="H712" t="b">
        <v>0</v>
      </c>
      <c r="I712" t="s">
        <v>181</v>
      </c>
      <c r="K712" t="s">
        <v>763</v>
      </c>
      <c r="M712" t="s">
        <v>784</v>
      </c>
    </row>
    <row r="713" spans="1:14" x14ac:dyDescent="0.2">
      <c r="A713" t="s">
        <v>1958</v>
      </c>
      <c r="D713" t="s">
        <v>1176</v>
      </c>
      <c r="G713" t="s">
        <v>108</v>
      </c>
      <c r="H713" t="b">
        <v>0</v>
      </c>
      <c r="I713" t="s">
        <v>38</v>
      </c>
      <c r="K713" t="s">
        <v>1912</v>
      </c>
      <c r="M713" t="s">
        <v>785</v>
      </c>
      <c r="N713" t="s">
        <v>803</v>
      </c>
    </row>
    <row r="714" spans="1:14" x14ac:dyDescent="0.2">
      <c r="A714" t="s">
        <v>1958</v>
      </c>
      <c r="D714" t="s">
        <v>1176</v>
      </c>
      <c r="G714" t="s">
        <v>1179</v>
      </c>
      <c r="H714" t="b">
        <v>0</v>
      </c>
      <c r="I714" t="s">
        <v>1917</v>
      </c>
      <c r="K714" t="s">
        <v>1912</v>
      </c>
      <c r="M714" t="s">
        <v>786</v>
      </c>
    </row>
    <row r="715" spans="1:14" x14ac:dyDescent="0.2">
      <c r="A715" t="s">
        <v>1958</v>
      </c>
      <c r="D715" t="s">
        <v>1176</v>
      </c>
      <c r="G715" t="s">
        <v>1180</v>
      </c>
      <c r="H715" t="b">
        <v>0</v>
      </c>
      <c r="I715" t="s">
        <v>1917</v>
      </c>
      <c r="K715" t="s">
        <v>1912</v>
      </c>
      <c r="M715" t="s">
        <v>787</v>
      </c>
      <c r="N715" t="s">
        <v>975</v>
      </c>
    </row>
    <row r="716" spans="1:14" x14ac:dyDescent="0.2">
      <c r="A716" t="s">
        <v>1958</v>
      </c>
      <c r="D716" t="s">
        <v>1176</v>
      </c>
      <c r="G716" t="s">
        <v>36</v>
      </c>
      <c r="H716" t="b">
        <v>0</v>
      </c>
      <c r="I716" t="s">
        <v>1917</v>
      </c>
      <c r="K716" t="s">
        <v>1912</v>
      </c>
      <c r="M716" t="s">
        <v>106</v>
      </c>
      <c r="N716" t="s">
        <v>911</v>
      </c>
    </row>
    <row r="717" spans="1:14" x14ac:dyDescent="0.2">
      <c r="A717" t="s">
        <v>1958</v>
      </c>
      <c r="D717" t="s">
        <v>1176</v>
      </c>
      <c r="G717" t="s">
        <v>1181</v>
      </c>
      <c r="H717" t="b">
        <v>0</v>
      </c>
      <c r="I717" t="s">
        <v>1917</v>
      </c>
      <c r="K717" t="s">
        <v>1912</v>
      </c>
      <c r="M717" t="s">
        <v>788</v>
      </c>
      <c r="N717" t="s">
        <v>805</v>
      </c>
    </row>
    <row r="718" spans="1:14" x14ac:dyDescent="0.2">
      <c r="A718" t="s">
        <v>1958</v>
      </c>
      <c r="D718" t="s">
        <v>1176</v>
      </c>
      <c r="G718" t="s">
        <v>1182</v>
      </c>
      <c r="H718" t="b">
        <v>0</v>
      </c>
      <c r="I718" t="s">
        <v>1917</v>
      </c>
      <c r="K718" t="s">
        <v>1912</v>
      </c>
      <c r="M718" t="s">
        <v>815</v>
      </c>
    </row>
    <row r="719" spans="1:14" x14ac:dyDescent="0.2">
      <c r="A719" t="s">
        <v>1958</v>
      </c>
      <c r="D719" t="s">
        <v>1176</v>
      </c>
      <c r="G719" t="s">
        <v>1183</v>
      </c>
      <c r="H719" t="b">
        <v>0</v>
      </c>
      <c r="I719" t="s">
        <v>1917</v>
      </c>
      <c r="K719" t="s">
        <v>1912</v>
      </c>
      <c r="M719" t="s">
        <v>817</v>
      </c>
      <c r="N719" t="s">
        <v>806</v>
      </c>
    </row>
    <row r="720" spans="1:14" x14ac:dyDescent="0.2">
      <c r="A720" t="s">
        <v>1958</v>
      </c>
      <c r="D720" t="s">
        <v>1176</v>
      </c>
      <c r="G720" t="s">
        <v>16</v>
      </c>
      <c r="H720" t="b">
        <v>1</v>
      </c>
      <c r="I720" t="s">
        <v>38</v>
      </c>
      <c r="K720" t="s">
        <v>1912</v>
      </c>
      <c r="M720" t="s">
        <v>818</v>
      </c>
      <c r="N720" t="s">
        <v>1156</v>
      </c>
    </row>
    <row r="721" spans="1:14" x14ac:dyDescent="0.2">
      <c r="A721" t="s">
        <v>1958</v>
      </c>
      <c r="D721" t="s">
        <v>1176</v>
      </c>
      <c r="G721" t="s">
        <v>1184</v>
      </c>
      <c r="H721" t="b">
        <v>0</v>
      </c>
      <c r="I721" t="s">
        <v>1917</v>
      </c>
      <c r="K721" t="s">
        <v>1912</v>
      </c>
      <c r="M721" t="s">
        <v>1100</v>
      </c>
    </row>
    <row r="722" spans="1:14" x14ac:dyDescent="0.2">
      <c r="A722" t="s">
        <v>1958</v>
      </c>
      <c r="D722" t="s">
        <v>1176</v>
      </c>
      <c r="G722" t="s">
        <v>1185</v>
      </c>
      <c r="H722" t="b">
        <v>0</v>
      </c>
      <c r="I722" t="s">
        <v>1917</v>
      </c>
      <c r="K722" t="s">
        <v>1912</v>
      </c>
      <c r="M722" t="s">
        <v>961</v>
      </c>
    </row>
    <row r="723" spans="1:14" x14ac:dyDescent="0.2">
      <c r="A723" t="s">
        <v>1958</v>
      </c>
      <c r="D723" t="s">
        <v>1176</v>
      </c>
      <c r="G723" t="s">
        <v>1186</v>
      </c>
      <c r="H723" t="b">
        <v>0</v>
      </c>
      <c r="I723" t="s">
        <v>1917</v>
      </c>
      <c r="K723" t="s">
        <v>1912</v>
      </c>
      <c r="M723" t="s">
        <v>1160</v>
      </c>
    </row>
    <row r="724" spans="1:14" x14ac:dyDescent="0.2">
      <c r="A724" t="s">
        <v>1958</v>
      </c>
      <c r="D724" t="s">
        <v>1176</v>
      </c>
      <c r="G724" t="s">
        <v>1187</v>
      </c>
      <c r="H724" t="b">
        <v>0</v>
      </c>
      <c r="I724" t="s">
        <v>173</v>
      </c>
      <c r="K724" t="s">
        <v>1912</v>
      </c>
      <c r="L724" t="s">
        <v>1913</v>
      </c>
      <c r="M724" t="s">
        <v>1188</v>
      </c>
    </row>
    <row r="725" spans="1:14" ht="18" x14ac:dyDescent="0.25">
      <c r="A725" t="s">
        <v>1958</v>
      </c>
      <c r="D725" t="s">
        <v>1176</v>
      </c>
      <c r="G725" t="s">
        <v>1189</v>
      </c>
      <c r="H725" t="b">
        <v>0</v>
      </c>
      <c r="I725" t="s">
        <v>39</v>
      </c>
      <c r="K725" t="s">
        <v>873</v>
      </c>
      <c r="L725" t="s">
        <v>1914</v>
      </c>
      <c r="M725" t="s">
        <v>1190</v>
      </c>
    </row>
    <row r="726" spans="1:14" ht="18" x14ac:dyDescent="0.25">
      <c r="A726" t="s">
        <v>1958</v>
      </c>
      <c r="D726" t="s">
        <v>1176</v>
      </c>
      <c r="G726" t="s">
        <v>1191</v>
      </c>
      <c r="H726" t="b">
        <v>0</v>
      </c>
      <c r="I726" t="s">
        <v>39</v>
      </c>
      <c r="K726" t="s">
        <v>873</v>
      </c>
      <c r="L726" t="s">
        <v>1914</v>
      </c>
      <c r="M726" t="s">
        <v>1192</v>
      </c>
    </row>
    <row r="727" spans="1:14" ht="18" x14ac:dyDescent="0.25">
      <c r="A727" t="s">
        <v>1958</v>
      </c>
      <c r="D727" t="s">
        <v>1176</v>
      </c>
      <c r="G727" t="s">
        <v>1193</v>
      </c>
      <c r="H727" t="b">
        <v>0</v>
      </c>
      <c r="I727" t="s">
        <v>39</v>
      </c>
      <c r="K727" t="s">
        <v>873</v>
      </c>
      <c r="L727" t="s">
        <v>1914</v>
      </c>
      <c r="M727" t="s">
        <v>1194</v>
      </c>
    </row>
    <row r="728" spans="1:14" x14ac:dyDescent="0.2">
      <c r="A728" t="s">
        <v>1958</v>
      </c>
      <c r="D728" t="s">
        <v>1176</v>
      </c>
      <c r="G728" t="s">
        <v>1195</v>
      </c>
      <c r="H728" t="b">
        <v>1</v>
      </c>
      <c r="I728" t="s">
        <v>173</v>
      </c>
      <c r="K728" t="s">
        <v>347</v>
      </c>
      <c r="L728" t="s">
        <v>1913</v>
      </c>
      <c r="M728" t="s">
        <v>355</v>
      </c>
    </row>
    <row r="729" spans="1:14" x14ac:dyDescent="0.2">
      <c r="A729" t="s">
        <v>1958</v>
      </c>
      <c r="D729" t="s">
        <v>1176</v>
      </c>
      <c r="G729" t="s">
        <v>1196</v>
      </c>
      <c r="H729" t="b">
        <v>1</v>
      </c>
      <c r="I729" t="s">
        <v>2093</v>
      </c>
      <c r="K729" t="s">
        <v>1912</v>
      </c>
      <c r="M729" t="s">
        <v>356</v>
      </c>
    </row>
    <row r="730" spans="1:14" x14ac:dyDescent="0.2">
      <c r="A730" t="s">
        <v>1958</v>
      </c>
      <c r="D730" t="s">
        <v>1176</v>
      </c>
      <c r="G730" t="s">
        <v>1197</v>
      </c>
      <c r="H730" t="b">
        <v>0</v>
      </c>
      <c r="I730" t="s">
        <v>1917</v>
      </c>
      <c r="K730" t="s">
        <v>1912</v>
      </c>
      <c r="M730" t="s">
        <v>105</v>
      </c>
    </row>
    <row r="731" spans="1:14" x14ac:dyDescent="0.2">
      <c r="A731" t="s">
        <v>1958</v>
      </c>
      <c r="D731" t="s">
        <v>1198</v>
      </c>
      <c r="F731" t="s">
        <v>1199</v>
      </c>
      <c r="G731" t="s">
        <v>85</v>
      </c>
      <c r="H731" t="b">
        <v>1</v>
      </c>
      <c r="I731" t="s">
        <v>38</v>
      </c>
      <c r="K731" t="s">
        <v>1912</v>
      </c>
      <c r="M731" t="s">
        <v>97</v>
      </c>
    </row>
    <row r="732" spans="1:14" x14ac:dyDescent="0.2">
      <c r="A732" t="s">
        <v>1958</v>
      </c>
      <c r="D732" t="s">
        <v>1198</v>
      </c>
      <c r="G732" t="s">
        <v>1200</v>
      </c>
      <c r="H732" t="b">
        <v>1</v>
      </c>
      <c r="I732" t="s">
        <v>1917</v>
      </c>
      <c r="K732" t="s">
        <v>1912</v>
      </c>
      <c r="M732" t="s">
        <v>1089</v>
      </c>
      <c r="N732" t="s">
        <v>1090</v>
      </c>
    </row>
    <row r="733" spans="1:14" x14ac:dyDescent="0.2">
      <c r="A733" t="s">
        <v>1958</v>
      </c>
      <c r="D733" t="s">
        <v>1198</v>
      </c>
      <c r="G733" t="s">
        <v>704</v>
      </c>
      <c r="H733" t="b">
        <v>1</v>
      </c>
      <c r="I733" t="s">
        <v>38</v>
      </c>
      <c r="K733" t="s">
        <v>1912</v>
      </c>
      <c r="M733" t="s">
        <v>1091</v>
      </c>
    </row>
    <row r="734" spans="1:14" x14ac:dyDescent="0.2">
      <c r="A734" t="s">
        <v>1958</v>
      </c>
      <c r="D734" t="s">
        <v>1198</v>
      </c>
      <c r="G734" t="s">
        <v>130</v>
      </c>
      <c r="H734" t="b">
        <v>0</v>
      </c>
      <c r="I734" t="s">
        <v>38</v>
      </c>
      <c r="K734" t="s">
        <v>1912</v>
      </c>
      <c r="M734" t="s">
        <v>783</v>
      </c>
    </row>
    <row r="735" spans="1:14" x14ac:dyDescent="0.2">
      <c r="A735" t="s">
        <v>1958</v>
      </c>
      <c r="D735" t="s">
        <v>1198</v>
      </c>
      <c r="G735" t="s">
        <v>1201</v>
      </c>
      <c r="H735" t="b">
        <v>0</v>
      </c>
      <c r="I735" t="s">
        <v>181</v>
      </c>
      <c r="K735" t="s">
        <v>763</v>
      </c>
      <c r="M735" t="s">
        <v>784</v>
      </c>
    </row>
    <row r="736" spans="1:14" x14ac:dyDescent="0.2">
      <c r="A736" t="s">
        <v>1958</v>
      </c>
      <c r="D736" t="s">
        <v>1198</v>
      </c>
      <c r="G736" t="s">
        <v>108</v>
      </c>
      <c r="H736" t="b">
        <v>0</v>
      </c>
      <c r="I736" t="s">
        <v>38</v>
      </c>
      <c r="K736" t="s">
        <v>1912</v>
      </c>
      <c r="M736" t="s">
        <v>785</v>
      </c>
      <c r="N736" t="s">
        <v>803</v>
      </c>
    </row>
    <row r="737" spans="1:14" x14ac:dyDescent="0.2">
      <c r="A737" t="s">
        <v>1958</v>
      </c>
      <c r="D737" t="s">
        <v>1198</v>
      </c>
      <c r="G737" t="s">
        <v>1202</v>
      </c>
      <c r="H737" t="b">
        <v>0</v>
      </c>
      <c r="I737" t="s">
        <v>1917</v>
      </c>
      <c r="K737" t="s">
        <v>1912</v>
      </c>
      <c r="M737" t="s">
        <v>786</v>
      </c>
    </row>
    <row r="738" spans="1:14" x14ac:dyDescent="0.2">
      <c r="A738" t="s">
        <v>1958</v>
      </c>
      <c r="D738" t="s">
        <v>1198</v>
      </c>
      <c r="G738" t="s">
        <v>1203</v>
      </c>
      <c r="H738" t="b">
        <v>0</v>
      </c>
      <c r="I738" t="s">
        <v>1917</v>
      </c>
      <c r="K738" t="s">
        <v>1912</v>
      </c>
      <c r="M738" t="s">
        <v>787</v>
      </c>
      <c r="N738" t="s">
        <v>975</v>
      </c>
    </row>
    <row r="739" spans="1:14" x14ac:dyDescent="0.2">
      <c r="A739" t="s">
        <v>1958</v>
      </c>
      <c r="D739" t="s">
        <v>1198</v>
      </c>
      <c r="G739" t="s">
        <v>36</v>
      </c>
      <c r="H739" t="b">
        <v>0</v>
      </c>
      <c r="I739" t="s">
        <v>1917</v>
      </c>
      <c r="K739" t="s">
        <v>1912</v>
      </c>
      <c r="M739" t="s">
        <v>106</v>
      </c>
      <c r="N739" t="s">
        <v>911</v>
      </c>
    </row>
    <row r="740" spans="1:14" x14ac:dyDescent="0.2">
      <c r="A740" t="s">
        <v>1958</v>
      </c>
      <c r="D740" t="s">
        <v>1198</v>
      </c>
      <c r="G740" t="s">
        <v>1204</v>
      </c>
      <c r="H740" t="b">
        <v>0</v>
      </c>
      <c r="I740" t="s">
        <v>1917</v>
      </c>
      <c r="K740" t="s">
        <v>1912</v>
      </c>
      <c r="M740" t="s">
        <v>788</v>
      </c>
      <c r="N740" t="s">
        <v>805</v>
      </c>
    </row>
    <row r="741" spans="1:14" x14ac:dyDescent="0.2">
      <c r="A741" t="s">
        <v>1958</v>
      </c>
      <c r="D741" t="s">
        <v>1198</v>
      </c>
      <c r="G741" t="s">
        <v>1205</v>
      </c>
      <c r="H741" t="b">
        <v>0</v>
      </c>
      <c r="I741" t="s">
        <v>1917</v>
      </c>
      <c r="K741" t="s">
        <v>1912</v>
      </c>
      <c r="M741" t="s">
        <v>815</v>
      </c>
    </row>
    <row r="742" spans="1:14" x14ac:dyDescent="0.2">
      <c r="A742" t="s">
        <v>1958</v>
      </c>
      <c r="D742" t="s">
        <v>1198</v>
      </c>
      <c r="G742" t="s">
        <v>1206</v>
      </c>
      <c r="H742" t="b">
        <v>0</v>
      </c>
      <c r="I742" t="s">
        <v>1917</v>
      </c>
      <c r="K742" t="s">
        <v>1912</v>
      </c>
      <c r="M742" t="s">
        <v>817</v>
      </c>
      <c r="N742" t="s">
        <v>806</v>
      </c>
    </row>
    <row r="743" spans="1:14" x14ac:dyDescent="0.2">
      <c r="A743" t="s">
        <v>1958</v>
      </c>
      <c r="D743" t="s">
        <v>1198</v>
      </c>
      <c r="G743" t="s">
        <v>16</v>
      </c>
      <c r="H743" t="b">
        <v>1</v>
      </c>
      <c r="I743" t="s">
        <v>38</v>
      </c>
      <c r="K743" t="s">
        <v>1912</v>
      </c>
      <c r="M743" t="s">
        <v>818</v>
      </c>
      <c r="N743" t="s">
        <v>1156</v>
      </c>
    </row>
    <row r="744" spans="1:14" x14ac:dyDescent="0.2">
      <c r="A744" t="s">
        <v>1958</v>
      </c>
      <c r="D744" t="s">
        <v>1198</v>
      </c>
      <c r="G744" t="s">
        <v>1207</v>
      </c>
      <c r="H744" t="b">
        <v>0</v>
      </c>
      <c r="I744" t="s">
        <v>1917</v>
      </c>
      <c r="K744" t="s">
        <v>1912</v>
      </c>
      <c r="M744" t="s">
        <v>1100</v>
      </c>
    </row>
    <row r="745" spans="1:14" x14ac:dyDescent="0.2">
      <c r="A745" t="s">
        <v>1958</v>
      </c>
      <c r="D745" t="s">
        <v>1198</v>
      </c>
      <c r="G745" t="s">
        <v>1208</v>
      </c>
      <c r="H745" t="b">
        <v>0</v>
      </c>
      <c r="I745" t="s">
        <v>1917</v>
      </c>
      <c r="K745" t="s">
        <v>1912</v>
      </c>
      <c r="M745" t="s">
        <v>961</v>
      </c>
    </row>
    <row r="746" spans="1:14" x14ac:dyDescent="0.2">
      <c r="A746" t="s">
        <v>1958</v>
      </c>
      <c r="D746" t="s">
        <v>1198</v>
      </c>
      <c r="G746" t="s">
        <v>1209</v>
      </c>
      <c r="H746" t="b">
        <v>0</v>
      </c>
      <c r="I746" t="s">
        <v>1917</v>
      </c>
      <c r="K746" t="s">
        <v>1912</v>
      </c>
      <c r="M746" t="s">
        <v>1160</v>
      </c>
    </row>
    <row r="747" spans="1:14" x14ac:dyDescent="0.2">
      <c r="A747" t="s">
        <v>1958</v>
      </c>
      <c r="D747" t="s">
        <v>1198</v>
      </c>
      <c r="G747" t="s">
        <v>1210</v>
      </c>
      <c r="H747" t="b">
        <v>0</v>
      </c>
      <c r="I747" t="s">
        <v>173</v>
      </c>
      <c r="K747" t="s">
        <v>1912</v>
      </c>
      <c r="L747" t="s">
        <v>1913</v>
      </c>
      <c r="M747" t="s">
        <v>1188</v>
      </c>
    </row>
    <row r="748" spans="1:14" ht="18" x14ac:dyDescent="0.25">
      <c r="A748" t="s">
        <v>1958</v>
      </c>
      <c r="D748" t="s">
        <v>1198</v>
      </c>
      <c r="G748" t="s">
        <v>1211</v>
      </c>
      <c r="H748" t="b">
        <v>0</v>
      </c>
      <c r="I748" t="s">
        <v>39</v>
      </c>
      <c r="K748" t="s">
        <v>873</v>
      </c>
      <c r="L748" t="s">
        <v>1914</v>
      </c>
      <c r="M748" t="s">
        <v>1212</v>
      </c>
    </row>
    <row r="749" spans="1:14" ht="18" x14ac:dyDescent="0.25">
      <c r="A749" t="s">
        <v>1958</v>
      </c>
      <c r="D749" t="s">
        <v>1198</v>
      </c>
      <c r="G749" t="s">
        <v>1213</v>
      </c>
      <c r="H749" t="b">
        <v>0</v>
      </c>
      <c r="I749" t="s">
        <v>39</v>
      </c>
      <c r="K749" t="s">
        <v>873</v>
      </c>
      <c r="L749" t="s">
        <v>1914</v>
      </c>
      <c r="M749" t="s">
        <v>1214</v>
      </c>
    </row>
    <row r="750" spans="1:14" ht="18" x14ac:dyDescent="0.25">
      <c r="A750" t="s">
        <v>1958</v>
      </c>
      <c r="D750" t="s">
        <v>1198</v>
      </c>
      <c r="G750" t="s">
        <v>1215</v>
      </c>
      <c r="H750" t="b">
        <v>0</v>
      </c>
      <c r="I750" t="s">
        <v>39</v>
      </c>
      <c r="K750" t="s">
        <v>873</v>
      </c>
      <c r="L750" t="s">
        <v>1914</v>
      </c>
      <c r="M750" t="s">
        <v>1216</v>
      </c>
    </row>
    <row r="751" spans="1:14" ht="18" x14ac:dyDescent="0.25">
      <c r="A751" t="s">
        <v>1958</v>
      </c>
      <c r="D751" t="s">
        <v>1198</v>
      </c>
      <c r="G751" t="s">
        <v>1217</v>
      </c>
      <c r="H751" t="b">
        <v>0</v>
      </c>
      <c r="I751" t="s">
        <v>39</v>
      </c>
      <c r="K751" t="s">
        <v>873</v>
      </c>
      <c r="L751" t="s">
        <v>1914</v>
      </c>
      <c r="M751" t="s">
        <v>1218</v>
      </c>
    </row>
    <row r="752" spans="1:14" x14ac:dyDescent="0.2">
      <c r="A752" t="s">
        <v>1958</v>
      </c>
      <c r="D752" t="s">
        <v>1198</v>
      </c>
      <c r="G752" t="s">
        <v>1219</v>
      </c>
      <c r="H752" t="b">
        <v>0</v>
      </c>
      <c r="I752" t="s">
        <v>1917</v>
      </c>
      <c r="K752" t="s">
        <v>1912</v>
      </c>
      <c r="M752" t="s">
        <v>1220</v>
      </c>
    </row>
    <row r="753" spans="1:14" x14ac:dyDescent="0.2">
      <c r="A753" t="s">
        <v>1958</v>
      </c>
      <c r="D753" t="s">
        <v>1198</v>
      </c>
      <c r="G753" t="s">
        <v>1221</v>
      </c>
      <c r="H753" t="b">
        <v>0</v>
      </c>
      <c r="I753" t="s">
        <v>1917</v>
      </c>
      <c r="K753" t="s">
        <v>1912</v>
      </c>
      <c r="M753" t="s">
        <v>1222</v>
      </c>
    </row>
    <row r="754" spans="1:14" ht="18" x14ac:dyDescent="0.25">
      <c r="A754" t="s">
        <v>1958</v>
      </c>
      <c r="D754" t="s">
        <v>1198</v>
      </c>
      <c r="G754" t="s">
        <v>1223</v>
      </c>
      <c r="H754" t="b">
        <v>1</v>
      </c>
      <c r="I754" t="s">
        <v>39</v>
      </c>
      <c r="K754" t="s">
        <v>347</v>
      </c>
      <c r="L754" t="s">
        <v>1914</v>
      </c>
      <c r="M754" t="s">
        <v>362</v>
      </c>
    </row>
    <row r="755" spans="1:14" x14ac:dyDescent="0.2">
      <c r="A755" t="s">
        <v>1958</v>
      </c>
      <c r="D755" t="s">
        <v>1198</v>
      </c>
      <c r="G755" t="s">
        <v>1224</v>
      </c>
      <c r="H755" t="b">
        <v>0</v>
      </c>
      <c r="I755" t="s">
        <v>1917</v>
      </c>
      <c r="K755" t="s">
        <v>1912</v>
      </c>
      <c r="M755" t="s">
        <v>105</v>
      </c>
    </row>
    <row r="756" spans="1:14" x14ac:dyDescent="0.2">
      <c r="A756" t="s">
        <v>1958</v>
      </c>
      <c r="D756" t="s">
        <v>1254</v>
      </c>
      <c r="F756" t="s">
        <v>1957</v>
      </c>
      <c r="G756" t="s">
        <v>85</v>
      </c>
      <c r="H756" t="b">
        <v>1</v>
      </c>
      <c r="I756" t="s">
        <v>38</v>
      </c>
      <c r="K756" t="s">
        <v>1912</v>
      </c>
      <c r="M756" t="s">
        <v>97</v>
      </c>
    </row>
    <row r="757" spans="1:14" x14ac:dyDescent="0.2">
      <c r="A757" t="s">
        <v>1958</v>
      </c>
      <c r="D757" t="s">
        <v>1254</v>
      </c>
      <c r="G757" t="s">
        <v>1225</v>
      </c>
      <c r="H757" t="b">
        <v>1</v>
      </c>
      <c r="I757" t="s">
        <v>1917</v>
      </c>
      <c r="K757" t="s">
        <v>1912</v>
      </c>
      <c r="M757" t="s">
        <v>1089</v>
      </c>
      <c r="N757" t="s">
        <v>1090</v>
      </c>
    </row>
    <row r="758" spans="1:14" x14ac:dyDescent="0.2">
      <c r="A758" t="s">
        <v>1958</v>
      </c>
      <c r="D758" t="s">
        <v>1254</v>
      </c>
      <c r="G758" t="s">
        <v>704</v>
      </c>
      <c r="H758" t="b">
        <v>1</v>
      </c>
      <c r="I758" t="s">
        <v>38</v>
      </c>
      <c r="K758" t="s">
        <v>1912</v>
      </c>
      <c r="M758" t="s">
        <v>1091</v>
      </c>
    </row>
    <row r="759" spans="1:14" x14ac:dyDescent="0.2">
      <c r="A759" t="s">
        <v>1958</v>
      </c>
      <c r="D759" t="s">
        <v>1254</v>
      </c>
      <c r="G759" t="s">
        <v>130</v>
      </c>
      <c r="H759" t="b">
        <v>0</v>
      </c>
      <c r="I759" t="s">
        <v>38</v>
      </c>
      <c r="K759" t="s">
        <v>1912</v>
      </c>
      <c r="M759" t="s">
        <v>783</v>
      </c>
    </row>
    <row r="760" spans="1:14" x14ac:dyDescent="0.2">
      <c r="A760" t="s">
        <v>1958</v>
      </c>
      <c r="D760" t="s">
        <v>1254</v>
      </c>
      <c r="G760" t="s">
        <v>1226</v>
      </c>
      <c r="H760" t="b">
        <v>0</v>
      </c>
      <c r="I760" t="s">
        <v>181</v>
      </c>
      <c r="K760" t="s">
        <v>763</v>
      </c>
      <c r="M760" t="s">
        <v>784</v>
      </c>
    </row>
    <row r="761" spans="1:14" x14ac:dyDescent="0.2">
      <c r="A761" t="s">
        <v>1958</v>
      </c>
      <c r="D761" t="s">
        <v>1254</v>
      </c>
      <c r="G761" t="s">
        <v>108</v>
      </c>
      <c r="H761" t="b">
        <v>0</v>
      </c>
      <c r="I761" t="s">
        <v>38</v>
      </c>
      <c r="K761" t="s">
        <v>1912</v>
      </c>
      <c r="M761" t="s">
        <v>785</v>
      </c>
      <c r="N761" t="s">
        <v>803</v>
      </c>
    </row>
    <row r="762" spans="1:14" x14ac:dyDescent="0.2">
      <c r="A762" t="s">
        <v>1958</v>
      </c>
      <c r="D762" t="s">
        <v>1254</v>
      </c>
      <c r="G762" t="s">
        <v>1227</v>
      </c>
      <c r="H762" t="b">
        <v>0</v>
      </c>
      <c r="I762" t="s">
        <v>1917</v>
      </c>
      <c r="K762" t="s">
        <v>1912</v>
      </c>
      <c r="M762" t="s">
        <v>786</v>
      </c>
    </row>
    <row r="763" spans="1:14" x14ac:dyDescent="0.2">
      <c r="A763" t="s">
        <v>1958</v>
      </c>
      <c r="D763" t="s">
        <v>1254</v>
      </c>
      <c r="G763" t="s">
        <v>1228</v>
      </c>
      <c r="H763" t="b">
        <v>0</v>
      </c>
      <c r="I763" t="s">
        <v>1917</v>
      </c>
      <c r="K763" t="s">
        <v>1912</v>
      </c>
      <c r="M763" t="s">
        <v>787</v>
      </c>
      <c r="N763" t="s">
        <v>975</v>
      </c>
    </row>
    <row r="764" spans="1:14" x14ac:dyDescent="0.2">
      <c r="A764" t="s">
        <v>1958</v>
      </c>
      <c r="D764" t="s">
        <v>1254</v>
      </c>
      <c r="G764" t="s">
        <v>36</v>
      </c>
      <c r="H764" t="b">
        <v>0</v>
      </c>
      <c r="I764" t="s">
        <v>1917</v>
      </c>
      <c r="K764" t="s">
        <v>1912</v>
      </c>
      <c r="M764" t="s">
        <v>106</v>
      </c>
      <c r="N764" t="s">
        <v>911</v>
      </c>
    </row>
    <row r="765" spans="1:14" x14ac:dyDescent="0.2">
      <c r="A765" t="s">
        <v>1958</v>
      </c>
      <c r="D765" t="s">
        <v>1254</v>
      </c>
      <c r="G765" t="s">
        <v>1229</v>
      </c>
      <c r="H765" t="b">
        <v>0</v>
      </c>
      <c r="I765" t="s">
        <v>1917</v>
      </c>
      <c r="K765" t="s">
        <v>1912</v>
      </c>
      <c r="M765" t="s">
        <v>788</v>
      </c>
      <c r="N765" t="s">
        <v>805</v>
      </c>
    </row>
    <row r="766" spans="1:14" x14ac:dyDescent="0.2">
      <c r="A766" t="s">
        <v>1958</v>
      </c>
      <c r="D766" t="s">
        <v>1254</v>
      </c>
      <c r="G766" t="s">
        <v>1230</v>
      </c>
      <c r="H766" t="b">
        <v>0</v>
      </c>
      <c r="I766" t="s">
        <v>1917</v>
      </c>
      <c r="K766" t="s">
        <v>1912</v>
      </c>
      <c r="M766" t="s">
        <v>815</v>
      </c>
    </row>
    <row r="767" spans="1:14" x14ac:dyDescent="0.2">
      <c r="A767" t="s">
        <v>1958</v>
      </c>
      <c r="D767" t="s">
        <v>1254</v>
      </c>
      <c r="G767" t="s">
        <v>1231</v>
      </c>
      <c r="H767" t="b">
        <v>0</v>
      </c>
      <c r="I767" t="s">
        <v>1917</v>
      </c>
      <c r="K767" t="s">
        <v>1912</v>
      </c>
      <c r="M767" t="s">
        <v>817</v>
      </c>
      <c r="N767" t="s">
        <v>806</v>
      </c>
    </row>
    <row r="768" spans="1:14" x14ac:dyDescent="0.2">
      <c r="A768" t="s">
        <v>1958</v>
      </c>
      <c r="D768" t="s">
        <v>1254</v>
      </c>
      <c r="G768" t="s">
        <v>16</v>
      </c>
      <c r="H768" t="b">
        <v>1</v>
      </c>
      <c r="I768" t="s">
        <v>38</v>
      </c>
      <c r="K768" t="s">
        <v>1912</v>
      </c>
      <c r="M768" t="s">
        <v>818</v>
      </c>
      <c r="N768" t="s">
        <v>1156</v>
      </c>
    </row>
    <row r="769" spans="1:14" x14ac:dyDescent="0.2">
      <c r="A769" t="s">
        <v>1958</v>
      </c>
      <c r="D769" t="s">
        <v>1254</v>
      </c>
      <c r="G769" t="s">
        <v>1232</v>
      </c>
      <c r="H769" t="b">
        <v>0</v>
      </c>
      <c r="I769" t="s">
        <v>1917</v>
      </c>
      <c r="K769" t="s">
        <v>1912</v>
      </c>
      <c r="M769" t="s">
        <v>1100</v>
      </c>
    </row>
    <row r="770" spans="1:14" x14ac:dyDescent="0.2">
      <c r="A770" t="s">
        <v>1958</v>
      </c>
      <c r="D770" t="s">
        <v>1254</v>
      </c>
      <c r="G770" t="s">
        <v>1233</v>
      </c>
      <c r="H770" t="b">
        <v>0</v>
      </c>
      <c r="I770" t="s">
        <v>1917</v>
      </c>
      <c r="K770" t="s">
        <v>1912</v>
      </c>
      <c r="M770" t="s">
        <v>961</v>
      </c>
    </row>
    <row r="771" spans="1:14" x14ac:dyDescent="0.2">
      <c r="A771" t="s">
        <v>1958</v>
      </c>
      <c r="D771" t="s">
        <v>1254</v>
      </c>
      <c r="G771" t="s">
        <v>1234</v>
      </c>
      <c r="H771" t="b">
        <v>0</v>
      </c>
      <c r="I771" t="s">
        <v>1917</v>
      </c>
      <c r="K771" t="s">
        <v>1912</v>
      </c>
      <c r="M771" t="s">
        <v>1160</v>
      </c>
    </row>
    <row r="772" spans="1:14" x14ac:dyDescent="0.2">
      <c r="A772" t="s">
        <v>1958</v>
      </c>
      <c r="D772" t="s">
        <v>1254</v>
      </c>
      <c r="G772" t="s">
        <v>1235</v>
      </c>
      <c r="H772" t="b">
        <v>0</v>
      </c>
      <c r="I772" t="s">
        <v>173</v>
      </c>
      <c r="K772" t="s">
        <v>1912</v>
      </c>
      <c r="L772" t="s">
        <v>1913</v>
      </c>
      <c r="M772" t="s">
        <v>1188</v>
      </c>
    </row>
    <row r="773" spans="1:14" ht="18" x14ac:dyDescent="0.25">
      <c r="A773" t="s">
        <v>1958</v>
      </c>
      <c r="D773" t="s">
        <v>1254</v>
      </c>
      <c r="G773" t="s">
        <v>1236</v>
      </c>
      <c r="H773" t="b">
        <v>0</v>
      </c>
      <c r="I773" t="s">
        <v>39</v>
      </c>
      <c r="K773" t="s">
        <v>1237</v>
      </c>
      <c r="L773" t="s">
        <v>1914</v>
      </c>
      <c r="M773" t="s">
        <v>1238</v>
      </c>
    </row>
    <row r="774" spans="1:14" ht="18" x14ac:dyDescent="0.25">
      <c r="A774" t="s">
        <v>1958</v>
      </c>
      <c r="D774" t="s">
        <v>1254</v>
      </c>
      <c r="G774" t="s">
        <v>1239</v>
      </c>
      <c r="H774" t="b">
        <v>0</v>
      </c>
      <c r="I774" t="s">
        <v>39</v>
      </c>
      <c r="K774" t="s">
        <v>1237</v>
      </c>
      <c r="L774" t="s">
        <v>1914</v>
      </c>
      <c r="M774" t="s">
        <v>1240</v>
      </c>
    </row>
    <row r="775" spans="1:14" ht="18" x14ac:dyDescent="0.25">
      <c r="A775" t="s">
        <v>1958</v>
      </c>
      <c r="D775" t="s">
        <v>1254</v>
      </c>
      <c r="G775" t="s">
        <v>1241</v>
      </c>
      <c r="H775" t="b">
        <v>0</v>
      </c>
      <c r="I775" t="s">
        <v>39</v>
      </c>
      <c r="K775" t="s">
        <v>1242</v>
      </c>
      <c r="L775" t="s">
        <v>1914</v>
      </c>
      <c r="M775" t="s">
        <v>1243</v>
      </c>
    </row>
    <row r="776" spans="1:14" ht="18" x14ac:dyDescent="0.25">
      <c r="A776" t="s">
        <v>1958</v>
      </c>
      <c r="D776" t="s">
        <v>1254</v>
      </c>
      <c r="G776" t="s">
        <v>1244</v>
      </c>
      <c r="H776" t="b">
        <v>0</v>
      </c>
      <c r="I776" t="s">
        <v>39</v>
      </c>
      <c r="K776" t="s">
        <v>203</v>
      </c>
      <c r="L776" t="s">
        <v>1914</v>
      </c>
      <c r="M776" t="s">
        <v>1245</v>
      </c>
    </row>
    <row r="777" spans="1:14" ht="18" x14ac:dyDescent="0.25">
      <c r="A777" t="s">
        <v>1958</v>
      </c>
      <c r="D777" t="s">
        <v>1254</v>
      </c>
      <c r="G777" t="s">
        <v>1246</v>
      </c>
      <c r="H777" t="b">
        <v>0</v>
      </c>
      <c r="I777" t="s">
        <v>39</v>
      </c>
      <c r="K777" t="s">
        <v>203</v>
      </c>
      <c r="L777" t="s">
        <v>1914</v>
      </c>
      <c r="M777" t="s">
        <v>1247</v>
      </c>
    </row>
    <row r="778" spans="1:14" ht="18" x14ac:dyDescent="0.25">
      <c r="A778" t="s">
        <v>1958</v>
      </c>
      <c r="D778" t="s">
        <v>1254</v>
      </c>
      <c r="G778" t="s">
        <v>1248</v>
      </c>
      <c r="H778" t="b">
        <v>0</v>
      </c>
      <c r="I778" t="s">
        <v>39</v>
      </c>
      <c r="K778" t="s">
        <v>203</v>
      </c>
      <c r="L778" t="s">
        <v>1914</v>
      </c>
      <c r="M778" t="s">
        <v>1249</v>
      </c>
    </row>
    <row r="779" spans="1:14" ht="18" x14ac:dyDescent="0.25">
      <c r="A779" t="s">
        <v>1958</v>
      </c>
      <c r="D779" t="s">
        <v>1254</v>
      </c>
      <c r="G779" t="s">
        <v>1250</v>
      </c>
      <c r="H779" t="b">
        <v>0</v>
      </c>
      <c r="I779" t="s">
        <v>39</v>
      </c>
      <c r="K779" t="s">
        <v>347</v>
      </c>
      <c r="L779" t="s">
        <v>1914</v>
      </c>
      <c r="M779" t="s">
        <v>358</v>
      </c>
    </row>
    <row r="780" spans="1:14" ht="18" x14ac:dyDescent="0.25">
      <c r="A780" t="s">
        <v>1958</v>
      </c>
      <c r="D780" t="s">
        <v>1254</v>
      </c>
      <c r="G780" t="s">
        <v>1251</v>
      </c>
      <c r="H780" t="b">
        <v>0</v>
      </c>
      <c r="I780" t="s">
        <v>39</v>
      </c>
      <c r="K780" t="s">
        <v>347</v>
      </c>
      <c r="L780" t="s">
        <v>1914</v>
      </c>
      <c r="M780" t="s">
        <v>359</v>
      </c>
    </row>
    <row r="781" spans="1:14" ht="18" x14ac:dyDescent="0.25">
      <c r="A781" t="s">
        <v>1958</v>
      </c>
      <c r="D781" t="s">
        <v>1254</v>
      </c>
      <c r="G781" t="s">
        <v>1252</v>
      </c>
      <c r="H781" t="b">
        <v>0</v>
      </c>
      <c r="I781" t="s">
        <v>39</v>
      </c>
      <c r="K781" t="s">
        <v>347</v>
      </c>
      <c r="L781" t="s">
        <v>1914</v>
      </c>
      <c r="M781" t="s">
        <v>360</v>
      </c>
    </row>
    <row r="782" spans="1:14" x14ac:dyDescent="0.2">
      <c r="A782" t="s">
        <v>1958</v>
      </c>
      <c r="D782" t="s">
        <v>1254</v>
      </c>
      <c r="G782" t="s">
        <v>1253</v>
      </c>
      <c r="H782" t="b">
        <v>0</v>
      </c>
      <c r="I782" t="s">
        <v>1917</v>
      </c>
      <c r="K782" t="s">
        <v>1912</v>
      </c>
      <c r="M782" t="s">
        <v>105</v>
      </c>
    </row>
    <row r="783" spans="1:14" x14ac:dyDescent="0.2">
      <c r="A783" t="s">
        <v>1958</v>
      </c>
      <c r="D783" t="s">
        <v>1297</v>
      </c>
      <c r="F783" t="s">
        <v>1255</v>
      </c>
      <c r="G783" t="s">
        <v>85</v>
      </c>
      <c r="H783" t="b">
        <v>1</v>
      </c>
      <c r="I783" t="s">
        <v>38</v>
      </c>
      <c r="K783" t="s">
        <v>1912</v>
      </c>
      <c r="M783" t="s">
        <v>97</v>
      </c>
    </row>
    <row r="784" spans="1:14" x14ac:dyDescent="0.2">
      <c r="A784" t="s">
        <v>1958</v>
      </c>
      <c r="D784" t="s">
        <v>1297</v>
      </c>
      <c r="G784" t="s">
        <v>1256</v>
      </c>
      <c r="H784" t="b">
        <v>1</v>
      </c>
      <c r="I784" t="s">
        <v>1917</v>
      </c>
      <c r="K784" t="s">
        <v>1912</v>
      </c>
      <c r="M784" t="s">
        <v>1089</v>
      </c>
      <c r="N784" t="s">
        <v>1090</v>
      </c>
    </row>
    <row r="785" spans="1:14" x14ac:dyDescent="0.2">
      <c r="A785" t="s">
        <v>1958</v>
      </c>
      <c r="D785" t="s">
        <v>1297</v>
      </c>
      <c r="G785" t="s">
        <v>704</v>
      </c>
      <c r="H785" t="b">
        <v>1</v>
      </c>
      <c r="I785" t="s">
        <v>38</v>
      </c>
      <c r="K785" t="s">
        <v>1912</v>
      </c>
      <c r="M785" t="s">
        <v>1091</v>
      </c>
    </row>
    <row r="786" spans="1:14" x14ac:dyDescent="0.2">
      <c r="A786" t="s">
        <v>1958</v>
      </c>
      <c r="D786" t="s">
        <v>1297</v>
      </c>
      <c r="G786" t="s">
        <v>130</v>
      </c>
      <c r="H786" t="b">
        <v>0</v>
      </c>
      <c r="I786" t="s">
        <v>38</v>
      </c>
      <c r="K786" t="s">
        <v>1912</v>
      </c>
      <c r="M786" t="s">
        <v>783</v>
      </c>
    </row>
    <row r="787" spans="1:14" x14ac:dyDescent="0.2">
      <c r="A787" t="s">
        <v>1958</v>
      </c>
      <c r="D787" t="s">
        <v>1297</v>
      </c>
      <c r="G787" t="s">
        <v>1257</v>
      </c>
      <c r="H787" t="b">
        <v>0</v>
      </c>
      <c r="I787" t="s">
        <v>181</v>
      </c>
      <c r="K787" t="s">
        <v>763</v>
      </c>
      <c r="M787" t="s">
        <v>784</v>
      </c>
    </row>
    <row r="788" spans="1:14" x14ac:dyDescent="0.2">
      <c r="A788" t="s">
        <v>1958</v>
      </c>
      <c r="D788" t="s">
        <v>1297</v>
      </c>
      <c r="G788" t="s">
        <v>108</v>
      </c>
      <c r="H788" t="b">
        <v>0</v>
      </c>
      <c r="I788" t="s">
        <v>38</v>
      </c>
      <c r="K788" t="s">
        <v>1912</v>
      </c>
      <c r="M788" t="s">
        <v>785</v>
      </c>
      <c r="N788" t="s">
        <v>803</v>
      </c>
    </row>
    <row r="789" spans="1:14" x14ac:dyDescent="0.2">
      <c r="A789" t="s">
        <v>1958</v>
      </c>
      <c r="D789" t="s">
        <v>1297</v>
      </c>
      <c r="G789" t="s">
        <v>1258</v>
      </c>
      <c r="H789" t="b">
        <v>0</v>
      </c>
      <c r="I789" t="s">
        <v>1917</v>
      </c>
      <c r="K789" t="s">
        <v>1912</v>
      </c>
      <c r="M789" t="s">
        <v>786</v>
      </c>
    </row>
    <row r="790" spans="1:14" x14ac:dyDescent="0.2">
      <c r="A790" t="s">
        <v>1958</v>
      </c>
      <c r="D790" t="s">
        <v>1297</v>
      </c>
      <c r="G790" t="s">
        <v>1259</v>
      </c>
      <c r="H790" t="b">
        <v>0</v>
      </c>
      <c r="I790" t="s">
        <v>1917</v>
      </c>
      <c r="K790" t="s">
        <v>1912</v>
      </c>
      <c r="M790" t="s">
        <v>787</v>
      </c>
      <c r="N790" t="s">
        <v>975</v>
      </c>
    </row>
    <row r="791" spans="1:14" x14ac:dyDescent="0.2">
      <c r="A791" t="s">
        <v>1958</v>
      </c>
      <c r="D791" t="s">
        <v>1297</v>
      </c>
      <c r="G791" t="s">
        <v>36</v>
      </c>
      <c r="H791" t="b">
        <v>0</v>
      </c>
      <c r="I791" t="s">
        <v>1917</v>
      </c>
      <c r="K791" t="s">
        <v>1912</v>
      </c>
      <c r="M791" t="s">
        <v>106</v>
      </c>
      <c r="N791" t="s">
        <v>911</v>
      </c>
    </row>
    <row r="792" spans="1:14" x14ac:dyDescent="0.2">
      <c r="A792" t="s">
        <v>1958</v>
      </c>
      <c r="D792" t="s">
        <v>1297</v>
      </c>
      <c r="G792" t="s">
        <v>1260</v>
      </c>
      <c r="H792" t="b">
        <v>0</v>
      </c>
      <c r="I792" t="s">
        <v>1917</v>
      </c>
      <c r="K792" t="s">
        <v>1912</v>
      </c>
      <c r="M792" t="s">
        <v>788</v>
      </c>
      <c r="N792" t="s">
        <v>805</v>
      </c>
    </row>
    <row r="793" spans="1:14" x14ac:dyDescent="0.2">
      <c r="A793" t="s">
        <v>1958</v>
      </c>
      <c r="D793" t="s">
        <v>1297</v>
      </c>
      <c r="G793" t="s">
        <v>1261</v>
      </c>
      <c r="H793" t="b">
        <v>0</v>
      </c>
      <c r="I793" t="s">
        <v>1917</v>
      </c>
      <c r="K793" t="s">
        <v>1912</v>
      </c>
      <c r="M793" t="s">
        <v>815</v>
      </c>
    </row>
    <row r="794" spans="1:14" x14ac:dyDescent="0.2">
      <c r="A794" t="s">
        <v>1958</v>
      </c>
      <c r="D794" t="s">
        <v>1297</v>
      </c>
      <c r="G794" t="s">
        <v>1262</v>
      </c>
      <c r="H794" t="b">
        <v>0</v>
      </c>
      <c r="I794" t="s">
        <v>1917</v>
      </c>
      <c r="K794" t="s">
        <v>1912</v>
      </c>
      <c r="M794" t="s">
        <v>817</v>
      </c>
      <c r="N794" t="s">
        <v>806</v>
      </c>
    </row>
    <row r="795" spans="1:14" x14ac:dyDescent="0.2">
      <c r="A795" t="s">
        <v>1958</v>
      </c>
      <c r="D795" t="s">
        <v>1297</v>
      </c>
      <c r="G795" t="s">
        <v>16</v>
      </c>
      <c r="H795" t="b">
        <v>1</v>
      </c>
      <c r="I795" t="s">
        <v>38</v>
      </c>
      <c r="K795" t="s">
        <v>1912</v>
      </c>
      <c r="M795" t="s">
        <v>818</v>
      </c>
      <c r="N795" t="s">
        <v>1156</v>
      </c>
    </row>
    <row r="796" spans="1:14" x14ac:dyDescent="0.2">
      <c r="A796" t="s">
        <v>1958</v>
      </c>
      <c r="D796" t="s">
        <v>1297</v>
      </c>
      <c r="G796" t="s">
        <v>1263</v>
      </c>
      <c r="H796" t="b">
        <v>0</v>
      </c>
      <c r="I796" t="s">
        <v>1917</v>
      </c>
      <c r="K796" t="s">
        <v>1912</v>
      </c>
      <c r="M796" t="s">
        <v>1100</v>
      </c>
    </row>
    <row r="797" spans="1:14" x14ac:dyDescent="0.2">
      <c r="A797" t="s">
        <v>1958</v>
      </c>
      <c r="D797" t="s">
        <v>1297</v>
      </c>
      <c r="G797" t="s">
        <v>1264</v>
      </c>
      <c r="H797" t="b">
        <v>0</v>
      </c>
      <c r="I797" t="s">
        <v>1917</v>
      </c>
      <c r="K797" t="s">
        <v>1912</v>
      </c>
      <c r="M797" t="s">
        <v>961</v>
      </c>
    </row>
    <row r="798" spans="1:14" x14ac:dyDescent="0.2">
      <c r="A798" t="s">
        <v>1958</v>
      </c>
      <c r="D798" t="s">
        <v>1297</v>
      </c>
      <c r="G798" t="s">
        <v>1265</v>
      </c>
      <c r="H798" t="b">
        <v>0</v>
      </c>
      <c r="I798" t="s">
        <v>1917</v>
      </c>
      <c r="K798" t="s">
        <v>1912</v>
      </c>
      <c r="M798" t="s">
        <v>1160</v>
      </c>
    </row>
    <row r="799" spans="1:14" x14ac:dyDescent="0.2">
      <c r="A799" t="s">
        <v>1958</v>
      </c>
      <c r="D799" t="s">
        <v>1297</v>
      </c>
      <c r="G799" t="s">
        <v>1266</v>
      </c>
      <c r="H799" t="b">
        <v>0</v>
      </c>
      <c r="I799" t="s">
        <v>173</v>
      </c>
      <c r="K799" t="s">
        <v>1912</v>
      </c>
      <c r="L799" t="s">
        <v>1913</v>
      </c>
      <c r="M799" t="s">
        <v>1188</v>
      </c>
    </row>
    <row r="800" spans="1:14" ht="18" x14ac:dyDescent="0.25">
      <c r="A800" t="s">
        <v>1958</v>
      </c>
      <c r="D800" t="s">
        <v>1297</v>
      </c>
      <c r="G800" t="s">
        <v>1267</v>
      </c>
      <c r="H800" t="b">
        <v>0</v>
      </c>
      <c r="I800" t="s">
        <v>39</v>
      </c>
      <c r="K800" t="s">
        <v>286</v>
      </c>
      <c r="L800" t="s">
        <v>1914</v>
      </c>
      <c r="M800" t="s">
        <v>1268</v>
      </c>
    </row>
    <row r="801" spans="1:13" x14ac:dyDescent="0.2">
      <c r="A801" t="s">
        <v>1958</v>
      </c>
      <c r="D801" t="s">
        <v>1297</v>
      </c>
      <c r="G801" t="s">
        <v>1269</v>
      </c>
      <c r="H801" t="b">
        <v>0</v>
      </c>
      <c r="I801" t="s">
        <v>1917</v>
      </c>
      <c r="K801" t="s">
        <v>1912</v>
      </c>
      <c r="M801" t="s">
        <v>1270</v>
      </c>
    </row>
    <row r="802" spans="1:13" ht="18" x14ac:dyDescent="0.25">
      <c r="A802" t="s">
        <v>1958</v>
      </c>
      <c r="D802" t="s">
        <v>1297</v>
      </c>
      <c r="G802" t="s">
        <v>1271</v>
      </c>
      <c r="H802" t="b">
        <v>0</v>
      </c>
      <c r="I802" t="s">
        <v>39</v>
      </c>
      <c r="K802" t="s">
        <v>286</v>
      </c>
      <c r="L802" t="s">
        <v>1914</v>
      </c>
      <c r="M802" t="s">
        <v>1272</v>
      </c>
    </row>
    <row r="803" spans="1:13" ht="18" x14ac:dyDescent="0.25">
      <c r="A803" t="s">
        <v>1958</v>
      </c>
      <c r="D803" t="s">
        <v>1297</v>
      </c>
      <c r="G803" t="s">
        <v>1273</v>
      </c>
      <c r="H803" t="b">
        <v>0</v>
      </c>
      <c r="I803" t="s">
        <v>297</v>
      </c>
      <c r="K803" t="s">
        <v>347</v>
      </c>
      <c r="L803" t="s">
        <v>1915</v>
      </c>
      <c r="M803" t="s">
        <v>1274</v>
      </c>
    </row>
    <row r="804" spans="1:13" ht="18" x14ac:dyDescent="0.25">
      <c r="A804" t="s">
        <v>1958</v>
      </c>
      <c r="D804" t="s">
        <v>1297</v>
      </c>
      <c r="G804" t="s">
        <v>1275</v>
      </c>
      <c r="H804" t="b">
        <v>0</v>
      </c>
      <c r="I804" t="s">
        <v>297</v>
      </c>
      <c r="K804" t="s">
        <v>347</v>
      </c>
      <c r="L804" t="s">
        <v>1915</v>
      </c>
      <c r="M804" t="s">
        <v>1276</v>
      </c>
    </row>
    <row r="805" spans="1:13" ht="18" x14ac:dyDescent="0.25">
      <c r="A805" t="s">
        <v>1958</v>
      </c>
      <c r="D805" t="s">
        <v>1297</v>
      </c>
      <c r="G805" t="s">
        <v>1277</v>
      </c>
      <c r="H805" t="b">
        <v>0</v>
      </c>
      <c r="I805" t="s">
        <v>39</v>
      </c>
      <c r="K805" t="s">
        <v>1242</v>
      </c>
      <c r="L805" t="s">
        <v>1914</v>
      </c>
      <c r="M805" t="s">
        <v>1278</v>
      </c>
    </row>
    <row r="806" spans="1:13" ht="18" x14ac:dyDescent="0.25">
      <c r="A806" t="s">
        <v>1958</v>
      </c>
      <c r="D806" t="s">
        <v>1297</v>
      </c>
      <c r="G806" t="s">
        <v>1279</v>
      </c>
      <c r="H806" t="b">
        <v>0</v>
      </c>
      <c r="I806" t="s">
        <v>39</v>
      </c>
      <c r="K806" t="s">
        <v>348</v>
      </c>
      <c r="L806" t="s">
        <v>1914</v>
      </c>
      <c r="M806" t="s">
        <v>1280</v>
      </c>
    </row>
    <row r="807" spans="1:13" ht="18" x14ac:dyDescent="0.25">
      <c r="A807" t="s">
        <v>1958</v>
      </c>
      <c r="D807" t="s">
        <v>1297</v>
      </c>
      <c r="G807" t="s">
        <v>1281</v>
      </c>
      <c r="H807" t="b">
        <v>0</v>
      </c>
      <c r="I807" t="s">
        <v>39</v>
      </c>
      <c r="K807" t="s">
        <v>286</v>
      </c>
      <c r="L807" t="s">
        <v>1914</v>
      </c>
      <c r="M807" t="s">
        <v>1282</v>
      </c>
    </row>
    <row r="808" spans="1:13" x14ac:dyDescent="0.2">
      <c r="A808" t="s">
        <v>1958</v>
      </c>
      <c r="D808" t="s">
        <v>1297</v>
      </c>
      <c r="G808" t="s">
        <v>1283</v>
      </c>
      <c r="H808" t="b">
        <v>0</v>
      </c>
      <c r="I808" t="s">
        <v>1917</v>
      </c>
      <c r="K808" t="s">
        <v>1912</v>
      </c>
      <c r="M808" t="s">
        <v>1284</v>
      </c>
    </row>
    <row r="809" spans="1:13" ht="18" x14ac:dyDescent="0.25">
      <c r="A809" t="s">
        <v>1958</v>
      </c>
      <c r="D809" t="s">
        <v>1297</v>
      </c>
      <c r="G809" t="s">
        <v>1285</v>
      </c>
      <c r="H809" t="b">
        <v>0</v>
      </c>
      <c r="I809" t="s">
        <v>39</v>
      </c>
      <c r="K809" t="s">
        <v>286</v>
      </c>
      <c r="L809" t="s">
        <v>1914</v>
      </c>
      <c r="M809" t="s">
        <v>1286</v>
      </c>
    </row>
    <row r="810" spans="1:13" ht="18" x14ac:dyDescent="0.25">
      <c r="A810" t="s">
        <v>1958</v>
      </c>
      <c r="D810" t="s">
        <v>1297</v>
      </c>
      <c r="G810" t="s">
        <v>1287</v>
      </c>
      <c r="H810" t="b">
        <v>0</v>
      </c>
      <c r="I810" t="s">
        <v>297</v>
      </c>
      <c r="K810" t="s">
        <v>347</v>
      </c>
      <c r="L810" t="s">
        <v>1915</v>
      </c>
      <c r="M810" t="s">
        <v>1288</v>
      </c>
    </row>
    <row r="811" spans="1:13" ht="18" x14ac:dyDescent="0.25">
      <c r="A811" t="s">
        <v>1958</v>
      </c>
      <c r="D811" t="s">
        <v>1297</v>
      </c>
      <c r="G811" t="s">
        <v>1289</v>
      </c>
      <c r="H811" t="b">
        <v>0</v>
      </c>
      <c r="I811" t="s">
        <v>297</v>
      </c>
      <c r="K811" t="s">
        <v>347</v>
      </c>
      <c r="L811" t="s">
        <v>1915</v>
      </c>
      <c r="M811" t="s">
        <v>1290</v>
      </c>
    </row>
    <row r="812" spans="1:13" ht="18" x14ac:dyDescent="0.25">
      <c r="A812" t="s">
        <v>1958</v>
      </c>
      <c r="D812" t="s">
        <v>1297</v>
      </c>
      <c r="G812" t="s">
        <v>1291</v>
      </c>
      <c r="H812" t="b">
        <v>0</v>
      </c>
      <c r="I812" t="s">
        <v>39</v>
      </c>
      <c r="K812" t="s">
        <v>1242</v>
      </c>
      <c r="L812" t="s">
        <v>1914</v>
      </c>
      <c r="M812" t="s">
        <v>1292</v>
      </c>
    </row>
    <row r="813" spans="1:13" ht="18" x14ac:dyDescent="0.25">
      <c r="A813" t="s">
        <v>1958</v>
      </c>
      <c r="D813" t="s">
        <v>1297</v>
      </c>
      <c r="G813" t="s">
        <v>1293</v>
      </c>
      <c r="H813" t="b">
        <v>0</v>
      </c>
      <c r="I813" t="s">
        <v>39</v>
      </c>
      <c r="K813" t="s">
        <v>348</v>
      </c>
      <c r="L813" t="s">
        <v>1914</v>
      </c>
      <c r="M813" t="s">
        <v>1294</v>
      </c>
    </row>
    <row r="814" spans="1:13" ht="18" x14ac:dyDescent="0.25">
      <c r="A814" t="s">
        <v>1958</v>
      </c>
      <c r="D814" t="s">
        <v>1297</v>
      </c>
      <c r="G814" t="s">
        <v>1295</v>
      </c>
      <c r="H814" t="b">
        <v>0</v>
      </c>
      <c r="I814" t="s">
        <v>39</v>
      </c>
      <c r="K814" t="s">
        <v>347</v>
      </c>
      <c r="L814" t="s">
        <v>1914</v>
      </c>
      <c r="M814" t="s">
        <v>394</v>
      </c>
    </row>
    <row r="815" spans="1:13" x14ac:dyDescent="0.2">
      <c r="A815" t="s">
        <v>1958</v>
      </c>
      <c r="D815" t="s">
        <v>1297</v>
      </c>
      <c r="G815" t="s">
        <v>1296</v>
      </c>
      <c r="H815" t="b">
        <v>0</v>
      </c>
      <c r="I815" t="s">
        <v>1917</v>
      </c>
      <c r="K815" t="s">
        <v>1912</v>
      </c>
      <c r="M815" t="s">
        <v>105</v>
      </c>
    </row>
    <row r="816" spans="1:13" x14ac:dyDescent="0.2">
      <c r="A816" t="s">
        <v>1958</v>
      </c>
      <c r="D816" t="s">
        <v>1348</v>
      </c>
      <c r="F816" t="s">
        <v>1298</v>
      </c>
      <c r="G816" t="s">
        <v>85</v>
      </c>
      <c r="H816" t="b">
        <v>1</v>
      </c>
      <c r="I816" t="s">
        <v>38</v>
      </c>
      <c r="K816" t="s">
        <v>1912</v>
      </c>
      <c r="M816" t="s">
        <v>97</v>
      </c>
    </row>
    <row r="817" spans="1:14" x14ac:dyDescent="0.2">
      <c r="A817" t="s">
        <v>1958</v>
      </c>
      <c r="D817" t="s">
        <v>1348</v>
      </c>
      <c r="G817" t="s">
        <v>1299</v>
      </c>
      <c r="H817" t="b">
        <v>1</v>
      </c>
      <c r="I817" t="s">
        <v>1917</v>
      </c>
      <c r="K817" t="s">
        <v>1912</v>
      </c>
      <c r="M817" t="s">
        <v>1089</v>
      </c>
      <c r="N817" t="s">
        <v>1090</v>
      </c>
    </row>
    <row r="818" spans="1:14" x14ac:dyDescent="0.2">
      <c r="A818" t="s">
        <v>1958</v>
      </c>
      <c r="D818" t="s">
        <v>1348</v>
      </c>
      <c r="G818" t="s">
        <v>704</v>
      </c>
      <c r="H818" t="b">
        <v>1</v>
      </c>
      <c r="I818" t="s">
        <v>38</v>
      </c>
      <c r="K818" t="s">
        <v>1912</v>
      </c>
      <c r="M818" t="s">
        <v>1091</v>
      </c>
    </row>
    <row r="819" spans="1:14" x14ac:dyDescent="0.2">
      <c r="A819" t="s">
        <v>1958</v>
      </c>
      <c r="D819" t="s">
        <v>1348</v>
      </c>
      <c r="G819" t="s">
        <v>130</v>
      </c>
      <c r="H819" t="b">
        <v>0</v>
      </c>
      <c r="I819" t="s">
        <v>38</v>
      </c>
      <c r="K819" t="s">
        <v>1912</v>
      </c>
      <c r="M819" t="s">
        <v>783</v>
      </c>
    </row>
    <row r="820" spans="1:14" x14ac:dyDescent="0.2">
      <c r="A820" t="s">
        <v>1958</v>
      </c>
      <c r="D820" t="s">
        <v>1348</v>
      </c>
      <c r="G820" t="s">
        <v>1300</v>
      </c>
      <c r="H820" t="b">
        <v>0</v>
      </c>
      <c r="I820" t="s">
        <v>181</v>
      </c>
      <c r="K820" t="s">
        <v>763</v>
      </c>
      <c r="M820" t="s">
        <v>784</v>
      </c>
    </row>
    <row r="821" spans="1:14" x14ac:dyDescent="0.2">
      <c r="A821" t="s">
        <v>1958</v>
      </c>
      <c r="D821" t="s">
        <v>1348</v>
      </c>
      <c r="G821" t="s">
        <v>108</v>
      </c>
      <c r="H821" t="b">
        <v>0</v>
      </c>
      <c r="I821" t="s">
        <v>38</v>
      </c>
      <c r="K821" t="s">
        <v>1912</v>
      </c>
      <c r="M821" t="s">
        <v>785</v>
      </c>
      <c r="N821" t="s">
        <v>803</v>
      </c>
    </row>
    <row r="822" spans="1:14" x14ac:dyDescent="0.2">
      <c r="A822" t="s">
        <v>1958</v>
      </c>
      <c r="D822" t="s">
        <v>1348</v>
      </c>
      <c r="G822" t="s">
        <v>1301</v>
      </c>
      <c r="H822" t="b">
        <v>0</v>
      </c>
      <c r="I822" t="s">
        <v>1917</v>
      </c>
      <c r="K822" t="s">
        <v>1912</v>
      </c>
      <c r="M822" t="s">
        <v>786</v>
      </c>
    </row>
    <row r="823" spans="1:14" x14ac:dyDescent="0.2">
      <c r="A823" t="s">
        <v>1958</v>
      </c>
      <c r="D823" t="s">
        <v>1348</v>
      </c>
      <c r="G823" t="s">
        <v>1302</v>
      </c>
      <c r="H823" t="b">
        <v>0</v>
      </c>
      <c r="I823" t="s">
        <v>1917</v>
      </c>
      <c r="K823" t="s">
        <v>1912</v>
      </c>
      <c r="M823" t="s">
        <v>787</v>
      </c>
      <c r="N823" t="s">
        <v>975</v>
      </c>
    </row>
    <row r="824" spans="1:14" x14ac:dyDescent="0.2">
      <c r="A824" t="s">
        <v>1958</v>
      </c>
      <c r="D824" t="s">
        <v>1348</v>
      </c>
      <c r="G824" t="s">
        <v>36</v>
      </c>
      <c r="H824" t="b">
        <v>0</v>
      </c>
      <c r="I824" t="s">
        <v>1917</v>
      </c>
      <c r="K824" t="s">
        <v>1912</v>
      </c>
      <c r="M824" t="s">
        <v>106</v>
      </c>
      <c r="N824" t="s">
        <v>911</v>
      </c>
    </row>
    <row r="825" spans="1:14" x14ac:dyDescent="0.2">
      <c r="A825" t="s">
        <v>1958</v>
      </c>
      <c r="D825" t="s">
        <v>1348</v>
      </c>
      <c r="G825" t="s">
        <v>1303</v>
      </c>
      <c r="H825" t="b">
        <v>0</v>
      </c>
      <c r="I825" t="s">
        <v>1917</v>
      </c>
      <c r="K825" t="s">
        <v>1912</v>
      </c>
      <c r="M825" t="s">
        <v>788</v>
      </c>
      <c r="N825" t="s">
        <v>805</v>
      </c>
    </row>
    <row r="826" spans="1:14" x14ac:dyDescent="0.2">
      <c r="A826" t="s">
        <v>1958</v>
      </c>
      <c r="D826" t="s">
        <v>1348</v>
      </c>
      <c r="G826" t="s">
        <v>1304</v>
      </c>
      <c r="H826" t="b">
        <v>0</v>
      </c>
      <c r="I826" t="s">
        <v>1917</v>
      </c>
      <c r="K826" t="s">
        <v>1912</v>
      </c>
      <c r="M826" t="s">
        <v>815</v>
      </c>
    </row>
    <row r="827" spans="1:14" x14ac:dyDescent="0.2">
      <c r="A827" t="s">
        <v>1958</v>
      </c>
      <c r="D827" t="s">
        <v>1348</v>
      </c>
      <c r="G827" t="s">
        <v>1305</v>
      </c>
      <c r="H827" t="b">
        <v>0</v>
      </c>
      <c r="I827" t="s">
        <v>1917</v>
      </c>
      <c r="K827" t="s">
        <v>1912</v>
      </c>
      <c r="M827" t="s">
        <v>817</v>
      </c>
      <c r="N827" t="s">
        <v>806</v>
      </c>
    </row>
    <row r="828" spans="1:14" x14ac:dyDescent="0.2">
      <c r="A828" t="s">
        <v>1958</v>
      </c>
      <c r="D828" t="s">
        <v>1348</v>
      </c>
      <c r="G828" t="s">
        <v>16</v>
      </c>
      <c r="H828" t="b">
        <v>1</v>
      </c>
      <c r="I828" t="s">
        <v>38</v>
      </c>
      <c r="K828" t="s">
        <v>1912</v>
      </c>
      <c r="M828" t="s">
        <v>818</v>
      </c>
      <c r="N828" t="s">
        <v>1156</v>
      </c>
    </row>
    <row r="829" spans="1:14" x14ac:dyDescent="0.2">
      <c r="A829" t="s">
        <v>1958</v>
      </c>
      <c r="D829" t="s">
        <v>1348</v>
      </c>
      <c r="G829" t="s">
        <v>1306</v>
      </c>
      <c r="H829" t="b">
        <v>0</v>
      </c>
      <c r="I829" t="s">
        <v>1917</v>
      </c>
      <c r="K829" t="s">
        <v>1912</v>
      </c>
      <c r="M829" t="s">
        <v>1100</v>
      </c>
    </row>
    <row r="830" spans="1:14" x14ac:dyDescent="0.2">
      <c r="A830" t="s">
        <v>1958</v>
      </c>
      <c r="D830" t="s">
        <v>1348</v>
      </c>
      <c r="G830" t="s">
        <v>1307</v>
      </c>
      <c r="H830" t="b">
        <v>0</v>
      </c>
      <c r="I830" t="s">
        <v>1917</v>
      </c>
      <c r="K830" t="s">
        <v>1912</v>
      </c>
      <c r="M830" t="s">
        <v>961</v>
      </c>
    </row>
    <row r="831" spans="1:14" x14ac:dyDescent="0.2">
      <c r="A831" t="s">
        <v>1958</v>
      </c>
      <c r="D831" t="s">
        <v>1348</v>
      </c>
      <c r="G831" t="s">
        <v>1308</v>
      </c>
      <c r="H831" t="b">
        <v>0</v>
      </c>
      <c r="I831" t="s">
        <v>1917</v>
      </c>
      <c r="K831" t="s">
        <v>1912</v>
      </c>
      <c r="M831" t="s">
        <v>1160</v>
      </c>
    </row>
    <row r="832" spans="1:14" x14ac:dyDescent="0.2">
      <c r="A832" t="s">
        <v>1958</v>
      </c>
      <c r="D832" t="s">
        <v>1348</v>
      </c>
      <c r="G832" t="s">
        <v>1309</v>
      </c>
      <c r="H832" t="b">
        <v>0</v>
      </c>
      <c r="I832" t="s">
        <v>173</v>
      </c>
      <c r="K832" t="s">
        <v>1912</v>
      </c>
      <c r="L832" t="s">
        <v>1913</v>
      </c>
      <c r="M832" t="s">
        <v>1188</v>
      </c>
    </row>
    <row r="833" spans="1:14" ht="18" x14ac:dyDescent="0.25">
      <c r="A833" t="s">
        <v>1958</v>
      </c>
      <c r="D833" t="s">
        <v>1348</v>
      </c>
      <c r="G833" t="s">
        <v>1310</v>
      </c>
      <c r="H833" t="b">
        <v>0</v>
      </c>
      <c r="I833" t="s">
        <v>297</v>
      </c>
      <c r="K833" t="s">
        <v>347</v>
      </c>
      <c r="L833" t="s">
        <v>1915</v>
      </c>
      <c r="M833" t="s">
        <v>354</v>
      </c>
    </row>
    <row r="834" spans="1:14" ht="18" x14ac:dyDescent="0.25">
      <c r="A834" t="s">
        <v>1958</v>
      </c>
      <c r="D834" t="s">
        <v>1348</v>
      </c>
      <c r="G834" t="s">
        <v>1311</v>
      </c>
      <c r="H834" t="b">
        <v>0</v>
      </c>
      <c r="I834" t="s">
        <v>297</v>
      </c>
      <c r="K834" t="s">
        <v>203</v>
      </c>
      <c r="L834" t="s">
        <v>1915</v>
      </c>
      <c r="M834" t="s">
        <v>1312</v>
      </c>
    </row>
    <row r="835" spans="1:14" ht="18" x14ac:dyDescent="0.25">
      <c r="A835" t="s">
        <v>1958</v>
      </c>
      <c r="D835" t="s">
        <v>1348</v>
      </c>
      <c r="G835" t="s">
        <v>1313</v>
      </c>
      <c r="H835" t="b">
        <v>0</v>
      </c>
      <c r="I835" t="s">
        <v>297</v>
      </c>
      <c r="K835" t="s">
        <v>203</v>
      </c>
      <c r="L835" t="s">
        <v>1915</v>
      </c>
      <c r="M835" t="s">
        <v>1314</v>
      </c>
    </row>
    <row r="836" spans="1:14" ht="18" x14ac:dyDescent="0.25">
      <c r="A836" t="s">
        <v>1958</v>
      </c>
      <c r="D836" t="s">
        <v>1348</v>
      </c>
      <c r="G836" t="s">
        <v>1315</v>
      </c>
      <c r="H836" t="b">
        <v>0</v>
      </c>
      <c r="I836" t="s">
        <v>39</v>
      </c>
      <c r="K836" t="s">
        <v>1316</v>
      </c>
      <c r="L836" t="s">
        <v>1914</v>
      </c>
      <c r="M836" t="s">
        <v>1317</v>
      </c>
    </row>
    <row r="837" spans="1:14" x14ac:dyDescent="0.2">
      <c r="A837" t="s">
        <v>1958</v>
      </c>
      <c r="D837" t="s">
        <v>1348</v>
      </c>
      <c r="G837" t="s">
        <v>1318</v>
      </c>
      <c r="H837" t="b">
        <v>0</v>
      </c>
      <c r="I837" t="s">
        <v>1917</v>
      </c>
      <c r="K837" t="s">
        <v>1912</v>
      </c>
      <c r="M837" t="s">
        <v>1319</v>
      </c>
    </row>
    <row r="838" spans="1:14" ht="18" x14ac:dyDescent="0.25">
      <c r="A838" t="s">
        <v>1958</v>
      </c>
      <c r="D838" t="s">
        <v>1348</v>
      </c>
      <c r="G838" t="s">
        <v>1320</v>
      </c>
      <c r="H838" t="b">
        <v>0</v>
      </c>
      <c r="I838" t="s">
        <v>39</v>
      </c>
      <c r="K838" t="s">
        <v>1242</v>
      </c>
      <c r="L838" t="s">
        <v>1914</v>
      </c>
      <c r="M838" t="s">
        <v>1321</v>
      </c>
    </row>
    <row r="839" spans="1:14" x14ac:dyDescent="0.2">
      <c r="A839" t="s">
        <v>1958</v>
      </c>
      <c r="D839" t="s">
        <v>1348</v>
      </c>
      <c r="G839" t="s">
        <v>1322</v>
      </c>
      <c r="H839" t="b">
        <v>0</v>
      </c>
      <c r="I839" t="s">
        <v>1917</v>
      </c>
      <c r="K839" t="s">
        <v>1912</v>
      </c>
      <c r="M839" t="s">
        <v>1323</v>
      </c>
      <c r="N839" t="s">
        <v>1324</v>
      </c>
    </row>
    <row r="840" spans="1:14" ht="18" x14ac:dyDescent="0.25">
      <c r="A840" t="s">
        <v>1958</v>
      </c>
      <c r="D840" t="s">
        <v>1348</v>
      </c>
      <c r="G840" t="s">
        <v>1325</v>
      </c>
      <c r="H840" t="b">
        <v>0</v>
      </c>
      <c r="I840" t="s">
        <v>39</v>
      </c>
      <c r="K840" t="s">
        <v>348</v>
      </c>
      <c r="L840" t="s">
        <v>1914</v>
      </c>
      <c r="M840" t="s">
        <v>1243</v>
      </c>
      <c r="N840" t="s">
        <v>1326</v>
      </c>
    </row>
    <row r="841" spans="1:14" ht="18" x14ac:dyDescent="0.25">
      <c r="A841" t="s">
        <v>1958</v>
      </c>
      <c r="D841" t="s">
        <v>1348</v>
      </c>
      <c r="G841" t="s">
        <v>1327</v>
      </c>
      <c r="H841" t="b">
        <v>0</v>
      </c>
      <c r="I841" t="s">
        <v>39</v>
      </c>
      <c r="K841" t="s">
        <v>348</v>
      </c>
      <c r="L841" t="s">
        <v>1914</v>
      </c>
      <c r="M841" t="s">
        <v>1328</v>
      </c>
      <c r="N841" t="s">
        <v>1326</v>
      </c>
    </row>
    <row r="842" spans="1:14" ht="18" x14ac:dyDescent="0.25">
      <c r="A842" t="s">
        <v>1958</v>
      </c>
      <c r="D842" t="s">
        <v>1348</v>
      </c>
      <c r="G842" t="s">
        <v>1329</v>
      </c>
      <c r="H842" t="b">
        <v>0</v>
      </c>
      <c r="I842" t="s">
        <v>39</v>
      </c>
      <c r="K842" t="s">
        <v>1912</v>
      </c>
      <c r="L842" t="s">
        <v>1914</v>
      </c>
      <c r="M842" t="s">
        <v>1330</v>
      </c>
      <c r="N842" t="s">
        <v>1326</v>
      </c>
    </row>
    <row r="843" spans="1:14" ht="18" x14ac:dyDescent="0.25">
      <c r="A843" t="s">
        <v>1958</v>
      </c>
      <c r="D843" t="s">
        <v>1348</v>
      </c>
      <c r="G843" t="s">
        <v>1331</v>
      </c>
      <c r="H843" t="b">
        <v>0</v>
      </c>
      <c r="I843" t="s">
        <v>39</v>
      </c>
      <c r="K843" t="s">
        <v>1912</v>
      </c>
      <c r="L843" t="s">
        <v>1914</v>
      </c>
      <c r="M843" t="s">
        <v>1332</v>
      </c>
      <c r="N843" t="s">
        <v>1326</v>
      </c>
    </row>
    <row r="844" spans="1:14" x14ac:dyDescent="0.2">
      <c r="A844" t="s">
        <v>1958</v>
      </c>
      <c r="D844" t="s">
        <v>1348</v>
      </c>
      <c r="G844" t="s">
        <v>1333</v>
      </c>
      <c r="H844" t="b">
        <v>0</v>
      </c>
      <c r="I844" t="s">
        <v>1334</v>
      </c>
      <c r="K844" t="s">
        <v>348</v>
      </c>
      <c r="M844" t="s">
        <v>1335</v>
      </c>
    </row>
    <row r="845" spans="1:14" x14ac:dyDescent="0.2">
      <c r="A845" t="s">
        <v>1958</v>
      </c>
      <c r="D845" t="s">
        <v>1348</v>
      </c>
      <c r="G845" t="s">
        <v>1336</v>
      </c>
      <c r="H845" t="b">
        <v>0</v>
      </c>
      <c r="I845" t="s">
        <v>1334</v>
      </c>
      <c r="K845" t="s">
        <v>348</v>
      </c>
      <c r="M845" t="s">
        <v>1337</v>
      </c>
    </row>
    <row r="846" spans="1:14" ht="18" x14ac:dyDescent="0.25">
      <c r="A846" t="s">
        <v>1958</v>
      </c>
      <c r="D846" t="s">
        <v>1348</v>
      </c>
      <c r="G846" t="s">
        <v>1338</v>
      </c>
      <c r="H846" t="b">
        <v>0</v>
      </c>
      <c r="I846" t="s">
        <v>39</v>
      </c>
      <c r="K846" t="s">
        <v>347</v>
      </c>
      <c r="L846" t="s">
        <v>1914</v>
      </c>
      <c r="M846" t="s">
        <v>385</v>
      </c>
    </row>
    <row r="847" spans="1:14" x14ac:dyDescent="0.2">
      <c r="A847" t="s">
        <v>1958</v>
      </c>
      <c r="D847" t="s">
        <v>1348</v>
      </c>
      <c r="G847" t="s">
        <v>1339</v>
      </c>
      <c r="H847" t="b">
        <v>0</v>
      </c>
      <c r="I847" t="s">
        <v>1334</v>
      </c>
      <c r="K847" t="s">
        <v>1340</v>
      </c>
      <c r="M847" t="s">
        <v>1341</v>
      </c>
    </row>
    <row r="848" spans="1:14" ht="18" x14ac:dyDescent="0.25">
      <c r="A848" t="s">
        <v>1958</v>
      </c>
      <c r="D848" t="s">
        <v>1348</v>
      </c>
      <c r="G848" t="s">
        <v>1342</v>
      </c>
      <c r="H848" t="b">
        <v>0</v>
      </c>
      <c r="I848" t="s">
        <v>39</v>
      </c>
      <c r="K848" t="s">
        <v>1912</v>
      </c>
      <c r="L848" t="s">
        <v>1914</v>
      </c>
      <c r="M848" t="s">
        <v>387</v>
      </c>
    </row>
    <row r="849" spans="1:14" x14ac:dyDescent="0.2">
      <c r="A849" t="s">
        <v>1958</v>
      </c>
      <c r="D849" t="s">
        <v>1348</v>
      </c>
      <c r="G849" t="s">
        <v>1343</v>
      </c>
      <c r="H849" t="b">
        <v>0</v>
      </c>
      <c r="I849" t="s">
        <v>1917</v>
      </c>
      <c r="K849" t="s">
        <v>1912</v>
      </c>
      <c r="M849" t="s">
        <v>1344</v>
      </c>
    </row>
    <row r="850" spans="1:14" x14ac:dyDescent="0.2">
      <c r="A850" t="s">
        <v>1958</v>
      </c>
      <c r="D850" t="s">
        <v>1348</v>
      </c>
      <c r="G850" t="s">
        <v>1345</v>
      </c>
      <c r="H850" t="b">
        <v>0</v>
      </c>
      <c r="I850" t="s">
        <v>40</v>
      </c>
      <c r="K850" t="s">
        <v>1912</v>
      </c>
      <c r="M850" t="s">
        <v>1346</v>
      </c>
    </row>
    <row r="851" spans="1:14" x14ac:dyDescent="0.2">
      <c r="A851" t="s">
        <v>1958</v>
      </c>
      <c r="D851" t="s">
        <v>1348</v>
      </c>
      <c r="G851" t="s">
        <v>1347</v>
      </c>
      <c r="H851" t="b">
        <v>0</v>
      </c>
      <c r="I851" t="s">
        <v>1917</v>
      </c>
      <c r="K851" t="s">
        <v>1912</v>
      </c>
      <c r="M851" t="s">
        <v>105</v>
      </c>
    </row>
    <row r="852" spans="1:14" x14ac:dyDescent="0.2">
      <c r="A852" t="s">
        <v>1958</v>
      </c>
      <c r="D852" t="s">
        <v>1350</v>
      </c>
      <c r="F852" t="s">
        <v>1349</v>
      </c>
      <c r="G852" t="s">
        <v>85</v>
      </c>
      <c r="H852" t="b">
        <v>1</v>
      </c>
      <c r="I852" t="s">
        <v>38</v>
      </c>
      <c r="K852" t="s">
        <v>1912</v>
      </c>
      <c r="M852" t="s">
        <v>97</v>
      </c>
    </row>
    <row r="853" spans="1:14" x14ac:dyDescent="0.2">
      <c r="A853" t="s">
        <v>1958</v>
      </c>
      <c r="D853" t="s">
        <v>1350</v>
      </c>
      <c r="G853" t="s">
        <v>1351</v>
      </c>
      <c r="H853" t="b">
        <v>1</v>
      </c>
      <c r="I853" t="s">
        <v>1917</v>
      </c>
      <c r="K853" t="s">
        <v>1912</v>
      </c>
      <c r="M853" t="s">
        <v>1089</v>
      </c>
      <c r="N853" t="s">
        <v>1090</v>
      </c>
    </row>
    <row r="854" spans="1:14" x14ac:dyDescent="0.2">
      <c r="A854" t="s">
        <v>1958</v>
      </c>
      <c r="D854" t="s">
        <v>1350</v>
      </c>
      <c r="G854" t="s">
        <v>704</v>
      </c>
      <c r="H854" t="b">
        <v>1</v>
      </c>
      <c r="I854" t="s">
        <v>38</v>
      </c>
      <c r="K854" t="s">
        <v>1912</v>
      </c>
      <c r="M854" t="s">
        <v>1091</v>
      </c>
    </row>
    <row r="855" spans="1:14" x14ac:dyDescent="0.2">
      <c r="A855" t="s">
        <v>1958</v>
      </c>
      <c r="D855" t="s">
        <v>1350</v>
      </c>
      <c r="G855" t="s">
        <v>130</v>
      </c>
      <c r="H855" t="b">
        <v>0</v>
      </c>
      <c r="I855" t="s">
        <v>38</v>
      </c>
      <c r="K855" t="s">
        <v>1912</v>
      </c>
      <c r="M855" t="s">
        <v>783</v>
      </c>
    </row>
    <row r="856" spans="1:14" x14ac:dyDescent="0.2">
      <c r="A856" t="s">
        <v>1958</v>
      </c>
      <c r="D856" t="s">
        <v>1350</v>
      </c>
      <c r="G856" t="s">
        <v>1352</v>
      </c>
      <c r="H856" t="b">
        <v>0</v>
      </c>
      <c r="I856" t="s">
        <v>181</v>
      </c>
      <c r="K856" t="s">
        <v>763</v>
      </c>
      <c r="M856" t="s">
        <v>784</v>
      </c>
    </row>
    <row r="857" spans="1:14" x14ac:dyDescent="0.2">
      <c r="A857" t="s">
        <v>1958</v>
      </c>
      <c r="D857" t="s">
        <v>1350</v>
      </c>
      <c r="G857" t="s">
        <v>108</v>
      </c>
      <c r="H857" t="b">
        <v>0</v>
      </c>
      <c r="I857" t="s">
        <v>38</v>
      </c>
      <c r="K857" t="s">
        <v>1912</v>
      </c>
      <c r="M857" t="s">
        <v>785</v>
      </c>
      <c r="N857" t="s">
        <v>803</v>
      </c>
    </row>
    <row r="858" spans="1:14" x14ac:dyDescent="0.2">
      <c r="A858" t="s">
        <v>1958</v>
      </c>
      <c r="D858" t="s">
        <v>1350</v>
      </c>
      <c r="G858" t="s">
        <v>1353</v>
      </c>
      <c r="H858" t="b">
        <v>0</v>
      </c>
      <c r="I858" t="s">
        <v>1917</v>
      </c>
      <c r="K858" t="s">
        <v>1912</v>
      </c>
      <c r="M858" t="s">
        <v>786</v>
      </c>
    </row>
    <row r="859" spans="1:14" x14ac:dyDescent="0.2">
      <c r="A859" t="s">
        <v>1958</v>
      </c>
      <c r="D859" t="s">
        <v>1350</v>
      </c>
      <c r="G859" t="s">
        <v>1354</v>
      </c>
      <c r="H859" t="b">
        <v>0</v>
      </c>
      <c r="I859" t="s">
        <v>1917</v>
      </c>
      <c r="K859" t="s">
        <v>1912</v>
      </c>
      <c r="M859" t="s">
        <v>787</v>
      </c>
      <c r="N859" t="s">
        <v>975</v>
      </c>
    </row>
    <row r="860" spans="1:14" x14ac:dyDescent="0.2">
      <c r="A860" t="s">
        <v>1958</v>
      </c>
      <c r="D860" t="s">
        <v>1350</v>
      </c>
      <c r="G860" t="s">
        <v>36</v>
      </c>
      <c r="H860" t="b">
        <v>0</v>
      </c>
      <c r="I860" t="s">
        <v>1917</v>
      </c>
      <c r="K860" t="s">
        <v>1912</v>
      </c>
      <c r="M860" t="s">
        <v>106</v>
      </c>
      <c r="N860" t="s">
        <v>911</v>
      </c>
    </row>
    <row r="861" spans="1:14" x14ac:dyDescent="0.2">
      <c r="A861" t="s">
        <v>1958</v>
      </c>
      <c r="D861" t="s">
        <v>1350</v>
      </c>
      <c r="G861" t="s">
        <v>1355</v>
      </c>
      <c r="H861" t="b">
        <v>0</v>
      </c>
      <c r="I861" t="s">
        <v>1917</v>
      </c>
      <c r="K861" t="s">
        <v>1912</v>
      </c>
      <c r="M861" t="s">
        <v>788</v>
      </c>
      <c r="N861" t="s">
        <v>805</v>
      </c>
    </row>
    <row r="862" spans="1:14" x14ac:dyDescent="0.2">
      <c r="A862" t="s">
        <v>1958</v>
      </c>
      <c r="D862" t="s">
        <v>1350</v>
      </c>
      <c r="G862" t="s">
        <v>1356</v>
      </c>
      <c r="H862" t="b">
        <v>0</v>
      </c>
      <c r="I862" t="s">
        <v>1917</v>
      </c>
      <c r="K862" t="s">
        <v>1912</v>
      </c>
      <c r="M862" t="s">
        <v>815</v>
      </c>
    </row>
    <row r="863" spans="1:14" x14ac:dyDescent="0.2">
      <c r="A863" t="s">
        <v>1958</v>
      </c>
      <c r="D863" t="s">
        <v>1350</v>
      </c>
      <c r="G863" t="s">
        <v>1357</v>
      </c>
      <c r="H863" t="b">
        <v>0</v>
      </c>
      <c r="I863" t="s">
        <v>1917</v>
      </c>
      <c r="K863" t="s">
        <v>1912</v>
      </c>
      <c r="M863" t="s">
        <v>817</v>
      </c>
      <c r="N863" t="s">
        <v>806</v>
      </c>
    </row>
    <row r="864" spans="1:14" x14ac:dyDescent="0.2">
      <c r="A864" t="s">
        <v>1958</v>
      </c>
      <c r="D864" t="s">
        <v>1350</v>
      </c>
      <c r="G864" t="s">
        <v>16</v>
      </c>
      <c r="H864" t="b">
        <v>0</v>
      </c>
      <c r="I864" t="s">
        <v>38</v>
      </c>
      <c r="K864" t="s">
        <v>1912</v>
      </c>
      <c r="M864" t="s">
        <v>818</v>
      </c>
    </row>
    <row r="865" spans="1:14" x14ac:dyDescent="0.2">
      <c r="A865" t="s">
        <v>1958</v>
      </c>
      <c r="D865" t="s">
        <v>1350</v>
      </c>
      <c r="G865" t="s">
        <v>1358</v>
      </c>
      <c r="H865" t="b">
        <v>0</v>
      </c>
      <c r="I865" t="s">
        <v>1917</v>
      </c>
      <c r="K865" t="s">
        <v>1912</v>
      </c>
      <c r="M865" t="s">
        <v>961</v>
      </c>
      <c r="N865" t="s">
        <v>1359</v>
      </c>
    </row>
    <row r="866" spans="1:14" x14ac:dyDescent="0.2">
      <c r="A866" t="s">
        <v>1958</v>
      </c>
      <c r="D866" t="s">
        <v>1350</v>
      </c>
      <c r="G866" t="s">
        <v>2018</v>
      </c>
      <c r="H866" t="b">
        <v>0</v>
      </c>
      <c r="I866" t="s">
        <v>1917</v>
      </c>
      <c r="K866" t="s">
        <v>1912</v>
      </c>
      <c r="M866" t="s">
        <v>1360</v>
      </c>
    </row>
    <row r="867" spans="1:14" x14ac:dyDescent="0.2">
      <c r="A867" t="s">
        <v>1958</v>
      </c>
      <c r="D867" t="s">
        <v>1350</v>
      </c>
      <c r="G867" t="s">
        <v>2019</v>
      </c>
      <c r="H867" t="b">
        <v>0</v>
      </c>
      <c r="I867" t="s">
        <v>173</v>
      </c>
      <c r="K867" t="s">
        <v>940</v>
      </c>
      <c r="L867" t="s">
        <v>1913</v>
      </c>
      <c r="M867" t="s">
        <v>380</v>
      </c>
    </row>
    <row r="868" spans="1:14" ht="18" x14ac:dyDescent="0.25">
      <c r="A868" t="s">
        <v>1958</v>
      </c>
      <c r="D868" t="s">
        <v>1350</v>
      </c>
      <c r="G868" t="s">
        <v>2020</v>
      </c>
      <c r="H868" t="b">
        <v>0</v>
      </c>
      <c r="I868" t="s">
        <v>297</v>
      </c>
      <c r="K868" t="s">
        <v>253</v>
      </c>
      <c r="L868" t="s">
        <v>1915</v>
      </c>
      <c r="M868" t="s">
        <v>381</v>
      </c>
    </row>
    <row r="869" spans="1:14" x14ac:dyDescent="0.2">
      <c r="A869" t="s">
        <v>1958</v>
      </c>
      <c r="D869" t="s">
        <v>1350</v>
      </c>
      <c r="G869" t="s">
        <v>1355</v>
      </c>
      <c r="H869" t="b">
        <v>0</v>
      </c>
      <c r="I869" t="s">
        <v>1917</v>
      </c>
      <c r="K869" t="s">
        <v>1912</v>
      </c>
      <c r="M869" t="s">
        <v>1361</v>
      </c>
    </row>
    <row r="870" spans="1:14" ht="18" x14ac:dyDescent="0.25">
      <c r="A870" t="s">
        <v>1958</v>
      </c>
      <c r="D870" t="s">
        <v>1350</v>
      </c>
      <c r="G870" t="s">
        <v>1362</v>
      </c>
      <c r="H870" t="b">
        <v>0</v>
      </c>
      <c r="I870" t="s">
        <v>39</v>
      </c>
      <c r="K870" t="s">
        <v>203</v>
      </c>
      <c r="L870" t="s">
        <v>1914</v>
      </c>
      <c r="M870" t="s">
        <v>1363</v>
      </c>
    </row>
    <row r="871" spans="1:14" ht="18" x14ac:dyDescent="0.25">
      <c r="A871" t="s">
        <v>1958</v>
      </c>
      <c r="D871" t="s">
        <v>1350</v>
      </c>
      <c r="G871" t="s">
        <v>1364</v>
      </c>
      <c r="H871" t="b">
        <v>0</v>
      </c>
      <c r="I871" t="s">
        <v>39</v>
      </c>
      <c r="K871" t="s">
        <v>203</v>
      </c>
      <c r="L871" t="s">
        <v>1914</v>
      </c>
      <c r="M871" t="s">
        <v>1365</v>
      </c>
    </row>
    <row r="872" spans="1:14" x14ac:dyDescent="0.2">
      <c r="A872" t="s">
        <v>1958</v>
      </c>
      <c r="D872" t="s">
        <v>1350</v>
      </c>
      <c r="G872" t="s">
        <v>1366</v>
      </c>
      <c r="H872" t="b">
        <v>0</v>
      </c>
      <c r="I872" t="s">
        <v>1367</v>
      </c>
      <c r="K872" t="s">
        <v>347</v>
      </c>
      <c r="M872" t="s">
        <v>1368</v>
      </c>
    </row>
    <row r="873" spans="1:14" x14ac:dyDescent="0.2">
      <c r="A873" t="s">
        <v>1958</v>
      </c>
      <c r="D873" t="s">
        <v>1350</v>
      </c>
      <c r="G873" t="s">
        <v>1369</v>
      </c>
      <c r="H873" t="b">
        <v>0</v>
      </c>
      <c r="I873" t="s">
        <v>1367</v>
      </c>
      <c r="K873" t="s">
        <v>347</v>
      </c>
      <c r="M873" t="s">
        <v>1370</v>
      </c>
    </row>
    <row r="874" spans="1:14" ht="18" x14ac:dyDescent="0.25">
      <c r="A874" t="s">
        <v>1958</v>
      </c>
      <c r="D874" t="s">
        <v>1350</v>
      </c>
      <c r="G874" t="s">
        <v>1371</v>
      </c>
      <c r="H874" t="b">
        <v>0</v>
      </c>
      <c r="I874" t="s">
        <v>39</v>
      </c>
      <c r="K874" t="s">
        <v>1372</v>
      </c>
      <c r="L874" t="s">
        <v>1914</v>
      </c>
      <c r="M874" t="s">
        <v>1373</v>
      </c>
    </row>
    <row r="875" spans="1:14" ht="18" x14ac:dyDescent="0.25">
      <c r="A875" t="s">
        <v>1958</v>
      </c>
      <c r="D875" t="s">
        <v>1350</v>
      </c>
      <c r="G875" t="s">
        <v>1374</v>
      </c>
      <c r="H875" t="b">
        <v>0</v>
      </c>
      <c r="I875" t="s">
        <v>39</v>
      </c>
      <c r="K875" t="s">
        <v>1372</v>
      </c>
      <c r="L875" t="s">
        <v>1914</v>
      </c>
      <c r="M875" t="s">
        <v>1375</v>
      </c>
    </row>
    <row r="876" spans="1:14" x14ac:dyDescent="0.2">
      <c r="A876" t="s">
        <v>1958</v>
      </c>
      <c r="D876" t="s">
        <v>1350</v>
      </c>
      <c r="G876" t="s">
        <v>1376</v>
      </c>
      <c r="H876" t="b">
        <v>0</v>
      </c>
      <c r="I876" t="s">
        <v>1917</v>
      </c>
      <c r="K876" t="s">
        <v>1912</v>
      </c>
      <c r="M876" t="s">
        <v>1377</v>
      </c>
    </row>
    <row r="877" spans="1:14" x14ac:dyDescent="0.2">
      <c r="A877" t="s">
        <v>1958</v>
      </c>
      <c r="D877" t="s">
        <v>1350</v>
      </c>
      <c r="G877" t="s">
        <v>1378</v>
      </c>
      <c r="H877" t="b">
        <v>0</v>
      </c>
      <c r="I877" t="s">
        <v>1917</v>
      </c>
      <c r="K877" t="s">
        <v>1912</v>
      </c>
      <c r="M877" t="s">
        <v>1379</v>
      </c>
    </row>
    <row r="878" spans="1:14" x14ac:dyDescent="0.2">
      <c r="A878" t="s">
        <v>1958</v>
      </c>
      <c r="D878" t="s">
        <v>1350</v>
      </c>
      <c r="G878" t="s">
        <v>1380</v>
      </c>
      <c r="H878" t="b">
        <v>0</v>
      </c>
      <c r="I878" t="s">
        <v>173</v>
      </c>
      <c r="K878" t="s">
        <v>940</v>
      </c>
      <c r="L878" t="s">
        <v>1913</v>
      </c>
      <c r="M878" t="s">
        <v>1381</v>
      </c>
    </row>
    <row r="879" spans="1:14" x14ac:dyDescent="0.2">
      <c r="A879" t="s">
        <v>1958</v>
      </c>
      <c r="D879" t="s">
        <v>1350</v>
      </c>
      <c r="G879" t="s">
        <v>1382</v>
      </c>
      <c r="H879" t="b">
        <v>0</v>
      </c>
      <c r="I879" t="s">
        <v>173</v>
      </c>
      <c r="K879" t="s">
        <v>940</v>
      </c>
      <c r="L879" t="s">
        <v>1913</v>
      </c>
      <c r="M879" t="s">
        <v>1383</v>
      </c>
    </row>
    <row r="880" spans="1:14" x14ac:dyDescent="0.2">
      <c r="A880" t="s">
        <v>1958</v>
      </c>
      <c r="D880" t="s">
        <v>1350</v>
      </c>
      <c r="G880" t="s">
        <v>1384</v>
      </c>
      <c r="H880" t="b">
        <v>0</v>
      </c>
      <c r="I880" t="s">
        <v>173</v>
      </c>
      <c r="K880" t="s">
        <v>940</v>
      </c>
      <c r="L880" t="s">
        <v>1913</v>
      </c>
      <c r="M880" t="s">
        <v>1385</v>
      </c>
    </row>
    <row r="881" spans="1:14" ht="18" x14ac:dyDescent="0.25">
      <c r="A881" t="s">
        <v>1958</v>
      </c>
      <c r="D881" t="s">
        <v>1350</v>
      </c>
      <c r="G881" t="s">
        <v>1386</v>
      </c>
      <c r="H881" t="b">
        <v>0</v>
      </c>
      <c r="I881" t="s">
        <v>297</v>
      </c>
      <c r="K881" t="s">
        <v>1387</v>
      </c>
      <c r="L881" t="s">
        <v>1915</v>
      </c>
      <c r="M881" t="s">
        <v>1388</v>
      </c>
    </row>
    <row r="882" spans="1:14" ht="18" x14ac:dyDescent="0.25">
      <c r="A882" t="s">
        <v>1958</v>
      </c>
      <c r="D882" t="s">
        <v>1350</v>
      </c>
      <c r="G882" t="s">
        <v>1389</v>
      </c>
      <c r="H882" t="b">
        <v>0</v>
      </c>
      <c r="I882" t="s">
        <v>297</v>
      </c>
      <c r="K882" t="s">
        <v>347</v>
      </c>
      <c r="L882" t="s">
        <v>1915</v>
      </c>
      <c r="M882" t="s">
        <v>1390</v>
      </c>
    </row>
    <row r="883" spans="1:14" x14ac:dyDescent="0.2">
      <c r="A883" t="s">
        <v>1958</v>
      </c>
      <c r="D883" t="s">
        <v>1350</v>
      </c>
      <c r="G883" t="s">
        <v>1391</v>
      </c>
      <c r="H883" t="b">
        <v>0</v>
      </c>
      <c r="I883" t="s">
        <v>173</v>
      </c>
      <c r="K883" t="s">
        <v>940</v>
      </c>
      <c r="L883" t="s">
        <v>1913</v>
      </c>
      <c r="M883" t="s">
        <v>1392</v>
      </c>
    </row>
    <row r="884" spans="1:14" x14ac:dyDescent="0.2">
      <c r="A884" t="s">
        <v>1958</v>
      </c>
      <c r="D884" t="s">
        <v>1350</v>
      </c>
      <c r="G884" t="s">
        <v>1393</v>
      </c>
      <c r="H884" t="b">
        <v>0</v>
      </c>
      <c r="I884" t="s">
        <v>173</v>
      </c>
      <c r="K884" t="s">
        <v>940</v>
      </c>
      <c r="L884" t="s">
        <v>1913</v>
      </c>
      <c r="M884" t="s">
        <v>1394</v>
      </c>
    </row>
    <row r="885" spans="1:14" ht="18" x14ac:dyDescent="0.25">
      <c r="A885" t="s">
        <v>1958</v>
      </c>
      <c r="D885" t="s">
        <v>1350</v>
      </c>
      <c r="G885" t="s">
        <v>1395</v>
      </c>
      <c r="H885" t="b">
        <v>0</v>
      </c>
      <c r="I885" t="s">
        <v>39</v>
      </c>
      <c r="K885" t="s">
        <v>347</v>
      </c>
      <c r="L885" t="s">
        <v>1914</v>
      </c>
      <c r="M885" t="s">
        <v>1396</v>
      </c>
    </row>
    <row r="886" spans="1:14" x14ac:dyDescent="0.2">
      <c r="A886" t="s">
        <v>1958</v>
      </c>
      <c r="D886" t="s">
        <v>1350</v>
      </c>
      <c r="G886" t="s">
        <v>1397</v>
      </c>
      <c r="H886" t="b">
        <v>0</v>
      </c>
      <c r="I886" t="s">
        <v>1917</v>
      </c>
      <c r="K886" t="s">
        <v>1912</v>
      </c>
      <c r="M886" t="s">
        <v>1398</v>
      </c>
      <c r="N886" t="s">
        <v>1399</v>
      </c>
    </row>
    <row r="887" spans="1:14" x14ac:dyDescent="0.2">
      <c r="A887" t="s">
        <v>1958</v>
      </c>
      <c r="D887" t="s">
        <v>1350</v>
      </c>
      <c r="G887" t="s">
        <v>1400</v>
      </c>
      <c r="H887" t="b">
        <v>0</v>
      </c>
      <c r="I887" t="s">
        <v>1917</v>
      </c>
      <c r="K887" t="s">
        <v>1912</v>
      </c>
      <c r="M887" t="s">
        <v>105</v>
      </c>
    </row>
    <row r="888" spans="1:14" x14ac:dyDescent="0.2">
      <c r="A888" t="s">
        <v>1958</v>
      </c>
      <c r="D888" t="s">
        <v>1402</v>
      </c>
      <c r="F888" t="s">
        <v>1401</v>
      </c>
      <c r="G888" t="s">
        <v>85</v>
      </c>
      <c r="H888" t="b">
        <v>1</v>
      </c>
      <c r="I888" t="s">
        <v>38</v>
      </c>
      <c r="K888" t="s">
        <v>1912</v>
      </c>
      <c r="M888" t="s">
        <v>97</v>
      </c>
    </row>
    <row r="889" spans="1:14" x14ac:dyDescent="0.2">
      <c r="A889" t="s">
        <v>1958</v>
      </c>
      <c r="D889" t="s">
        <v>1402</v>
      </c>
      <c r="G889" t="s">
        <v>1403</v>
      </c>
      <c r="H889" t="b">
        <v>1</v>
      </c>
      <c r="I889" t="s">
        <v>1917</v>
      </c>
      <c r="K889" t="s">
        <v>1912</v>
      </c>
      <c r="M889" t="s">
        <v>1089</v>
      </c>
      <c r="N889" t="s">
        <v>1090</v>
      </c>
    </row>
    <row r="890" spans="1:14" x14ac:dyDescent="0.2">
      <c r="A890" t="s">
        <v>1958</v>
      </c>
      <c r="D890" t="s">
        <v>1402</v>
      </c>
      <c r="G890" t="s">
        <v>704</v>
      </c>
      <c r="H890" t="b">
        <v>1</v>
      </c>
      <c r="I890" t="s">
        <v>38</v>
      </c>
      <c r="K890" t="s">
        <v>1912</v>
      </c>
      <c r="M890" t="s">
        <v>1091</v>
      </c>
    </row>
    <row r="891" spans="1:14" x14ac:dyDescent="0.2">
      <c r="A891" t="s">
        <v>1958</v>
      </c>
      <c r="D891" t="s">
        <v>1402</v>
      </c>
      <c r="G891" t="s">
        <v>130</v>
      </c>
      <c r="H891" t="b">
        <v>0</v>
      </c>
      <c r="I891" t="s">
        <v>38</v>
      </c>
      <c r="K891" t="s">
        <v>1912</v>
      </c>
      <c r="M891" t="s">
        <v>783</v>
      </c>
    </row>
    <row r="892" spans="1:14" x14ac:dyDescent="0.2">
      <c r="A892" t="s">
        <v>1958</v>
      </c>
      <c r="D892" t="s">
        <v>1402</v>
      </c>
      <c r="G892" t="s">
        <v>1404</v>
      </c>
      <c r="H892" t="b">
        <v>0</v>
      </c>
      <c r="I892" t="s">
        <v>181</v>
      </c>
      <c r="K892" t="s">
        <v>763</v>
      </c>
      <c r="M892" t="s">
        <v>784</v>
      </c>
    </row>
    <row r="893" spans="1:14" x14ac:dyDescent="0.2">
      <c r="A893" t="s">
        <v>1958</v>
      </c>
      <c r="D893" t="s">
        <v>1402</v>
      </c>
      <c r="G893" t="s">
        <v>108</v>
      </c>
      <c r="H893" t="b">
        <v>0</v>
      </c>
      <c r="I893" t="s">
        <v>38</v>
      </c>
      <c r="K893" t="s">
        <v>1912</v>
      </c>
      <c r="M893" t="s">
        <v>785</v>
      </c>
      <c r="N893" t="s">
        <v>803</v>
      </c>
    </row>
    <row r="894" spans="1:14" x14ac:dyDescent="0.2">
      <c r="A894" t="s">
        <v>1958</v>
      </c>
      <c r="D894" t="s">
        <v>1402</v>
      </c>
      <c r="G894" t="s">
        <v>1405</v>
      </c>
      <c r="H894" t="b">
        <v>0</v>
      </c>
      <c r="I894" t="s">
        <v>1917</v>
      </c>
      <c r="K894" t="s">
        <v>1912</v>
      </c>
      <c r="M894" t="s">
        <v>786</v>
      </c>
    </row>
    <row r="895" spans="1:14" x14ac:dyDescent="0.2">
      <c r="A895" t="s">
        <v>1958</v>
      </c>
      <c r="D895" t="s">
        <v>1402</v>
      </c>
      <c r="G895" t="s">
        <v>1406</v>
      </c>
      <c r="H895" t="b">
        <v>0</v>
      </c>
      <c r="I895" t="s">
        <v>1917</v>
      </c>
      <c r="K895" t="s">
        <v>1912</v>
      </c>
      <c r="M895" t="s">
        <v>787</v>
      </c>
      <c r="N895" t="s">
        <v>975</v>
      </c>
    </row>
    <row r="896" spans="1:14" x14ac:dyDescent="0.2">
      <c r="A896" t="s">
        <v>1958</v>
      </c>
      <c r="D896" t="s">
        <v>1402</v>
      </c>
      <c r="G896" t="s">
        <v>36</v>
      </c>
      <c r="H896" t="b">
        <v>0</v>
      </c>
      <c r="I896" t="s">
        <v>1917</v>
      </c>
      <c r="K896" t="s">
        <v>1912</v>
      </c>
      <c r="M896" t="s">
        <v>106</v>
      </c>
      <c r="N896" t="s">
        <v>911</v>
      </c>
    </row>
    <row r="897" spans="1:14" x14ac:dyDescent="0.2">
      <c r="A897" t="s">
        <v>1958</v>
      </c>
      <c r="D897" t="s">
        <v>1402</v>
      </c>
      <c r="G897" t="s">
        <v>1407</v>
      </c>
      <c r="H897" t="b">
        <v>0</v>
      </c>
      <c r="I897" t="s">
        <v>1917</v>
      </c>
      <c r="K897" t="s">
        <v>1912</v>
      </c>
      <c r="M897" t="s">
        <v>788</v>
      </c>
      <c r="N897" t="s">
        <v>805</v>
      </c>
    </row>
    <row r="898" spans="1:14" x14ac:dyDescent="0.2">
      <c r="A898" t="s">
        <v>1958</v>
      </c>
      <c r="D898" t="s">
        <v>1402</v>
      </c>
      <c r="G898" t="s">
        <v>1408</v>
      </c>
      <c r="H898" t="b">
        <v>0</v>
      </c>
      <c r="I898" t="s">
        <v>1917</v>
      </c>
      <c r="K898" t="s">
        <v>1912</v>
      </c>
      <c r="M898" t="s">
        <v>815</v>
      </c>
    </row>
    <row r="899" spans="1:14" x14ac:dyDescent="0.2">
      <c r="A899" t="s">
        <v>1958</v>
      </c>
      <c r="D899" t="s">
        <v>1402</v>
      </c>
      <c r="G899" t="s">
        <v>1409</v>
      </c>
      <c r="H899" t="b">
        <v>0</v>
      </c>
      <c r="I899" t="s">
        <v>1917</v>
      </c>
      <c r="K899" t="s">
        <v>1912</v>
      </c>
      <c r="M899" t="s">
        <v>817</v>
      </c>
      <c r="N899" t="s">
        <v>806</v>
      </c>
    </row>
    <row r="900" spans="1:14" x14ac:dyDescent="0.2">
      <c r="A900" t="s">
        <v>1958</v>
      </c>
      <c r="D900" t="s">
        <v>1402</v>
      </c>
      <c r="G900" t="s">
        <v>16</v>
      </c>
      <c r="H900" t="b">
        <v>0</v>
      </c>
      <c r="I900" t="s">
        <v>38</v>
      </c>
      <c r="K900" t="s">
        <v>1912</v>
      </c>
      <c r="M900" t="s">
        <v>818</v>
      </c>
    </row>
    <row r="901" spans="1:14" x14ac:dyDescent="0.2">
      <c r="A901" t="s">
        <v>1958</v>
      </c>
      <c r="D901" t="s">
        <v>1402</v>
      </c>
      <c r="G901" t="s">
        <v>1410</v>
      </c>
      <c r="H901" t="b">
        <v>0</v>
      </c>
      <c r="I901" t="s">
        <v>1917</v>
      </c>
      <c r="K901" t="s">
        <v>1912</v>
      </c>
      <c r="M901" t="s">
        <v>961</v>
      </c>
      <c r="N901" t="s">
        <v>1359</v>
      </c>
    </row>
    <row r="902" spans="1:14" x14ac:dyDescent="0.2">
      <c r="A902" t="s">
        <v>1958</v>
      </c>
      <c r="D902" t="s">
        <v>1402</v>
      </c>
      <c r="G902" t="s">
        <v>2021</v>
      </c>
      <c r="H902" t="b">
        <v>0</v>
      </c>
      <c r="I902" t="s">
        <v>1917</v>
      </c>
      <c r="K902" t="s">
        <v>1912</v>
      </c>
      <c r="M902" t="s">
        <v>1360</v>
      </c>
      <c r="N902" t="s">
        <v>1411</v>
      </c>
    </row>
    <row r="903" spans="1:14" x14ac:dyDescent="0.2">
      <c r="A903" t="s">
        <v>1958</v>
      </c>
      <c r="D903" t="s">
        <v>1402</v>
      </c>
      <c r="G903" t="s">
        <v>1407</v>
      </c>
      <c r="H903" t="b">
        <v>0</v>
      </c>
      <c r="I903" t="s">
        <v>1917</v>
      </c>
      <c r="K903" t="s">
        <v>1912</v>
      </c>
      <c r="M903" t="s">
        <v>1361</v>
      </c>
    </row>
    <row r="904" spans="1:14" ht="18" x14ac:dyDescent="0.25">
      <c r="A904" t="s">
        <v>1958</v>
      </c>
      <c r="D904" t="s">
        <v>1402</v>
      </c>
      <c r="G904" t="s">
        <v>1412</v>
      </c>
      <c r="H904" t="b">
        <v>0</v>
      </c>
      <c r="I904" t="s">
        <v>39</v>
      </c>
      <c r="K904" t="s">
        <v>203</v>
      </c>
      <c r="L904" t="s">
        <v>1914</v>
      </c>
      <c r="M904" t="s">
        <v>1363</v>
      </c>
    </row>
    <row r="905" spans="1:14" ht="18" x14ac:dyDescent="0.25">
      <c r="A905" t="s">
        <v>1958</v>
      </c>
      <c r="D905" t="s">
        <v>1402</v>
      </c>
      <c r="G905" t="s">
        <v>1413</v>
      </c>
      <c r="H905" t="b">
        <v>0</v>
      </c>
      <c r="I905" t="s">
        <v>39</v>
      </c>
      <c r="K905" t="s">
        <v>203</v>
      </c>
      <c r="L905" t="s">
        <v>1914</v>
      </c>
      <c r="M905" t="s">
        <v>1365</v>
      </c>
    </row>
    <row r="906" spans="1:14" x14ac:dyDescent="0.2">
      <c r="A906" t="s">
        <v>1958</v>
      </c>
      <c r="D906" t="s">
        <v>1402</v>
      </c>
      <c r="G906" t="s">
        <v>1414</v>
      </c>
      <c r="H906" t="b">
        <v>0</v>
      </c>
      <c r="I906" t="s">
        <v>1367</v>
      </c>
      <c r="K906" t="s">
        <v>347</v>
      </c>
      <c r="M906" t="s">
        <v>1368</v>
      </c>
    </row>
    <row r="907" spans="1:14" x14ac:dyDescent="0.2">
      <c r="A907" t="s">
        <v>1958</v>
      </c>
      <c r="D907" t="s">
        <v>1402</v>
      </c>
      <c r="G907" t="s">
        <v>1415</v>
      </c>
      <c r="H907" t="b">
        <v>0</v>
      </c>
      <c r="I907" t="s">
        <v>1367</v>
      </c>
      <c r="K907" t="s">
        <v>347</v>
      </c>
      <c r="M907" t="s">
        <v>1370</v>
      </c>
    </row>
    <row r="908" spans="1:14" ht="18" x14ac:dyDescent="0.25">
      <c r="A908" t="s">
        <v>1958</v>
      </c>
      <c r="D908" t="s">
        <v>1402</v>
      </c>
      <c r="G908" t="s">
        <v>1416</v>
      </c>
      <c r="H908" t="b">
        <v>0</v>
      </c>
      <c r="I908" t="s">
        <v>39</v>
      </c>
      <c r="K908" t="s">
        <v>1372</v>
      </c>
      <c r="L908" t="s">
        <v>1914</v>
      </c>
      <c r="M908" t="s">
        <v>1373</v>
      </c>
    </row>
    <row r="909" spans="1:14" ht="18" x14ac:dyDescent="0.25">
      <c r="A909" t="s">
        <v>1958</v>
      </c>
      <c r="D909" t="s">
        <v>1402</v>
      </c>
      <c r="G909" t="s">
        <v>1417</v>
      </c>
      <c r="H909" t="b">
        <v>0</v>
      </c>
      <c r="I909" t="s">
        <v>39</v>
      </c>
      <c r="K909" t="s">
        <v>1372</v>
      </c>
      <c r="L909" t="s">
        <v>1914</v>
      </c>
      <c r="M909" t="s">
        <v>1375</v>
      </c>
    </row>
    <row r="910" spans="1:14" x14ac:dyDescent="0.2">
      <c r="A910" t="s">
        <v>1958</v>
      </c>
      <c r="D910" t="s">
        <v>1402</v>
      </c>
      <c r="G910" t="s">
        <v>1418</v>
      </c>
      <c r="H910" t="b">
        <v>0</v>
      </c>
      <c r="I910" t="s">
        <v>173</v>
      </c>
      <c r="K910" t="s">
        <v>940</v>
      </c>
      <c r="L910" t="s">
        <v>1913</v>
      </c>
      <c r="M910" t="s">
        <v>1419</v>
      </c>
    </row>
    <row r="911" spans="1:14" x14ac:dyDescent="0.2">
      <c r="A911" t="s">
        <v>1958</v>
      </c>
      <c r="D911" t="s">
        <v>1402</v>
      </c>
      <c r="G911" t="s">
        <v>1420</v>
      </c>
      <c r="H911" t="b">
        <v>0</v>
      </c>
      <c r="I911" t="s">
        <v>173</v>
      </c>
      <c r="K911" t="s">
        <v>940</v>
      </c>
      <c r="L911" t="s">
        <v>1913</v>
      </c>
      <c r="M911" t="s">
        <v>1392</v>
      </c>
    </row>
    <row r="912" spans="1:14" x14ac:dyDescent="0.2">
      <c r="A912" t="s">
        <v>1958</v>
      </c>
      <c r="D912" t="s">
        <v>1402</v>
      </c>
      <c r="G912" t="s">
        <v>1421</v>
      </c>
      <c r="H912" t="b">
        <v>0</v>
      </c>
      <c r="I912" t="s">
        <v>1422</v>
      </c>
      <c r="K912" t="s">
        <v>347</v>
      </c>
      <c r="M912" t="s">
        <v>1423</v>
      </c>
    </row>
    <row r="913" spans="1:14" x14ac:dyDescent="0.2">
      <c r="A913" t="s">
        <v>1958</v>
      </c>
      <c r="D913" t="s">
        <v>1402</v>
      </c>
      <c r="G913" t="s">
        <v>1424</v>
      </c>
      <c r="H913" t="b">
        <v>0</v>
      </c>
      <c r="I913" t="s">
        <v>1422</v>
      </c>
      <c r="K913" t="s">
        <v>940</v>
      </c>
      <c r="M913" t="s">
        <v>1425</v>
      </c>
    </row>
    <row r="914" spans="1:14" x14ac:dyDescent="0.2">
      <c r="A914" t="s">
        <v>1958</v>
      </c>
      <c r="D914" t="s">
        <v>1402</v>
      </c>
      <c r="G914" t="s">
        <v>1426</v>
      </c>
      <c r="H914" t="b">
        <v>0</v>
      </c>
      <c r="I914" t="s">
        <v>1917</v>
      </c>
      <c r="K914" t="s">
        <v>1912</v>
      </c>
      <c r="M914" t="s">
        <v>1398</v>
      </c>
      <c r="N914" t="s">
        <v>1399</v>
      </c>
    </row>
    <row r="915" spans="1:14" x14ac:dyDescent="0.2">
      <c r="A915" t="s">
        <v>1958</v>
      </c>
      <c r="D915" t="s">
        <v>1402</v>
      </c>
      <c r="G915" t="s">
        <v>1427</v>
      </c>
      <c r="H915" t="b">
        <v>0</v>
      </c>
      <c r="I915" t="s">
        <v>1917</v>
      </c>
      <c r="K915" t="s">
        <v>1912</v>
      </c>
      <c r="M915" t="s">
        <v>105</v>
      </c>
    </row>
    <row r="916" spans="1:14" x14ac:dyDescent="0.2">
      <c r="A916" t="s">
        <v>1958</v>
      </c>
      <c r="D916" t="s">
        <v>1428</v>
      </c>
      <c r="F916" t="s">
        <v>1429</v>
      </c>
      <c r="G916" t="s">
        <v>85</v>
      </c>
      <c r="H916" t="b">
        <v>1</v>
      </c>
      <c r="I916" t="s">
        <v>38</v>
      </c>
      <c r="K916" t="s">
        <v>1912</v>
      </c>
      <c r="M916" t="s">
        <v>97</v>
      </c>
    </row>
    <row r="917" spans="1:14" x14ac:dyDescent="0.2">
      <c r="A917" t="s">
        <v>1958</v>
      </c>
      <c r="D917" t="s">
        <v>1428</v>
      </c>
      <c r="G917" t="s">
        <v>1430</v>
      </c>
      <c r="H917" t="b">
        <v>1</v>
      </c>
      <c r="I917" t="s">
        <v>1917</v>
      </c>
      <c r="K917" t="s">
        <v>1912</v>
      </c>
      <c r="M917" t="s">
        <v>1089</v>
      </c>
      <c r="N917" t="s">
        <v>1090</v>
      </c>
    </row>
    <row r="918" spans="1:14" x14ac:dyDescent="0.2">
      <c r="A918" t="s">
        <v>1958</v>
      </c>
      <c r="D918" t="s">
        <v>1428</v>
      </c>
      <c r="G918" t="s">
        <v>704</v>
      </c>
      <c r="H918" t="b">
        <v>1</v>
      </c>
      <c r="I918" t="s">
        <v>38</v>
      </c>
      <c r="K918" t="s">
        <v>1912</v>
      </c>
      <c r="M918" t="s">
        <v>1091</v>
      </c>
    </row>
    <row r="919" spans="1:14" x14ac:dyDescent="0.2">
      <c r="A919" t="s">
        <v>1958</v>
      </c>
      <c r="D919" t="s">
        <v>1428</v>
      </c>
      <c r="G919" t="s">
        <v>130</v>
      </c>
      <c r="H919" t="b">
        <v>0</v>
      </c>
      <c r="I919" t="s">
        <v>38</v>
      </c>
      <c r="K919" t="s">
        <v>1912</v>
      </c>
      <c r="M919" t="s">
        <v>783</v>
      </c>
    </row>
    <row r="920" spans="1:14" x14ac:dyDescent="0.2">
      <c r="A920" t="s">
        <v>1958</v>
      </c>
      <c r="D920" t="s">
        <v>1428</v>
      </c>
      <c r="G920" t="s">
        <v>1431</v>
      </c>
      <c r="H920" t="b">
        <v>0</v>
      </c>
      <c r="I920" t="s">
        <v>181</v>
      </c>
      <c r="K920" t="s">
        <v>763</v>
      </c>
      <c r="M920" t="s">
        <v>784</v>
      </c>
    </row>
    <row r="921" spans="1:14" x14ac:dyDescent="0.2">
      <c r="A921" t="s">
        <v>1958</v>
      </c>
      <c r="D921" t="s">
        <v>1428</v>
      </c>
      <c r="G921" t="s">
        <v>108</v>
      </c>
      <c r="H921" t="b">
        <v>0</v>
      </c>
      <c r="I921" t="s">
        <v>38</v>
      </c>
      <c r="K921" t="s">
        <v>1912</v>
      </c>
      <c r="M921" t="s">
        <v>785</v>
      </c>
      <c r="N921" t="s">
        <v>803</v>
      </c>
    </row>
    <row r="922" spans="1:14" x14ac:dyDescent="0.2">
      <c r="A922" t="s">
        <v>1958</v>
      </c>
      <c r="D922" t="s">
        <v>1428</v>
      </c>
      <c r="G922" t="s">
        <v>1432</v>
      </c>
      <c r="H922" t="b">
        <v>0</v>
      </c>
      <c r="I922" t="s">
        <v>1917</v>
      </c>
      <c r="K922" t="s">
        <v>1912</v>
      </c>
      <c r="M922" t="s">
        <v>786</v>
      </c>
    </row>
    <row r="923" spans="1:14" x14ac:dyDescent="0.2">
      <c r="A923" t="s">
        <v>1958</v>
      </c>
      <c r="D923" t="s">
        <v>1428</v>
      </c>
      <c r="G923" t="s">
        <v>1433</v>
      </c>
      <c r="H923" t="b">
        <v>0</v>
      </c>
      <c r="I923" t="s">
        <v>1917</v>
      </c>
      <c r="K923" t="s">
        <v>1912</v>
      </c>
      <c r="M923" t="s">
        <v>787</v>
      </c>
      <c r="N923" t="s">
        <v>975</v>
      </c>
    </row>
    <row r="924" spans="1:14" x14ac:dyDescent="0.2">
      <c r="A924" t="s">
        <v>1958</v>
      </c>
      <c r="D924" t="s">
        <v>1428</v>
      </c>
      <c r="G924" t="s">
        <v>36</v>
      </c>
      <c r="H924" t="b">
        <v>0</v>
      </c>
      <c r="I924" t="s">
        <v>1917</v>
      </c>
      <c r="K924" t="s">
        <v>1912</v>
      </c>
      <c r="M924" t="s">
        <v>106</v>
      </c>
      <c r="N924" t="s">
        <v>911</v>
      </c>
    </row>
    <row r="925" spans="1:14" x14ac:dyDescent="0.2">
      <c r="A925" t="s">
        <v>1958</v>
      </c>
      <c r="D925" t="s">
        <v>1428</v>
      </c>
      <c r="G925" t="s">
        <v>1434</v>
      </c>
      <c r="H925" t="b">
        <v>0</v>
      </c>
      <c r="I925" t="s">
        <v>1917</v>
      </c>
      <c r="K925" t="s">
        <v>1912</v>
      </c>
      <c r="M925" t="s">
        <v>788</v>
      </c>
      <c r="N925" t="s">
        <v>805</v>
      </c>
    </row>
    <row r="926" spans="1:14" x14ac:dyDescent="0.2">
      <c r="A926" t="s">
        <v>1958</v>
      </c>
      <c r="D926" t="s">
        <v>1428</v>
      </c>
      <c r="G926" t="s">
        <v>1435</v>
      </c>
      <c r="H926" t="b">
        <v>0</v>
      </c>
      <c r="I926" t="s">
        <v>1917</v>
      </c>
      <c r="K926" t="s">
        <v>1912</v>
      </c>
      <c r="M926" t="s">
        <v>815</v>
      </c>
    </row>
    <row r="927" spans="1:14" x14ac:dyDescent="0.2">
      <c r="A927" t="s">
        <v>1958</v>
      </c>
      <c r="D927" t="s">
        <v>1428</v>
      </c>
      <c r="G927" t="s">
        <v>1436</v>
      </c>
      <c r="H927" t="b">
        <v>0</v>
      </c>
      <c r="I927" t="s">
        <v>1917</v>
      </c>
      <c r="K927" t="s">
        <v>1912</v>
      </c>
      <c r="M927" t="s">
        <v>817</v>
      </c>
      <c r="N927" t="s">
        <v>806</v>
      </c>
    </row>
    <row r="928" spans="1:14" x14ac:dyDescent="0.2">
      <c r="A928" t="s">
        <v>1958</v>
      </c>
      <c r="D928" t="s">
        <v>1428</v>
      </c>
      <c r="G928" t="s">
        <v>16</v>
      </c>
      <c r="H928" t="b">
        <v>1</v>
      </c>
      <c r="I928" t="s">
        <v>38</v>
      </c>
      <c r="K928" t="s">
        <v>1912</v>
      </c>
      <c r="M928" t="s">
        <v>818</v>
      </c>
    </row>
    <row r="929" spans="1:14" ht="18" x14ac:dyDescent="0.25">
      <c r="A929" t="s">
        <v>1958</v>
      </c>
      <c r="D929" t="s">
        <v>1428</v>
      </c>
      <c r="G929" t="s">
        <v>2022</v>
      </c>
      <c r="H929" t="b">
        <v>0</v>
      </c>
      <c r="I929" t="s">
        <v>297</v>
      </c>
      <c r="K929" t="s">
        <v>347</v>
      </c>
      <c r="L929" t="s">
        <v>1915</v>
      </c>
      <c r="M929" t="s">
        <v>1437</v>
      </c>
    </row>
    <row r="930" spans="1:14" ht="18" x14ac:dyDescent="0.25">
      <c r="A930" t="s">
        <v>1958</v>
      </c>
      <c r="D930" t="s">
        <v>1428</v>
      </c>
      <c r="G930" t="s">
        <v>2023</v>
      </c>
      <c r="H930" t="b">
        <v>0</v>
      </c>
      <c r="I930" t="s">
        <v>39</v>
      </c>
      <c r="K930" t="s">
        <v>1237</v>
      </c>
      <c r="L930" t="s">
        <v>1914</v>
      </c>
      <c r="M930" t="s">
        <v>1438</v>
      </c>
      <c r="N930" t="s">
        <v>1439</v>
      </c>
    </row>
    <row r="931" spans="1:14" ht="18" x14ac:dyDescent="0.25">
      <c r="A931" t="s">
        <v>1958</v>
      </c>
      <c r="D931" t="s">
        <v>1428</v>
      </c>
      <c r="G931" t="s">
        <v>2024</v>
      </c>
      <c r="H931" t="b">
        <v>0</v>
      </c>
      <c r="I931" t="s">
        <v>39</v>
      </c>
      <c r="K931" t="s">
        <v>203</v>
      </c>
      <c r="L931" t="s">
        <v>1914</v>
      </c>
      <c r="M931" t="s">
        <v>1314</v>
      </c>
    </row>
    <row r="932" spans="1:14" ht="18" x14ac:dyDescent="0.25">
      <c r="A932" t="s">
        <v>1958</v>
      </c>
      <c r="D932" t="s">
        <v>1428</v>
      </c>
      <c r="G932" t="s">
        <v>1440</v>
      </c>
      <c r="H932" t="b">
        <v>0</v>
      </c>
      <c r="I932" t="s">
        <v>39</v>
      </c>
      <c r="K932" t="s">
        <v>1441</v>
      </c>
      <c r="L932" t="s">
        <v>1914</v>
      </c>
      <c r="M932" t="s">
        <v>1442</v>
      </c>
    </row>
    <row r="933" spans="1:14" x14ac:dyDescent="0.2">
      <c r="A933" t="s">
        <v>1958</v>
      </c>
      <c r="D933" t="s">
        <v>1428</v>
      </c>
      <c r="G933" t="s">
        <v>1443</v>
      </c>
      <c r="H933" t="b">
        <v>0</v>
      </c>
      <c r="I933" t="s">
        <v>1444</v>
      </c>
      <c r="K933" t="s">
        <v>808</v>
      </c>
      <c r="L933" t="s">
        <v>1916</v>
      </c>
      <c r="M933" t="s">
        <v>834</v>
      </c>
    </row>
    <row r="934" spans="1:14" ht="18" x14ac:dyDescent="0.25">
      <c r="A934" t="s">
        <v>1958</v>
      </c>
      <c r="D934" t="s">
        <v>1428</v>
      </c>
      <c r="G934" t="s">
        <v>1445</v>
      </c>
      <c r="H934" t="b">
        <v>0</v>
      </c>
      <c r="I934" t="s">
        <v>39</v>
      </c>
      <c r="K934" t="s">
        <v>348</v>
      </c>
      <c r="L934" t="s">
        <v>1914</v>
      </c>
      <c r="M934" t="s">
        <v>1328</v>
      </c>
    </row>
    <row r="935" spans="1:14" ht="18" x14ac:dyDescent="0.25">
      <c r="A935" t="s">
        <v>1958</v>
      </c>
      <c r="D935" t="s">
        <v>1428</v>
      </c>
      <c r="G935" t="s">
        <v>1446</v>
      </c>
      <c r="H935" t="b">
        <v>0</v>
      </c>
      <c r="I935" t="s">
        <v>39</v>
      </c>
      <c r="K935" t="s">
        <v>348</v>
      </c>
      <c r="L935" t="s">
        <v>1914</v>
      </c>
      <c r="M935" t="s">
        <v>1447</v>
      </c>
    </row>
    <row r="936" spans="1:14" ht="18" x14ac:dyDescent="0.25">
      <c r="A936" t="s">
        <v>1958</v>
      </c>
      <c r="D936" t="s">
        <v>1428</v>
      </c>
      <c r="G936" t="s">
        <v>1448</v>
      </c>
      <c r="H936" t="b">
        <v>0</v>
      </c>
      <c r="I936" t="s">
        <v>39</v>
      </c>
      <c r="K936" t="s">
        <v>203</v>
      </c>
      <c r="L936" t="s">
        <v>1914</v>
      </c>
      <c r="M936" t="s">
        <v>1449</v>
      </c>
    </row>
    <row r="937" spans="1:14" ht="18" x14ac:dyDescent="0.25">
      <c r="A937" t="s">
        <v>1958</v>
      </c>
      <c r="D937" t="s">
        <v>1428</v>
      </c>
      <c r="G937" t="s">
        <v>1450</v>
      </c>
      <c r="H937" t="b">
        <v>0</v>
      </c>
      <c r="I937" t="s">
        <v>39</v>
      </c>
      <c r="K937" t="s">
        <v>203</v>
      </c>
      <c r="L937" t="s">
        <v>1914</v>
      </c>
      <c r="M937" t="s">
        <v>1451</v>
      </c>
    </row>
    <row r="938" spans="1:14" x14ac:dyDescent="0.2">
      <c r="A938" t="s">
        <v>1958</v>
      </c>
      <c r="D938" t="s">
        <v>1428</v>
      </c>
      <c r="G938" t="s">
        <v>2019</v>
      </c>
      <c r="H938" t="b">
        <v>0</v>
      </c>
      <c r="I938" t="s">
        <v>173</v>
      </c>
      <c r="K938" t="s">
        <v>940</v>
      </c>
      <c r="L938" t="s">
        <v>1913</v>
      </c>
      <c r="M938" t="s">
        <v>380</v>
      </c>
    </row>
    <row r="939" spans="1:14" ht="18" x14ac:dyDescent="0.25">
      <c r="A939" t="s">
        <v>1958</v>
      </c>
      <c r="D939" t="s">
        <v>1428</v>
      </c>
      <c r="G939" t="s">
        <v>2020</v>
      </c>
      <c r="H939" t="b">
        <v>0</v>
      </c>
      <c r="I939" t="s">
        <v>297</v>
      </c>
      <c r="K939" t="s">
        <v>253</v>
      </c>
      <c r="L939" t="s">
        <v>1915</v>
      </c>
      <c r="M939" t="s">
        <v>381</v>
      </c>
    </row>
    <row r="940" spans="1:14" x14ac:dyDescent="0.2">
      <c r="A940" t="s">
        <v>1958</v>
      </c>
      <c r="D940" t="s">
        <v>1428</v>
      </c>
      <c r="G940" t="s">
        <v>1452</v>
      </c>
      <c r="H940" t="b">
        <v>0</v>
      </c>
      <c r="I940" t="s">
        <v>1917</v>
      </c>
      <c r="K940" t="s">
        <v>1912</v>
      </c>
      <c r="M940" t="s">
        <v>105</v>
      </c>
    </row>
    <row r="941" spans="1:14" x14ac:dyDescent="0.2">
      <c r="A941" t="s">
        <v>1958</v>
      </c>
      <c r="D941" t="s">
        <v>1454</v>
      </c>
      <c r="F941" t="s">
        <v>1453</v>
      </c>
      <c r="G941" t="s">
        <v>85</v>
      </c>
      <c r="H941" t="b">
        <v>1</v>
      </c>
      <c r="I941" t="s">
        <v>38</v>
      </c>
      <c r="K941" t="s">
        <v>1912</v>
      </c>
      <c r="M941" t="s">
        <v>97</v>
      </c>
    </row>
    <row r="942" spans="1:14" x14ac:dyDescent="0.2">
      <c r="A942" t="s">
        <v>1958</v>
      </c>
      <c r="D942" t="s">
        <v>1454</v>
      </c>
      <c r="G942" t="s">
        <v>1455</v>
      </c>
      <c r="H942" t="b">
        <v>1</v>
      </c>
      <c r="I942" t="s">
        <v>1917</v>
      </c>
      <c r="K942" t="s">
        <v>1912</v>
      </c>
      <c r="M942" t="s">
        <v>1089</v>
      </c>
      <c r="N942" t="s">
        <v>1090</v>
      </c>
    </row>
    <row r="943" spans="1:14" x14ac:dyDescent="0.2">
      <c r="A943" t="s">
        <v>1958</v>
      </c>
      <c r="D943" t="s">
        <v>1454</v>
      </c>
      <c r="G943" t="s">
        <v>704</v>
      </c>
      <c r="H943" t="b">
        <v>1</v>
      </c>
      <c r="I943" t="s">
        <v>38</v>
      </c>
      <c r="K943" t="s">
        <v>1912</v>
      </c>
      <c r="M943" t="s">
        <v>1091</v>
      </c>
    </row>
    <row r="944" spans="1:14" x14ac:dyDescent="0.2">
      <c r="A944" t="s">
        <v>1958</v>
      </c>
      <c r="D944" t="s">
        <v>1454</v>
      </c>
      <c r="G944" t="s">
        <v>130</v>
      </c>
      <c r="H944" t="b">
        <v>0</v>
      </c>
      <c r="I944" t="s">
        <v>38</v>
      </c>
      <c r="K944" t="s">
        <v>1912</v>
      </c>
      <c r="M944" t="s">
        <v>783</v>
      </c>
    </row>
    <row r="945" spans="1:14" x14ac:dyDescent="0.2">
      <c r="A945" t="s">
        <v>1958</v>
      </c>
      <c r="D945" t="s">
        <v>1454</v>
      </c>
      <c r="G945" t="s">
        <v>1456</v>
      </c>
      <c r="H945" t="b">
        <v>0</v>
      </c>
      <c r="I945" t="s">
        <v>181</v>
      </c>
      <c r="K945" t="s">
        <v>763</v>
      </c>
      <c r="M945" t="s">
        <v>784</v>
      </c>
    </row>
    <row r="946" spans="1:14" x14ac:dyDescent="0.2">
      <c r="A946" t="s">
        <v>1958</v>
      </c>
      <c r="D946" t="s">
        <v>1454</v>
      </c>
      <c r="G946" t="s">
        <v>108</v>
      </c>
      <c r="H946" t="b">
        <v>0</v>
      </c>
      <c r="I946" t="s">
        <v>38</v>
      </c>
      <c r="K946" t="s">
        <v>1912</v>
      </c>
      <c r="M946" t="s">
        <v>785</v>
      </c>
      <c r="N946" t="s">
        <v>803</v>
      </c>
    </row>
    <row r="947" spans="1:14" x14ac:dyDescent="0.2">
      <c r="A947" t="s">
        <v>1958</v>
      </c>
      <c r="D947" t="s">
        <v>1454</v>
      </c>
      <c r="G947" t="s">
        <v>1457</v>
      </c>
      <c r="H947" t="b">
        <v>0</v>
      </c>
      <c r="I947" t="s">
        <v>1917</v>
      </c>
      <c r="K947" t="s">
        <v>1912</v>
      </c>
      <c r="M947" t="s">
        <v>786</v>
      </c>
    </row>
    <row r="948" spans="1:14" x14ac:dyDescent="0.2">
      <c r="A948" t="s">
        <v>1958</v>
      </c>
      <c r="D948" t="s">
        <v>1454</v>
      </c>
      <c r="G948" t="s">
        <v>1458</v>
      </c>
      <c r="H948" t="b">
        <v>0</v>
      </c>
      <c r="I948" t="s">
        <v>1917</v>
      </c>
      <c r="K948" t="s">
        <v>1912</v>
      </c>
      <c r="M948" t="s">
        <v>787</v>
      </c>
      <c r="N948" t="s">
        <v>975</v>
      </c>
    </row>
    <row r="949" spans="1:14" x14ac:dyDescent="0.2">
      <c r="A949" t="s">
        <v>1958</v>
      </c>
      <c r="D949" t="s">
        <v>1454</v>
      </c>
      <c r="G949" t="s">
        <v>36</v>
      </c>
      <c r="H949" t="b">
        <v>0</v>
      </c>
      <c r="I949" t="s">
        <v>1917</v>
      </c>
      <c r="K949" t="s">
        <v>1912</v>
      </c>
      <c r="M949" t="s">
        <v>106</v>
      </c>
      <c r="N949" t="s">
        <v>911</v>
      </c>
    </row>
    <row r="950" spans="1:14" x14ac:dyDescent="0.2">
      <c r="A950" t="s">
        <v>1958</v>
      </c>
      <c r="D950" t="s">
        <v>1454</v>
      </c>
      <c r="G950" t="s">
        <v>1459</v>
      </c>
      <c r="H950" t="b">
        <v>0</v>
      </c>
      <c r="I950" t="s">
        <v>1917</v>
      </c>
      <c r="K950" t="s">
        <v>1912</v>
      </c>
      <c r="M950" t="s">
        <v>788</v>
      </c>
      <c r="N950" t="s">
        <v>805</v>
      </c>
    </row>
    <row r="951" spans="1:14" x14ac:dyDescent="0.2">
      <c r="A951" t="s">
        <v>1958</v>
      </c>
      <c r="D951" t="s">
        <v>1454</v>
      </c>
      <c r="G951" t="s">
        <v>1460</v>
      </c>
      <c r="H951" t="b">
        <v>0</v>
      </c>
      <c r="I951" t="s">
        <v>1917</v>
      </c>
      <c r="K951" t="s">
        <v>1912</v>
      </c>
      <c r="M951" t="s">
        <v>815</v>
      </c>
    </row>
    <row r="952" spans="1:14" x14ac:dyDescent="0.2">
      <c r="A952" t="s">
        <v>1958</v>
      </c>
      <c r="D952" t="s">
        <v>1454</v>
      </c>
      <c r="G952" t="s">
        <v>1461</v>
      </c>
      <c r="H952" t="b">
        <v>0</v>
      </c>
      <c r="I952" t="s">
        <v>1917</v>
      </c>
      <c r="K952" t="s">
        <v>1912</v>
      </c>
      <c r="M952" t="s">
        <v>817</v>
      </c>
      <c r="N952" t="s">
        <v>806</v>
      </c>
    </row>
    <row r="953" spans="1:14" x14ac:dyDescent="0.2">
      <c r="A953" t="s">
        <v>1958</v>
      </c>
      <c r="D953" t="s">
        <v>1454</v>
      </c>
      <c r="G953" t="s">
        <v>16</v>
      </c>
      <c r="H953" t="b">
        <v>1</v>
      </c>
      <c r="I953" t="s">
        <v>38</v>
      </c>
      <c r="K953" t="s">
        <v>1912</v>
      </c>
      <c r="M953" t="s">
        <v>818</v>
      </c>
    </row>
    <row r="954" spans="1:14" ht="18" x14ac:dyDescent="0.25">
      <c r="A954" t="s">
        <v>1958</v>
      </c>
      <c r="D954" t="s">
        <v>1454</v>
      </c>
      <c r="G954" t="s">
        <v>1462</v>
      </c>
      <c r="H954" t="b">
        <v>0</v>
      </c>
      <c r="I954" t="s">
        <v>297</v>
      </c>
      <c r="K954" t="s">
        <v>347</v>
      </c>
      <c r="L954" t="s">
        <v>1915</v>
      </c>
      <c r="M954" t="s">
        <v>1437</v>
      </c>
    </row>
    <row r="955" spans="1:14" ht="18" x14ac:dyDescent="0.25">
      <c r="A955" t="s">
        <v>1958</v>
      </c>
      <c r="D955" t="s">
        <v>1454</v>
      </c>
      <c r="G955" t="s">
        <v>1463</v>
      </c>
      <c r="H955" t="b">
        <v>0</v>
      </c>
      <c r="I955" t="s">
        <v>39</v>
      </c>
      <c r="K955" t="s">
        <v>1237</v>
      </c>
      <c r="L955" t="s">
        <v>1914</v>
      </c>
      <c r="M955" t="s">
        <v>1438</v>
      </c>
      <c r="N955" t="s">
        <v>1439</v>
      </c>
    </row>
    <row r="956" spans="1:14" ht="18" x14ac:dyDescent="0.25">
      <c r="A956" t="s">
        <v>1958</v>
      </c>
      <c r="D956" t="s">
        <v>1454</v>
      </c>
      <c r="G956" t="s">
        <v>1464</v>
      </c>
      <c r="H956" t="b">
        <v>0</v>
      </c>
      <c r="I956" t="s">
        <v>39</v>
      </c>
      <c r="K956" t="s">
        <v>203</v>
      </c>
      <c r="L956" t="s">
        <v>1914</v>
      </c>
      <c r="M956" t="s">
        <v>1314</v>
      </c>
    </row>
    <row r="957" spans="1:14" x14ac:dyDescent="0.2">
      <c r="A957" t="s">
        <v>1958</v>
      </c>
      <c r="D957" t="s">
        <v>1454</v>
      </c>
      <c r="G957" t="s">
        <v>1465</v>
      </c>
      <c r="H957" t="b">
        <v>0</v>
      </c>
      <c r="I957" t="s">
        <v>1917</v>
      </c>
      <c r="K957" t="s">
        <v>1912</v>
      </c>
      <c r="M957" t="s">
        <v>1466</v>
      </c>
    </row>
    <row r="958" spans="1:14" x14ac:dyDescent="0.2">
      <c r="A958" t="s">
        <v>1958</v>
      </c>
      <c r="D958" t="s">
        <v>1454</v>
      </c>
      <c r="G958" t="s">
        <v>1467</v>
      </c>
      <c r="H958" t="b">
        <v>0</v>
      </c>
      <c r="I958" t="s">
        <v>546</v>
      </c>
      <c r="K958" t="s">
        <v>1468</v>
      </c>
      <c r="M958" t="s">
        <v>1469</v>
      </c>
      <c r="N958" t="s">
        <v>1470</v>
      </c>
    </row>
    <row r="959" spans="1:14" x14ac:dyDescent="0.2">
      <c r="A959" t="s">
        <v>1958</v>
      </c>
      <c r="D959" t="s">
        <v>1454</v>
      </c>
      <c r="G959" t="s">
        <v>1471</v>
      </c>
      <c r="H959" t="b">
        <v>0</v>
      </c>
      <c r="I959" t="s">
        <v>173</v>
      </c>
      <c r="K959" t="s">
        <v>1472</v>
      </c>
      <c r="L959" t="s">
        <v>1913</v>
      </c>
      <c r="M959" t="s">
        <v>1473</v>
      </c>
    </row>
    <row r="960" spans="1:14" x14ac:dyDescent="0.2">
      <c r="A960" t="s">
        <v>1958</v>
      </c>
      <c r="D960" t="s">
        <v>1454</v>
      </c>
      <c r="G960" t="s">
        <v>1474</v>
      </c>
      <c r="H960" t="b">
        <v>1</v>
      </c>
      <c r="I960" t="s">
        <v>1334</v>
      </c>
      <c r="K960" t="s">
        <v>348</v>
      </c>
      <c r="M960" t="s">
        <v>1475</v>
      </c>
      <c r="N960" t="s">
        <v>1476</v>
      </c>
    </row>
    <row r="961" spans="1:14" x14ac:dyDescent="0.2">
      <c r="A961" t="s">
        <v>1958</v>
      </c>
      <c r="D961" t="s">
        <v>1454</v>
      </c>
      <c r="G961" t="s">
        <v>1477</v>
      </c>
      <c r="H961" t="b">
        <v>0</v>
      </c>
      <c r="I961" t="s">
        <v>1917</v>
      </c>
      <c r="K961" t="s">
        <v>1912</v>
      </c>
      <c r="M961" t="s">
        <v>105</v>
      </c>
    </row>
    <row r="962" spans="1:14" x14ac:dyDescent="0.2">
      <c r="A962" t="s">
        <v>1958</v>
      </c>
      <c r="D962" t="s">
        <v>1479</v>
      </c>
      <c r="F962" t="s">
        <v>1478</v>
      </c>
      <c r="G962" t="s">
        <v>85</v>
      </c>
      <c r="H962" t="b">
        <v>1</v>
      </c>
      <c r="I962" t="s">
        <v>38</v>
      </c>
      <c r="K962" t="s">
        <v>1912</v>
      </c>
      <c r="M962" t="s">
        <v>97</v>
      </c>
    </row>
    <row r="963" spans="1:14" x14ac:dyDescent="0.2">
      <c r="A963" t="s">
        <v>1958</v>
      </c>
      <c r="D963" t="s">
        <v>1479</v>
      </c>
      <c r="G963" t="s">
        <v>1480</v>
      </c>
      <c r="H963" t="b">
        <v>1</v>
      </c>
      <c r="I963" t="s">
        <v>1917</v>
      </c>
      <c r="K963" t="s">
        <v>1912</v>
      </c>
      <c r="M963" t="s">
        <v>1089</v>
      </c>
      <c r="N963" t="s">
        <v>1090</v>
      </c>
    </row>
    <row r="964" spans="1:14" x14ac:dyDescent="0.2">
      <c r="A964" t="s">
        <v>1958</v>
      </c>
      <c r="D964" t="s">
        <v>1479</v>
      </c>
      <c r="G964" t="s">
        <v>704</v>
      </c>
      <c r="H964" t="b">
        <v>1</v>
      </c>
      <c r="I964" t="s">
        <v>38</v>
      </c>
      <c r="K964" t="s">
        <v>1912</v>
      </c>
      <c r="M964" t="s">
        <v>1091</v>
      </c>
    </row>
    <row r="965" spans="1:14" x14ac:dyDescent="0.2">
      <c r="A965" t="s">
        <v>1958</v>
      </c>
      <c r="D965" t="s">
        <v>1479</v>
      </c>
      <c r="G965" t="s">
        <v>130</v>
      </c>
      <c r="H965" t="b">
        <v>0</v>
      </c>
      <c r="I965" t="s">
        <v>38</v>
      </c>
      <c r="K965" t="s">
        <v>1912</v>
      </c>
      <c r="M965" t="s">
        <v>783</v>
      </c>
    </row>
    <row r="966" spans="1:14" x14ac:dyDescent="0.2">
      <c r="A966" t="s">
        <v>1958</v>
      </c>
      <c r="D966" t="s">
        <v>1479</v>
      </c>
      <c r="G966" t="s">
        <v>1481</v>
      </c>
      <c r="H966" t="b">
        <v>0</v>
      </c>
      <c r="I966" t="s">
        <v>181</v>
      </c>
      <c r="K966" t="s">
        <v>763</v>
      </c>
      <c r="M966" t="s">
        <v>784</v>
      </c>
    </row>
    <row r="967" spans="1:14" x14ac:dyDescent="0.2">
      <c r="A967" t="s">
        <v>1958</v>
      </c>
      <c r="D967" t="s">
        <v>1479</v>
      </c>
      <c r="G967" t="s">
        <v>108</v>
      </c>
      <c r="H967" t="b">
        <v>0</v>
      </c>
      <c r="I967" t="s">
        <v>38</v>
      </c>
      <c r="K967" t="s">
        <v>1912</v>
      </c>
      <c r="M967" t="s">
        <v>785</v>
      </c>
      <c r="N967" t="s">
        <v>803</v>
      </c>
    </row>
    <row r="968" spans="1:14" x14ac:dyDescent="0.2">
      <c r="A968" t="s">
        <v>1958</v>
      </c>
      <c r="D968" t="s">
        <v>1479</v>
      </c>
      <c r="G968" t="s">
        <v>1482</v>
      </c>
      <c r="H968" t="b">
        <v>0</v>
      </c>
      <c r="I968" t="s">
        <v>1917</v>
      </c>
      <c r="K968" t="s">
        <v>1912</v>
      </c>
      <c r="M968" t="s">
        <v>786</v>
      </c>
    </row>
    <row r="969" spans="1:14" x14ac:dyDescent="0.2">
      <c r="A969" t="s">
        <v>1958</v>
      </c>
      <c r="D969" t="s">
        <v>1479</v>
      </c>
      <c r="G969" t="s">
        <v>1483</v>
      </c>
      <c r="H969" t="b">
        <v>0</v>
      </c>
      <c r="I969" t="s">
        <v>1917</v>
      </c>
      <c r="K969" t="s">
        <v>1912</v>
      </c>
      <c r="M969" t="s">
        <v>787</v>
      </c>
      <c r="N969" t="s">
        <v>975</v>
      </c>
    </row>
    <row r="970" spans="1:14" x14ac:dyDescent="0.2">
      <c r="A970" t="s">
        <v>1958</v>
      </c>
      <c r="D970" t="s">
        <v>1479</v>
      </c>
      <c r="G970" t="s">
        <v>36</v>
      </c>
      <c r="H970" t="b">
        <v>0</v>
      </c>
      <c r="I970" t="s">
        <v>1917</v>
      </c>
      <c r="K970" t="s">
        <v>1912</v>
      </c>
      <c r="M970" t="s">
        <v>106</v>
      </c>
      <c r="N970" t="s">
        <v>911</v>
      </c>
    </row>
    <row r="971" spans="1:14" x14ac:dyDescent="0.2">
      <c r="A971" t="s">
        <v>1958</v>
      </c>
      <c r="D971" t="s">
        <v>1479</v>
      </c>
      <c r="G971" t="s">
        <v>1484</v>
      </c>
      <c r="H971" t="b">
        <v>0</v>
      </c>
      <c r="I971" t="s">
        <v>1917</v>
      </c>
      <c r="K971" t="s">
        <v>1912</v>
      </c>
      <c r="M971" t="s">
        <v>788</v>
      </c>
      <c r="N971" t="s">
        <v>805</v>
      </c>
    </row>
    <row r="972" spans="1:14" x14ac:dyDescent="0.2">
      <c r="A972" t="s">
        <v>1958</v>
      </c>
      <c r="D972" t="s">
        <v>1479</v>
      </c>
      <c r="G972" t="s">
        <v>1485</v>
      </c>
      <c r="H972" t="b">
        <v>0</v>
      </c>
      <c r="I972" t="s">
        <v>1917</v>
      </c>
      <c r="K972" t="s">
        <v>1912</v>
      </c>
      <c r="M972" t="s">
        <v>815</v>
      </c>
    </row>
    <row r="973" spans="1:14" x14ac:dyDescent="0.2">
      <c r="A973" t="s">
        <v>1958</v>
      </c>
      <c r="D973" t="s">
        <v>1479</v>
      </c>
      <c r="G973" t="s">
        <v>1486</v>
      </c>
      <c r="H973" t="b">
        <v>0</v>
      </c>
      <c r="I973" t="s">
        <v>1917</v>
      </c>
      <c r="K973" t="s">
        <v>1912</v>
      </c>
      <c r="M973" t="s">
        <v>817</v>
      </c>
      <c r="N973" t="s">
        <v>806</v>
      </c>
    </row>
    <row r="974" spans="1:14" x14ac:dyDescent="0.2">
      <c r="A974" t="s">
        <v>1958</v>
      </c>
      <c r="D974" t="s">
        <v>1479</v>
      </c>
      <c r="G974" t="s">
        <v>16</v>
      </c>
      <c r="H974" t="b">
        <v>1</v>
      </c>
      <c r="I974" t="s">
        <v>38</v>
      </c>
      <c r="K974" t="s">
        <v>1912</v>
      </c>
      <c r="M974" t="s">
        <v>818</v>
      </c>
    </row>
    <row r="975" spans="1:14" x14ac:dyDescent="0.2">
      <c r="A975" t="s">
        <v>1958</v>
      </c>
      <c r="D975" t="s">
        <v>1479</v>
      </c>
      <c r="G975" t="s">
        <v>1487</v>
      </c>
      <c r="H975" t="b">
        <v>0</v>
      </c>
      <c r="I975" t="s">
        <v>1917</v>
      </c>
      <c r="K975" t="s">
        <v>1912</v>
      </c>
      <c r="M975" t="s">
        <v>961</v>
      </c>
    </row>
    <row r="976" spans="1:14" x14ac:dyDescent="0.2">
      <c r="A976" t="s">
        <v>1958</v>
      </c>
      <c r="D976" t="s">
        <v>1479</v>
      </c>
      <c r="G976" t="s">
        <v>2025</v>
      </c>
      <c r="H976" t="b">
        <v>0</v>
      </c>
      <c r="I976" t="s">
        <v>1917</v>
      </c>
      <c r="K976" t="s">
        <v>1912</v>
      </c>
      <c r="M976" t="s">
        <v>1360</v>
      </c>
    </row>
    <row r="977" spans="1:14" x14ac:dyDescent="0.2">
      <c r="A977" t="s">
        <v>1958</v>
      </c>
      <c r="D977" t="s">
        <v>1479</v>
      </c>
      <c r="G977" t="s">
        <v>1488</v>
      </c>
      <c r="H977" t="b">
        <v>0</v>
      </c>
      <c r="I977" t="s">
        <v>1917</v>
      </c>
      <c r="K977" t="s">
        <v>1912</v>
      </c>
      <c r="M977" t="s">
        <v>1160</v>
      </c>
    </row>
    <row r="978" spans="1:14" x14ac:dyDescent="0.2">
      <c r="A978" t="s">
        <v>1958</v>
      </c>
      <c r="D978" t="s">
        <v>1479</v>
      </c>
      <c r="G978" t="s">
        <v>1489</v>
      </c>
      <c r="H978" t="b">
        <v>0</v>
      </c>
      <c r="I978" t="s">
        <v>1917</v>
      </c>
      <c r="K978" t="s">
        <v>1912</v>
      </c>
      <c r="M978" t="s">
        <v>792</v>
      </c>
    </row>
    <row r="979" spans="1:14" x14ac:dyDescent="0.2">
      <c r="A979" t="s">
        <v>1958</v>
      </c>
      <c r="D979" t="s">
        <v>1479</v>
      </c>
      <c r="G979" t="s">
        <v>1490</v>
      </c>
      <c r="H979" t="b">
        <v>0</v>
      </c>
      <c r="I979" t="s">
        <v>1917</v>
      </c>
      <c r="K979" t="s">
        <v>1912</v>
      </c>
      <c r="M979" t="s">
        <v>1491</v>
      </c>
    </row>
    <row r="980" spans="1:14" ht="18" x14ac:dyDescent="0.25">
      <c r="A980" t="s">
        <v>1958</v>
      </c>
      <c r="D980" t="s">
        <v>1479</v>
      </c>
      <c r="G980" t="s">
        <v>1492</v>
      </c>
      <c r="H980" t="b">
        <v>0</v>
      </c>
      <c r="I980" t="s">
        <v>297</v>
      </c>
      <c r="K980" t="s">
        <v>347</v>
      </c>
      <c r="L980" t="s">
        <v>1915</v>
      </c>
      <c r="M980" t="s">
        <v>1493</v>
      </c>
    </row>
    <row r="981" spans="1:14" ht="18" x14ac:dyDescent="0.25">
      <c r="A981" t="s">
        <v>1958</v>
      </c>
      <c r="D981" t="s">
        <v>1479</v>
      </c>
      <c r="G981" t="s">
        <v>2026</v>
      </c>
      <c r="H981" t="b">
        <v>0</v>
      </c>
      <c r="I981" t="s">
        <v>39</v>
      </c>
      <c r="K981" t="s">
        <v>203</v>
      </c>
      <c r="L981" t="s">
        <v>1914</v>
      </c>
      <c r="M981" t="s">
        <v>1312</v>
      </c>
    </row>
    <row r="982" spans="1:14" ht="18" x14ac:dyDescent="0.25">
      <c r="A982" t="s">
        <v>1958</v>
      </c>
      <c r="D982" t="s">
        <v>1479</v>
      </c>
      <c r="G982" t="s">
        <v>2027</v>
      </c>
      <c r="H982" t="b">
        <v>0</v>
      </c>
      <c r="I982" t="s">
        <v>39</v>
      </c>
      <c r="K982" t="s">
        <v>203</v>
      </c>
      <c r="L982" t="s">
        <v>1914</v>
      </c>
      <c r="M982" t="s">
        <v>1314</v>
      </c>
    </row>
    <row r="983" spans="1:14" ht="18" x14ac:dyDescent="0.25">
      <c r="A983" t="s">
        <v>1958</v>
      </c>
      <c r="D983" t="s">
        <v>1479</v>
      </c>
      <c r="G983" t="s">
        <v>1494</v>
      </c>
      <c r="H983" t="b">
        <v>0</v>
      </c>
      <c r="I983" t="s">
        <v>39</v>
      </c>
      <c r="K983" t="s">
        <v>203</v>
      </c>
      <c r="L983" t="s">
        <v>1914</v>
      </c>
      <c r="M983" t="s">
        <v>1495</v>
      </c>
    </row>
    <row r="984" spans="1:14" ht="18" x14ac:dyDescent="0.25">
      <c r="A984" t="s">
        <v>1958</v>
      </c>
      <c r="D984" t="s">
        <v>1479</v>
      </c>
      <c r="G984" t="s">
        <v>1496</v>
      </c>
      <c r="H984" t="b">
        <v>0</v>
      </c>
      <c r="I984" t="s">
        <v>39</v>
      </c>
      <c r="K984" t="s">
        <v>203</v>
      </c>
      <c r="L984" t="s">
        <v>1914</v>
      </c>
      <c r="M984" t="s">
        <v>1497</v>
      </c>
    </row>
    <row r="985" spans="1:14" x14ac:dyDescent="0.2">
      <c r="A985" t="s">
        <v>1958</v>
      </c>
      <c r="D985" t="s">
        <v>1479</v>
      </c>
      <c r="G985" t="s">
        <v>1498</v>
      </c>
      <c r="H985" t="b">
        <v>0</v>
      </c>
      <c r="I985" t="s">
        <v>1917</v>
      </c>
      <c r="K985" t="s">
        <v>1912</v>
      </c>
      <c r="M985" t="s">
        <v>1499</v>
      </c>
    </row>
    <row r="986" spans="1:14" x14ac:dyDescent="0.2">
      <c r="A986" t="s">
        <v>1958</v>
      </c>
      <c r="D986" t="s">
        <v>1479</v>
      </c>
      <c r="G986" t="s">
        <v>1500</v>
      </c>
      <c r="H986" t="b">
        <v>0</v>
      </c>
      <c r="I986" t="s">
        <v>1917</v>
      </c>
      <c r="K986" t="s">
        <v>1912</v>
      </c>
      <c r="M986" t="s">
        <v>1501</v>
      </c>
    </row>
    <row r="987" spans="1:14" ht="18" x14ac:dyDescent="0.25">
      <c r="A987" t="s">
        <v>1958</v>
      </c>
      <c r="D987" t="s">
        <v>1479</v>
      </c>
      <c r="G987" t="s">
        <v>1502</v>
      </c>
      <c r="H987" t="b">
        <v>0</v>
      </c>
      <c r="I987" t="s">
        <v>297</v>
      </c>
      <c r="K987" t="s">
        <v>348</v>
      </c>
      <c r="L987" t="s">
        <v>1915</v>
      </c>
      <c r="M987" t="s">
        <v>1503</v>
      </c>
    </row>
    <row r="988" spans="1:14" ht="18" x14ac:dyDescent="0.25">
      <c r="A988" t="s">
        <v>1958</v>
      </c>
      <c r="D988" t="s">
        <v>1479</v>
      </c>
      <c r="G988" t="s">
        <v>1504</v>
      </c>
      <c r="H988" t="b">
        <v>1</v>
      </c>
      <c r="I988" t="s">
        <v>297</v>
      </c>
      <c r="K988" t="s">
        <v>348</v>
      </c>
      <c r="L988" t="s">
        <v>1915</v>
      </c>
      <c r="M988" t="s">
        <v>391</v>
      </c>
    </row>
    <row r="989" spans="1:14" ht="18" x14ac:dyDescent="0.25">
      <c r="A989" t="s">
        <v>1958</v>
      </c>
      <c r="D989" t="s">
        <v>1479</v>
      </c>
      <c r="G989" t="s">
        <v>1505</v>
      </c>
      <c r="H989" t="b">
        <v>1</v>
      </c>
      <c r="I989" t="s">
        <v>297</v>
      </c>
      <c r="K989" t="s">
        <v>348</v>
      </c>
      <c r="L989" t="s">
        <v>1915</v>
      </c>
      <c r="M989" t="s">
        <v>1506</v>
      </c>
    </row>
    <row r="990" spans="1:14" x14ac:dyDescent="0.2">
      <c r="A990" t="s">
        <v>1958</v>
      </c>
      <c r="D990" t="s">
        <v>1479</v>
      </c>
      <c r="G990" t="s">
        <v>1507</v>
      </c>
      <c r="H990" t="b">
        <v>0</v>
      </c>
      <c r="I990" t="s">
        <v>1917</v>
      </c>
      <c r="K990" t="s">
        <v>1912</v>
      </c>
      <c r="M990" t="s">
        <v>105</v>
      </c>
    </row>
    <row r="991" spans="1:14" x14ac:dyDescent="0.2">
      <c r="A991" t="s">
        <v>1958</v>
      </c>
      <c r="D991" t="s">
        <v>2094</v>
      </c>
      <c r="F991" t="s">
        <v>1508</v>
      </c>
      <c r="G991" t="s">
        <v>85</v>
      </c>
      <c r="H991" t="b">
        <v>1</v>
      </c>
      <c r="I991" t="s">
        <v>38</v>
      </c>
      <c r="K991" t="s">
        <v>1912</v>
      </c>
      <c r="M991" t="s">
        <v>97</v>
      </c>
    </row>
    <row r="992" spans="1:14" x14ac:dyDescent="0.2">
      <c r="A992" t="s">
        <v>1958</v>
      </c>
      <c r="D992" t="s">
        <v>2094</v>
      </c>
      <c r="G992" t="s">
        <v>2028</v>
      </c>
      <c r="H992" t="b">
        <v>1</v>
      </c>
      <c r="I992" t="s">
        <v>1917</v>
      </c>
      <c r="K992" t="s">
        <v>1912</v>
      </c>
      <c r="M992" t="s">
        <v>231</v>
      </c>
      <c r="N992" t="s">
        <v>1090</v>
      </c>
    </row>
    <row r="993" spans="1:14" x14ac:dyDescent="0.2">
      <c r="A993" t="s">
        <v>1958</v>
      </c>
      <c r="D993" t="s">
        <v>2094</v>
      </c>
      <c r="G993" t="s">
        <v>704</v>
      </c>
      <c r="H993" t="b">
        <v>1</v>
      </c>
      <c r="I993" t="s">
        <v>38</v>
      </c>
      <c r="K993" t="s">
        <v>1912</v>
      </c>
      <c r="M993" t="s">
        <v>1091</v>
      </c>
      <c r="N993" t="s">
        <v>1509</v>
      </c>
    </row>
    <row r="994" spans="1:14" x14ac:dyDescent="0.2">
      <c r="A994" t="s">
        <v>1958</v>
      </c>
      <c r="D994" t="s">
        <v>2094</v>
      </c>
      <c r="G994" t="s">
        <v>130</v>
      </c>
      <c r="H994" t="b">
        <v>0</v>
      </c>
      <c r="I994" t="s">
        <v>38</v>
      </c>
      <c r="K994" t="s">
        <v>1912</v>
      </c>
      <c r="M994" t="s">
        <v>783</v>
      </c>
    </row>
    <row r="995" spans="1:14" x14ac:dyDescent="0.2">
      <c r="A995" t="s">
        <v>1958</v>
      </c>
      <c r="D995" t="s">
        <v>2094</v>
      </c>
      <c r="G995" t="s">
        <v>944</v>
      </c>
      <c r="H995" t="b">
        <v>0</v>
      </c>
      <c r="I995" t="s">
        <v>181</v>
      </c>
      <c r="K995" t="s">
        <v>763</v>
      </c>
      <c r="M995" t="s">
        <v>784</v>
      </c>
    </row>
    <row r="996" spans="1:14" x14ac:dyDescent="0.2">
      <c r="A996" t="s">
        <v>1958</v>
      </c>
      <c r="D996" t="s">
        <v>2094</v>
      </c>
      <c r="G996" t="s">
        <v>108</v>
      </c>
      <c r="H996" t="b">
        <v>0</v>
      </c>
      <c r="I996" t="s">
        <v>38</v>
      </c>
      <c r="K996" t="s">
        <v>1912</v>
      </c>
      <c r="M996" t="s">
        <v>785</v>
      </c>
      <c r="N996" t="s">
        <v>803</v>
      </c>
    </row>
    <row r="997" spans="1:14" x14ac:dyDescent="0.2">
      <c r="A997" t="s">
        <v>1958</v>
      </c>
      <c r="D997" t="s">
        <v>2094</v>
      </c>
      <c r="G997" t="s">
        <v>945</v>
      </c>
      <c r="H997" t="b">
        <v>0</v>
      </c>
      <c r="I997" t="s">
        <v>1917</v>
      </c>
      <c r="K997" t="s">
        <v>1912</v>
      </c>
      <c r="M997" t="s">
        <v>786</v>
      </c>
    </row>
    <row r="998" spans="1:14" x14ac:dyDescent="0.2">
      <c r="A998" t="s">
        <v>1958</v>
      </c>
      <c r="D998" t="s">
        <v>2094</v>
      </c>
      <c r="G998" t="s">
        <v>946</v>
      </c>
      <c r="H998" t="b">
        <v>0</v>
      </c>
      <c r="I998" t="s">
        <v>1917</v>
      </c>
      <c r="K998" t="s">
        <v>1912</v>
      </c>
      <c r="M998" t="s">
        <v>787</v>
      </c>
      <c r="N998" t="s">
        <v>804</v>
      </c>
    </row>
    <row r="999" spans="1:14" x14ac:dyDescent="0.2">
      <c r="A999" t="s">
        <v>1958</v>
      </c>
      <c r="D999" t="s">
        <v>2094</v>
      </c>
      <c r="G999" t="s">
        <v>36</v>
      </c>
      <c r="H999" t="b">
        <v>0</v>
      </c>
      <c r="I999" t="s">
        <v>1917</v>
      </c>
      <c r="K999" t="s">
        <v>1912</v>
      </c>
      <c r="M999" t="s">
        <v>106</v>
      </c>
      <c r="N999" t="s">
        <v>911</v>
      </c>
    </row>
    <row r="1000" spans="1:14" x14ac:dyDescent="0.2">
      <c r="A1000" t="s">
        <v>1958</v>
      </c>
      <c r="D1000" t="s">
        <v>2094</v>
      </c>
      <c r="G1000" t="s">
        <v>947</v>
      </c>
      <c r="H1000" t="b">
        <v>0</v>
      </c>
      <c r="I1000" t="s">
        <v>1917</v>
      </c>
      <c r="K1000" t="s">
        <v>1912</v>
      </c>
      <c r="M1000" t="s">
        <v>788</v>
      </c>
      <c r="N1000" t="s">
        <v>805</v>
      </c>
    </row>
    <row r="1001" spans="1:14" x14ac:dyDescent="0.2">
      <c r="A1001" t="s">
        <v>1958</v>
      </c>
      <c r="D1001" t="s">
        <v>2094</v>
      </c>
      <c r="G1001" t="s">
        <v>948</v>
      </c>
      <c r="H1001" t="b">
        <v>0</v>
      </c>
      <c r="I1001" t="s">
        <v>1917</v>
      </c>
      <c r="K1001" t="s">
        <v>1912</v>
      </c>
      <c r="M1001" t="s">
        <v>815</v>
      </c>
    </row>
    <row r="1002" spans="1:14" ht="18" x14ac:dyDescent="0.25">
      <c r="A1002" t="s">
        <v>1958</v>
      </c>
      <c r="D1002" t="s">
        <v>2094</v>
      </c>
      <c r="G1002" t="s">
        <v>949</v>
      </c>
      <c r="H1002" t="b">
        <v>0</v>
      </c>
      <c r="I1002" t="s">
        <v>39</v>
      </c>
      <c r="K1002" t="s">
        <v>37</v>
      </c>
      <c r="L1002" t="s">
        <v>1914</v>
      </c>
      <c r="M1002" t="s">
        <v>816</v>
      </c>
    </row>
    <row r="1003" spans="1:14" x14ac:dyDescent="0.2">
      <c r="A1003" t="s">
        <v>1958</v>
      </c>
      <c r="D1003" t="s">
        <v>2094</v>
      </c>
      <c r="G1003" t="s">
        <v>950</v>
      </c>
      <c r="H1003" t="b">
        <v>0</v>
      </c>
      <c r="I1003" t="s">
        <v>1917</v>
      </c>
      <c r="K1003" t="s">
        <v>1912</v>
      </c>
      <c r="M1003" t="s">
        <v>817</v>
      </c>
    </row>
    <row r="1004" spans="1:14" x14ac:dyDescent="0.2">
      <c r="A1004" t="s">
        <v>1958</v>
      </c>
      <c r="D1004" t="s">
        <v>2094</v>
      </c>
      <c r="G1004" t="s">
        <v>16</v>
      </c>
      <c r="H1004" t="b">
        <v>1</v>
      </c>
      <c r="I1004" t="s">
        <v>38</v>
      </c>
      <c r="K1004" t="s">
        <v>1912</v>
      </c>
      <c r="M1004" t="s">
        <v>818</v>
      </c>
    </row>
    <row r="1005" spans="1:14" x14ac:dyDescent="0.2">
      <c r="A1005" t="s">
        <v>1958</v>
      </c>
      <c r="D1005" t="s">
        <v>2094</v>
      </c>
      <c r="G1005" t="s">
        <v>951</v>
      </c>
      <c r="H1005" t="b">
        <v>0</v>
      </c>
      <c r="I1005" t="s">
        <v>1917</v>
      </c>
      <c r="K1005" t="s">
        <v>1912</v>
      </c>
      <c r="M1005" t="s">
        <v>961</v>
      </c>
    </row>
    <row r="1006" spans="1:14" x14ac:dyDescent="0.2">
      <c r="A1006" t="s">
        <v>1958</v>
      </c>
      <c r="D1006" t="s">
        <v>2094</v>
      </c>
      <c r="G1006" t="s">
        <v>952</v>
      </c>
      <c r="H1006" t="b">
        <v>0</v>
      </c>
      <c r="I1006" t="s">
        <v>1917</v>
      </c>
      <c r="K1006" t="s">
        <v>1912</v>
      </c>
      <c r="M1006" t="s">
        <v>962</v>
      </c>
    </row>
    <row r="1007" spans="1:14" x14ac:dyDescent="0.2">
      <c r="A1007" t="s">
        <v>1958</v>
      </c>
      <c r="D1007" t="s">
        <v>2094</v>
      </c>
      <c r="G1007" t="s">
        <v>953</v>
      </c>
      <c r="H1007" t="b">
        <v>0</v>
      </c>
      <c r="I1007" t="s">
        <v>1917</v>
      </c>
      <c r="K1007" t="s">
        <v>1912</v>
      </c>
      <c r="M1007" t="s">
        <v>963</v>
      </c>
    </row>
    <row r="1008" spans="1:14" x14ac:dyDescent="0.2">
      <c r="A1008" t="s">
        <v>1958</v>
      </c>
      <c r="D1008" t="s">
        <v>2094</v>
      </c>
      <c r="G1008" t="s">
        <v>954</v>
      </c>
      <c r="H1008" t="b">
        <v>0</v>
      </c>
      <c r="I1008" t="s">
        <v>1917</v>
      </c>
      <c r="K1008" t="s">
        <v>1912</v>
      </c>
      <c r="M1008" t="s">
        <v>964</v>
      </c>
    </row>
    <row r="1009" spans="1:14" x14ac:dyDescent="0.2">
      <c r="A1009" t="s">
        <v>1958</v>
      </c>
      <c r="D1009" t="s">
        <v>2094</v>
      </c>
      <c r="G1009" t="s">
        <v>948</v>
      </c>
      <c r="H1009" t="b">
        <v>0</v>
      </c>
      <c r="I1009" t="s">
        <v>1917</v>
      </c>
      <c r="K1009" t="s">
        <v>1912</v>
      </c>
      <c r="M1009" t="s">
        <v>796</v>
      </c>
    </row>
    <row r="1010" spans="1:14" ht="18" x14ac:dyDescent="0.25">
      <c r="A1010" t="s">
        <v>1958</v>
      </c>
      <c r="D1010" t="s">
        <v>2094</v>
      </c>
      <c r="G1010" t="s">
        <v>955</v>
      </c>
      <c r="H1010" t="b">
        <v>0</v>
      </c>
      <c r="I1010" t="s">
        <v>39</v>
      </c>
      <c r="K1010" t="s">
        <v>37</v>
      </c>
      <c r="L1010" t="s">
        <v>1914</v>
      </c>
      <c r="M1010" t="s">
        <v>752</v>
      </c>
    </row>
    <row r="1011" spans="1:14" x14ac:dyDescent="0.2">
      <c r="A1011" t="s">
        <v>1958</v>
      </c>
      <c r="D1011" t="s">
        <v>2094</v>
      </c>
      <c r="G1011" t="s">
        <v>956</v>
      </c>
      <c r="H1011" t="b">
        <v>0</v>
      </c>
      <c r="I1011" t="s">
        <v>173</v>
      </c>
      <c r="K1011" t="s">
        <v>287</v>
      </c>
      <c r="L1011" t="s">
        <v>1913</v>
      </c>
      <c r="M1011" t="s">
        <v>965</v>
      </c>
    </row>
    <row r="1012" spans="1:14" x14ac:dyDescent="0.2">
      <c r="A1012" t="s">
        <v>1958</v>
      </c>
      <c r="D1012" t="s">
        <v>2094</v>
      </c>
      <c r="G1012" t="s">
        <v>957</v>
      </c>
      <c r="H1012" t="b">
        <v>0</v>
      </c>
      <c r="I1012" t="s">
        <v>173</v>
      </c>
      <c r="K1012" t="s">
        <v>288</v>
      </c>
      <c r="L1012" t="s">
        <v>1913</v>
      </c>
      <c r="M1012" t="s">
        <v>966</v>
      </c>
    </row>
    <row r="1013" spans="1:14" x14ac:dyDescent="0.2">
      <c r="A1013" t="s">
        <v>1958</v>
      </c>
      <c r="D1013" t="s">
        <v>2094</v>
      </c>
      <c r="G1013" t="s">
        <v>958</v>
      </c>
      <c r="H1013" t="b">
        <v>0</v>
      </c>
      <c r="I1013" t="s">
        <v>173</v>
      </c>
      <c r="K1013" t="s">
        <v>288</v>
      </c>
      <c r="L1013" t="s">
        <v>1913</v>
      </c>
      <c r="M1013" t="s">
        <v>967</v>
      </c>
    </row>
    <row r="1014" spans="1:14" ht="18" x14ac:dyDescent="0.25">
      <c r="A1014" t="s">
        <v>1958</v>
      </c>
      <c r="D1014" t="s">
        <v>2094</v>
      </c>
      <c r="G1014" t="s">
        <v>959</v>
      </c>
      <c r="H1014" t="b">
        <v>1</v>
      </c>
      <c r="I1014" t="s">
        <v>39</v>
      </c>
      <c r="K1014" t="s">
        <v>1912</v>
      </c>
      <c r="L1014" t="s">
        <v>1914</v>
      </c>
      <c r="M1014" t="s">
        <v>968</v>
      </c>
    </row>
    <row r="1015" spans="1:14" x14ac:dyDescent="0.2">
      <c r="A1015" t="s">
        <v>1958</v>
      </c>
      <c r="D1015" t="s">
        <v>2094</v>
      </c>
      <c r="G1015" t="s">
        <v>960</v>
      </c>
      <c r="H1015" t="b">
        <v>0</v>
      </c>
      <c r="I1015" t="s">
        <v>1917</v>
      </c>
      <c r="K1015" t="s">
        <v>1912</v>
      </c>
      <c r="M1015" t="s">
        <v>105</v>
      </c>
    </row>
    <row r="1016" spans="1:14" x14ac:dyDescent="0.2">
      <c r="A1016" t="s">
        <v>1958</v>
      </c>
      <c r="D1016" t="s">
        <v>1511</v>
      </c>
      <c r="F1016" t="s">
        <v>1510</v>
      </c>
      <c r="G1016" t="s">
        <v>85</v>
      </c>
      <c r="H1016" t="b">
        <v>1</v>
      </c>
      <c r="I1016" t="s">
        <v>38</v>
      </c>
      <c r="K1016" t="s">
        <v>1912</v>
      </c>
      <c r="M1016" t="s">
        <v>97</v>
      </c>
    </row>
    <row r="1017" spans="1:14" x14ac:dyDescent="0.2">
      <c r="A1017" t="s">
        <v>1958</v>
      </c>
      <c r="D1017" t="s">
        <v>1511</v>
      </c>
      <c r="G1017" t="s">
        <v>1512</v>
      </c>
      <c r="H1017" t="b">
        <v>1</v>
      </c>
      <c r="I1017" t="s">
        <v>1917</v>
      </c>
      <c r="K1017" t="s">
        <v>1912</v>
      </c>
      <c r="M1017" t="s">
        <v>1089</v>
      </c>
      <c r="N1017" t="s">
        <v>1090</v>
      </c>
    </row>
    <row r="1018" spans="1:14" x14ac:dyDescent="0.2">
      <c r="A1018" t="s">
        <v>1958</v>
      </c>
      <c r="D1018" t="s">
        <v>1511</v>
      </c>
      <c r="G1018" t="s">
        <v>704</v>
      </c>
      <c r="H1018" t="b">
        <v>1</v>
      </c>
      <c r="I1018" t="s">
        <v>38</v>
      </c>
      <c r="K1018" t="s">
        <v>1912</v>
      </c>
      <c r="M1018" t="s">
        <v>1091</v>
      </c>
    </row>
    <row r="1019" spans="1:14" x14ac:dyDescent="0.2">
      <c r="A1019" t="s">
        <v>1958</v>
      </c>
      <c r="D1019" t="s">
        <v>1511</v>
      </c>
      <c r="G1019" t="s">
        <v>130</v>
      </c>
      <c r="H1019" t="b">
        <v>0</v>
      </c>
      <c r="I1019" t="s">
        <v>38</v>
      </c>
      <c r="K1019" t="s">
        <v>1912</v>
      </c>
      <c r="M1019" t="s">
        <v>783</v>
      </c>
    </row>
    <row r="1020" spans="1:14" x14ac:dyDescent="0.2">
      <c r="A1020" t="s">
        <v>1958</v>
      </c>
      <c r="D1020" t="s">
        <v>1511</v>
      </c>
      <c r="G1020" t="s">
        <v>1513</v>
      </c>
      <c r="H1020" t="b">
        <v>0</v>
      </c>
      <c r="I1020" t="s">
        <v>181</v>
      </c>
      <c r="K1020" t="s">
        <v>763</v>
      </c>
      <c r="M1020" t="s">
        <v>784</v>
      </c>
    </row>
    <row r="1021" spans="1:14" x14ac:dyDescent="0.2">
      <c r="A1021" t="s">
        <v>1958</v>
      </c>
      <c r="D1021" t="s">
        <v>1511</v>
      </c>
      <c r="G1021" t="s">
        <v>108</v>
      </c>
      <c r="H1021" t="b">
        <v>0</v>
      </c>
      <c r="I1021" t="s">
        <v>38</v>
      </c>
      <c r="K1021" t="s">
        <v>1912</v>
      </c>
      <c r="M1021" t="s">
        <v>785</v>
      </c>
      <c r="N1021" t="s">
        <v>803</v>
      </c>
    </row>
    <row r="1022" spans="1:14" x14ac:dyDescent="0.2">
      <c r="A1022" t="s">
        <v>1958</v>
      </c>
      <c r="D1022" t="s">
        <v>1511</v>
      </c>
      <c r="G1022" t="s">
        <v>1514</v>
      </c>
      <c r="H1022" t="b">
        <v>0</v>
      </c>
      <c r="I1022" t="s">
        <v>1917</v>
      </c>
      <c r="K1022" t="s">
        <v>1912</v>
      </c>
      <c r="M1022" t="s">
        <v>786</v>
      </c>
    </row>
    <row r="1023" spans="1:14" x14ac:dyDescent="0.2">
      <c r="A1023" t="s">
        <v>1958</v>
      </c>
      <c r="D1023" t="s">
        <v>1511</v>
      </c>
      <c r="G1023" t="s">
        <v>1515</v>
      </c>
      <c r="H1023" t="b">
        <v>0</v>
      </c>
      <c r="I1023" t="s">
        <v>1917</v>
      </c>
      <c r="K1023" t="s">
        <v>1912</v>
      </c>
      <c r="M1023" t="s">
        <v>787</v>
      </c>
      <c r="N1023" t="s">
        <v>975</v>
      </c>
    </row>
    <row r="1024" spans="1:14" x14ac:dyDescent="0.2">
      <c r="A1024" t="s">
        <v>1958</v>
      </c>
      <c r="D1024" t="s">
        <v>1511</v>
      </c>
      <c r="G1024" t="s">
        <v>36</v>
      </c>
      <c r="H1024" t="b">
        <v>0</v>
      </c>
      <c r="I1024" t="s">
        <v>1917</v>
      </c>
      <c r="K1024" t="s">
        <v>1912</v>
      </c>
      <c r="M1024" t="s">
        <v>106</v>
      </c>
      <c r="N1024" t="s">
        <v>911</v>
      </c>
    </row>
    <row r="1025" spans="1:14" x14ac:dyDescent="0.2">
      <c r="A1025" t="s">
        <v>1958</v>
      </c>
      <c r="D1025" t="s">
        <v>1511</v>
      </c>
      <c r="G1025" t="s">
        <v>1516</v>
      </c>
      <c r="H1025" t="b">
        <v>0</v>
      </c>
      <c r="I1025" t="s">
        <v>1917</v>
      </c>
      <c r="K1025" t="s">
        <v>1912</v>
      </c>
      <c r="M1025" t="s">
        <v>788</v>
      </c>
      <c r="N1025" t="s">
        <v>805</v>
      </c>
    </row>
    <row r="1026" spans="1:14" x14ac:dyDescent="0.2">
      <c r="A1026" t="s">
        <v>1958</v>
      </c>
      <c r="D1026" t="s">
        <v>1511</v>
      </c>
      <c r="G1026" t="s">
        <v>1517</v>
      </c>
      <c r="H1026" t="b">
        <v>0</v>
      </c>
      <c r="I1026" t="s">
        <v>1917</v>
      </c>
      <c r="K1026" t="s">
        <v>1912</v>
      </c>
      <c r="M1026" t="s">
        <v>815</v>
      </c>
    </row>
    <row r="1027" spans="1:14" x14ac:dyDescent="0.2">
      <c r="A1027" t="s">
        <v>1958</v>
      </c>
      <c r="D1027" t="s">
        <v>1511</v>
      </c>
      <c r="G1027" t="s">
        <v>1518</v>
      </c>
      <c r="H1027" t="b">
        <v>0</v>
      </c>
      <c r="I1027" t="s">
        <v>1917</v>
      </c>
      <c r="K1027" t="s">
        <v>1912</v>
      </c>
      <c r="M1027" t="s">
        <v>817</v>
      </c>
      <c r="N1027" t="s">
        <v>806</v>
      </c>
    </row>
    <row r="1028" spans="1:14" x14ac:dyDescent="0.2">
      <c r="A1028" t="s">
        <v>1958</v>
      </c>
      <c r="D1028" t="s">
        <v>1511</v>
      </c>
      <c r="G1028" t="s">
        <v>16</v>
      </c>
      <c r="H1028" t="b">
        <v>0</v>
      </c>
      <c r="I1028" t="s">
        <v>38</v>
      </c>
      <c r="K1028" t="s">
        <v>1912</v>
      </c>
      <c r="M1028" t="s">
        <v>818</v>
      </c>
      <c r="N1028" t="s">
        <v>1519</v>
      </c>
    </row>
    <row r="1029" spans="1:14" x14ac:dyDescent="0.2">
      <c r="A1029" t="s">
        <v>1958</v>
      </c>
      <c r="D1029" t="s">
        <v>1511</v>
      </c>
      <c r="G1029" t="s">
        <v>1520</v>
      </c>
      <c r="H1029" t="b">
        <v>0</v>
      </c>
      <c r="I1029" t="s">
        <v>1917</v>
      </c>
      <c r="K1029" t="s">
        <v>1912</v>
      </c>
      <c r="M1029" t="s">
        <v>961</v>
      </c>
    </row>
    <row r="1030" spans="1:14" x14ac:dyDescent="0.2">
      <c r="A1030" t="s">
        <v>1958</v>
      </c>
      <c r="D1030" t="s">
        <v>1511</v>
      </c>
      <c r="G1030" t="s">
        <v>1521</v>
      </c>
      <c r="H1030" t="b">
        <v>0</v>
      </c>
      <c r="I1030" t="s">
        <v>1917</v>
      </c>
      <c r="K1030" t="s">
        <v>1912</v>
      </c>
      <c r="M1030" t="s">
        <v>1160</v>
      </c>
    </row>
    <row r="1031" spans="1:14" x14ac:dyDescent="0.2">
      <c r="A1031" t="s">
        <v>1958</v>
      </c>
      <c r="D1031" t="s">
        <v>1511</v>
      </c>
      <c r="G1031" t="s">
        <v>1522</v>
      </c>
      <c r="H1031" t="b">
        <v>0</v>
      </c>
      <c r="I1031" t="s">
        <v>173</v>
      </c>
      <c r="K1031" t="s">
        <v>1912</v>
      </c>
      <c r="L1031" t="s">
        <v>1913</v>
      </c>
      <c r="M1031" t="s">
        <v>1188</v>
      </c>
    </row>
    <row r="1032" spans="1:14" ht="18" x14ac:dyDescent="0.25">
      <c r="A1032" t="s">
        <v>1958</v>
      </c>
      <c r="D1032" t="s">
        <v>1511</v>
      </c>
      <c r="G1032" t="s">
        <v>1523</v>
      </c>
      <c r="H1032" t="b">
        <v>0</v>
      </c>
      <c r="I1032" t="s">
        <v>297</v>
      </c>
      <c r="K1032" t="s">
        <v>1912</v>
      </c>
      <c r="L1032" t="s">
        <v>1915</v>
      </c>
      <c r="M1032" t="s">
        <v>1524</v>
      </c>
    </row>
    <row r="1033" spans="1:14" ht="18" x14ac:dyDescent="0.25">
      <c r="A1033" t="s">
        <v>1958</v>
      </c>
      <c r="D1033" t="s">
        <v>1511</v>
      </c>
      <c r="G1033" t="s">
        <v>1525</v>
      </c>
      <c r="H1033" t="b">
        <v>0</v>
      </c>
      <c r="I1033" t="s">
        <v>39</v>
      </c>
      <c r="K1033" t="s">
        <v>1526</v>
      </c>
      <c r="L1033" t="s">
        <v>1914</v>
      </c>
      <c r="M1033" t="s">
        <v>1527</v>
      </c>
    </row>
    <row r="1034" spans="1:14" ht="18" x14ac:dyDescent="0.25">
      <c r="A1034" t="s">
        <v>1958</v>
      </c>
      <c r="D1034" t="s">
        <v>1511</v>
      </c>
      <c r="G1034" t="s">
        <v>1528</v>
      </c>
      <c r="H1034" t="b">
        <v>0</v>
      </c>
      <c r="I1034" t="s">
        <v>39</v>
      </c>
      <c r="K1034" t="s">
        <v>1526</v>
      </c>
      <c r="L1034" t="s">
        <v>1914</v>
      </c>
      <c r="M1034" t="s">
        <v>1529</v>
      </c>
    </row>
    <row r="1035" spans="1:14" ht="18" x14ac:dyDescent="0.25">
      <c r="A1035" t="s">
        <v>1958</v>
      </c>
      <c r="D1035" t="s">
        <v>1511</v>
      </c>
      <c r="G1035" t="s">
        <v>1530</v>
      </c>
      <c r="H1035" t="b">
        <v>0</v>
      </c>
      <c r="I1035" t="s">
        <v>39</v>
      </c>
      <c r="K1035" t="s">
        <v>1526</v>
      </c>
      <c r="L1035" t="s">
        <v>1914</v>
      </c>
      <c r="M1035" t="s">
        <v>1531</v>
      </c>
    </row>
    <row r="1036" spans="1:14" ht="18" x14ac:dyDescent="0.25">
      <c r="A1036" t="s">
        <v>1958</v>
      </c>
      <c r="D1036" t="s">
        <v>1511</v>
      </c>
      <c r="G1036" t="s">
        <v>1532</v>
      </c>
      <c r="H1036" t="b">
        <v>0</v>
      </c>
      <c r="I1036" t="s">
        <v>39</v>
      </c>
      <c r="K1036" t="s">
        <v>1526</v>
      </c>
      <c r="L1036" t="s">
        <v>1914</v>
      </c>
      <c r="M1036" t="s">
        <v>1533</v>
      </c>
    </row>
    <row r="1037" spans="1:14" ht="18" x14ac:dyDescent="0.25">
      <c r="A1037" t="s">
        <v>1958</v>
      </c>
      <c r="D1037" t="s">
        <v>1511</v>
      </c>
      <c r="G1037" t="s">
        <v>1534</v>
      </c>
      <c r="H1037" t="b">
        <v>0</v>
      </c>
      <c r="I1037" t="s">
        <v>39</v>
      </c>
      <c r="K1037" t="s">
        <v>1526</v>
      </c>
      <c r="L1037" t="s">
        <v>1914</v>
      </c>
      <c r="M1037" t="s">
        <v>1535</v>
      </c>
    </row>
    <row r="1038" spans="1:14" ht="18" x14ac:dyDescent="0.25">
      <c r="A1038" t="s">
        <v>1958</v>
      </c>
      <c r="D1038" t="s">
        <v>1511</v>
      </c>
      <c r="G1038" t="s">
        <v>1536</v>
      </c>
      <c r="H1038" t="b">
        <v>0</v>
      </c>
      <c r="I1038" t="s">
        <v>39</v>
      </c>
      <c r="K1038" t="s">
        <v>1526</v>
      </c>
      <c r="L1038" t="s">
        <v>1914</v>
      </c>
      <c r="M1038" t="s">
        <v>1537</v>
      </c>
    </row>
    <row r="1039" spans="1:14" ht="18" x14ac:dyDescent="0.25">
      <c r="A1039" t="s">
        <v>1958</v>
      </c>
      <c r="D1039" t="s">
        <v>1511</v>
      </c>
      <c r="G1039" t="s">
        <v>1538</v>
      </c>
      <c r="H1039" t="b">
        <v>0</v>
      </c>
      <c r="I1039" t="s">
        <v>39</v>
      </c>
      <c r="K1039" t="s">
        <v>1526</v>
      </c>
      <c r="L1039" t="s">
        <v>1914</v>
      </c>
      <c r="M1039" t="s">
        <v>1539</v>
      </c>
    </row>
    <row r="1040" spans="1:14" ht="18" x14ac:dyDescent="0.25">
      <c r="A1040" t="s">
        <v>1958</v>
      </c>
      <c r="D1040" t="s">
        <v>1511</v>
      </c>
      <c r="G1040" t="s">
        <v>1540</v>
      </c>
      <c r="H1040" t="b">
        <v>0</v>
      </c>
      <c r="I1040" t="s">
        <v>39</v>
      </c>
      <c r="K1040" t="s">
        <v>1526</v>
      </c>
      <c r="L1040" t="s">
        <v>1914</v>
      </c>
      <c r="M1040" t="s">
        <v>1541</v>
      </c>
    </row>
    <row r="1041" spans="1:14" x14ac:dyDescent="0.2">
      <c r="A1041" t="s">
        <v>1958</v>
      </c>
      <c r="D1041" t="s">
        <v>1511</v>
      </c>
      <c r="G1041" t="s">
        <v>1542</v>
      </c>
      <c r="H1041" t="b">
        <v>0</v>
      </c>
      <c r="I1041" t="s">
        <v>1917</v>
      </c>
      <c r="K1041" t="s">
        <v>1912</v>
      </c>
      <c r="M1041" t="s">
        <v>1543</v>
      </c>
    </row>
    <row r="1042" spans="1:14" x14ac:dyDescent="0.2">
      <c r="A1042" t="s">
        <v>1958</v>
      </c>
      <c r="D1042" t="s">
        <v>1511</v>
      </c>
      <c r="G1042" t="s">
        <v>1544</v>
      </c>
      <c r="H1042" t="b">
        <v>0</v>
      </c>
      <c r="I1042" t="s">
        <v>1917</v>
      </c>
      <c r="K1042" t="s">
        <v>1912</v>
      </c>
      <c r="M1042" t="s">
        <v>105</v>
      </c>
    </row>
    <row r="1043" spans="1:14" x14ac:dyDescent="0.2">
      <c r="A1043" t="s">
        <v>1958</v>
      </c>
      <c r="D1043" t="s">
        <v>1546</v>
      </c>
      <c r="F1043" t="s">
        <v>1545</v>
      </c>
      <c r="G1043" t="s">
        <v>108</v>
      </c>
      <c r="H1043" t="b">
        <v>1</v>
      </c>
      <c r="I1043" t="s">
        <v>38</v>
      </c>
      <c r="K1043" t="s">
        <v>1912</v>
      </c>
      <c r="M1043" t="s">
        <v>107</v>
      </c>
      <c r="N1043" t="s">
        <v>1547</v>
      </c>
    </row>
    <row r="1044" spans="1:14" x14ac:dyDescent="0.2">
      <c r="A1044" t="s">
        <v>1958</v>
      </c>
      <c r="D1044" t="s">
        <v>1546</v>
      </c>
      <c r="G1044" t="s">
        <v>1548</v>
      </c>
      <c r="H1044" t="b">
        <v>1</v>
      </c>
      <c r="I1044" t="s">
        <v>1917</v>
      </c>
      <c r="K1044" t="s">
        <v>1912</v>
      </c>
      <c r="M1044" t="s">
        <v>1549</v>
      </c>
      <c r="N1044" t="s">
        <v>759</v>
      </c>
    </row>
    <row r="1045" spans="1:14" ht="18" x14ac:dyDescent="0.25">
      <c r="A1045" t="s">
        <v>1958</v>
      </c>
      <c r="D1045" t="s">
        <v>1546</v>
      </c>
      <c r="G1045" t="s">
        <v>1550</v>
      </c>
      <c r="H1045" t="b">
        <v>1</v>
      </c>
      <c r="I1045" t="s">
        <v>39</v>
      </c>
      <c r="K1045" t="s">
        <v>1551</v>
      </c>
      <c r="L1045" t="s">
        <v>1914</v>
      </c>
      <c r="M1045" t="s">
        <v>1552</v>
      </c>
      <c r="N1045" t="s">
        <v>760</v>
      </c>
    </row>
    <row r="1046" spans="1:14" ht="18" x14ac:dyDescent="0.25">
      <c r="A1046" t="s">
        <v>1958</v>
      </c>
      <c r="D1046" t="s">
        <v>1546</v>
      </c>
      <c r="G1046" t="s">
        <v>1553</v>
      </c>
      <c r="H1046" t="b">
        <v>1</v>
      </c>
      <c r="I1046" t="s">
        <v>39</v>
      </c>
      <c r="K1046" t="s">
        <v>1551</v>
      </c>
      <c r="L1046" t="s">
        <v>1914</v>
      </c>
      <c r="M1046" t="s">
        <v>1554</v>
      </c>
    </row>
    <row r="1047" spans="1:14" ht="18" x14ac:dyDescent="0.25">
      <c r="A1047" t="s">
        <v>1958</v>
      </c>
      <c r="D1047" t="s">
        <v>1546</v>
      </c>
      <c r="G1047" t="s">
        <v>1555</v>
      </c>
      <c r="H1047" t="b">
        <v>0</v>
      </c>
      <c r="I1047" t="s">
        <v>39</v>
      </c>
      <c r="K1047" t="s">
        <v>1551</v>
      </c>
      <c r="L1047" t="s">
        <v>1914</v>
      </c>
      <c r="M1047" t="s">
        <v>1556</v>
      </c>
    </row>
    <row r="1048" spans="1:14" x14ac:dyDescent="0.2">
      <c r="A1048" t="s">
        <v>1958</v>
      </c>
      <c r="D1048" t="s">
        <v>1546</v>
      </c>
      <c r="G1048" t="s">
        <v>1557</v>
      </c>
      <c r="H1048" t="b">
        <v>0</v>
      </c>
      <c r="I1048" t="s">
        <v>173</v>
      </c>
      <c r="K1048" t="s">
        <v>1912</v>
      </c>
      <c r="L1048" t="s">
        <v>1913</v>
      </c>
      <c r="M1048" t="s">
        <v>1558</v>
      </c>
      <c r="N1048" t="s">
        <v>1559</v>
      </c>
    </row>
    <row r="1049" spans="1:14" x14ac:dyDescent="0.2">
      <c r="A1049" t="s">
        <v>1958</v>
      </c>
      <c r="D1049" t="s">
        <v>1546</v>
      </c>
      <c r="G1049" t="s">
        <v>1560</v>
      </c>
      <c r="H1049" t="b">
        <v>0</v>
      </c>
      <c r="I1049" t="s">
        <v>1917</v>
      </c>
      <c r="K1049" t="s">
        <v>1912</v>
      </c>
      <c r="M1049" t="s">
        <v>1561</v>
      </c>
    </row>
    <row r="1050" spans="1:14" x14ac:dyDescent="0.2">
      <c r="A1050" t="s">
        <v>1958</v>
      </c>
      <c r="D1050" t="s">
        <v>1546</v>
      </c>
      <c r="G1050" t="s">
        <v>1562</v>
      </c>
      <c r="H1050" t="b">
        <v>0</v>
      </c>
      <c r="I1050" t="s">
        <v>1917</v>
      </c>
      <c r="K1050" t="s">
        <v>1912</v>
      </c>
      <c r="M1050" t="s">
        <v>1563</v>
      </c>
    </row>
    <row r="1051" spans="1:14" x14ac:dyDescent="0.2">
      <c r="A1051" t="s">
        <v>1958</v>
      </c>
      <c r="D1051" t="s">
        <v>1546</v>
      </c>
      <c r="G1051" t="s">
        <v>1564</v>
      </c>
      <c r="H1051" t="b">
        <v>0</v>
      </c>
      <c r="I1051" t="s">
        <v>1917</v>
      </c>
      <c r="K1051" t="s">
        <v>1912</v>
      </c>
      <c r="M1051" t="s">
        <v>1565</v>
      </c>
    </row>
    <row r="1052" spans="1:14" x14ac:dyDescent="0.2">
      <c r="A1052" t="s">
        <v>1958</v>
      </c>
      <c r="D1052" t="s">
        <v>1546</v>
      </c>
      <c r="G1052" t="s">
        <v>1566</v>
      </c>
      <c r="H1052" t="b">
        <v>0</v>
      </c>
      <c r="I1052" t="s">
        <v>1917</v>
      </c>
      <c r="K1052" t="s">
        <v>1912</v>
      </c>
      <c r="M1052" t="s">
        <v>1567</v>
      </c>
    </row>
    <row r="1053" spans="1:14" x14ac:dyDescent="0.2">
      <c r="A1053" t="s">
        <v>1958</v>
      </c>
      <c r="D1053" t="s">
        <v>1546</v>
      </c>
      <c r="G1053" t="s">
        <v>1568</v>
      </c>
      <c r="H1053" t="b">
        <v>0</v>
      </c>
      <c r="I1053" t="s">
        <v>1917</v>
      </c>
      <c r="K1053" t="s">
        <v>1912</v>
      </c>
      <c r="M1053" t="s">
        <v>1569</v>
      </c>
      <c r="N1053" t="s">
        <v>1570</v>
      </c>
    </row>
    <row r="1054" spans="1:14" x14ac:dyDescent="0.2">
      <c r="A1054" t="s">
        <v>1958</v>
      </c>
      <c r="D1054" t="s">
        <v>1546</v>
      </c>
      <c r="G1054" t="s">
        <v>1571</v>
      </c>
      <c r="H1054" t="b">
        <v>0</v>
      </c>
      <c r="I1054" t="s">
        <v>1917</v>
      </c>
      <c r="K1054" t="s">
        <v>1912</v>
      </c>
      <c r="M1054" t="s">
        <v>1572</v>
      </c>
    </row>
    <row r="1055" spans="1:14" x14ac:dyDescent="0.2">
      <c r="A1055" t="s">
        <v>1958</v>
      </c>
      <c r="D1055" t="s">
        <v>1546</v>
      </c>
      <c r="G1055" t="s">
        <v>1573</v>
      </c>
      <c r="H1055" t="b">
        <v>0</v>
      </c>
      <c r="I1055" t="s">
        <v>181</v>
      </c>
      <c r="K1055" t="s">
        <v>1912</v>
      </c>
      <c r="M1055" t="s">
        <v>1574</v>
      </c>
      <c r="N1055" t="s">
        <v>1575</v>
      </c>
    </row>
    <row r="1056" spans="1:14" x14ac:dyDescent="0.2">
      <c r="A1056" t="s">
        <v>1958</v>
      </c>
      <c r="D1056" t="s">
        <v>1546</v>
      </c>
      <c r="G1056" t="s">
        <v>1576</v>
      </c>
      <c r="H1056" t="b">
        <v>0</v>
      </c>
      <c r="I1056" t="s">
        <v>1917</v>
      </c>
      <c r="K1056" t="s">
        <v>1912</v>
      </c>
      <c r="M1056" t="s">
        <v>1577</v>
      </c>
    </row>
    <row r="1057" spans="1:14" x14ac:dyDescent="0.2">
      <c r="A1057" t="s">
        <v>1958</v>
      </c>
      <c r="D1057" t="s">
        <v>1546</v>
      </c>
      <c r="G1057" t="s">
        <v>1578</v>
      </c>
      <c r="H1057" t="b">
        <v>0</v>
      </c>
      <c r="I1057" t="s">
        <v>1917</v>
      </c>
      <c r="K1057" t="s">
        <v>1912</v>
      </c>
      <c r="M1057" t="s">
        <v>1579</v>
      </c>
    </row>
    <row r="1058" spans="1:14" x14ac:dyDescent="0.2">
      <c r="A1058" t="s">
        <v>1958</v>
      </c>
      <c r="D1058" t="s">
        <v>1546</v>
      </c>
      <c r="G1058" t="s">
        <v>1580</v>
      </c>
      <c r="H1058" t="b">
        <v>0</v>
      </c>
      <c r="I1058" t="s">
        <v>1917</v>
      </c>
      <c r="K1058" t="s">
        <v>1912</v>
      </c>
      <c r="M1058" t="s">
        <v>1581</v>
      </c>
    </row>
    <row r="1059" spans="1:14" x14ac:dyDescent="0.2">
      <c r="A1059" t="s">
        <v>1958</v>
      </c>
      <c r="D1059" t="s">
        <v>1546</v>
      </c>
      <c r="G1059" t="s">
        <v>1582</v>
      </c>
      <c r="H1059" t="b">
        <v>0</v>
      </c>
      <c r="I1059" t="s">
        <v>1917</v>
      </c>
      <c r="K1059" t="s">
        <v>1912</v>
      </c>
      <c r="M1059" t="s">
        <v>105</v>
      </c>
    </row>
    <row r="1060" spans="1:14" x14ac:dyDescent="0.2">
      <c r="A1060" t="s">
        <v>1958</v>
      </c>
      <c r="D1060" t="s">
        <v>1546</v>
      </c>
      <c r="G1060" t="s">
        <v>36</v>
      </c>
      <c r="H1060" t="b">
        <v>0</v>
      </c>
      <c r="I1060" t="s">
        <v>1917</v>
      </c>
      <c r="K1060" t="s">
        <v>1912</v>
      </c>
      <c r="M1060" t="s">
        <v>106</v>
      </c>
    </row>
    <row r="1061" spans="1:14" x14ac:dyDescent="0.2">
      <c r="A1061" t="s">
        <v>1958</v>
      </c>
      <c r="D1061" t="s">
        <v>1947</v>
      </c>
      <c r="F1061" t="s">
        <v>1583</v>
      </c>
      <c r="G1061" t="s">
        <v>108</v>
      </c>
      <c r="H1061" t="b">
        <v>1</v>
      </c>
      <c r="I1061" t="s">
        <v>38</v>
      </c>
      <c r="K1061" t="s">
        <v>1912</v>
      </c>
      <c r="M1061" t="s">
        <v>107</v>
      </c>
    </row>
    <row r="1062" spans="1:14" x14ac:dyDescent="0.2">
      <c r="A1062" t="s">
        <v>1958</v>
      </c>
      <c r="D1062" t="s">
        <v>1947</v>
      </c>
      <c r="G1062" t="s">
        <v>2029</v>
      </c>
      <c r="H1062" t="b">
        <v>1</v>
      </c>
      <c r="I1062" t="s">
        <v>1917</v>
      </c>
      <c r="K1062" t="s">
        <v>1912</v>
      </c>
      <c r="M1062" t="s">
        <v>1549</v>
      </c>
      <c r="N1062" t="s">
        <v>759</v>
      </c>
    </row>
    <row r="1063" spans="1:14" ht="18" x14ac:dyDescent="0.25">
      <c r="A1063" t="s">
        <v>1958</v>
      </c>
      <c r="D1063" t="s">
        <v>1947</v>
      </c>
      <c r="G1063" t="s">
        <v>1584</v>
      </c>
      <c r="H1063" t="b">
        <v>0</v>
      </c>
      <c r="I1063" t="s">
        <v>39</v>
      </c>
      <c r="K1063" t="s">
        <v>1551</v>
      </c>
      <c r="L1063" t="s">
        <v>1914</v>
      </c>
      <c r="M1063" t="s">
        <v>1585</v>
      </c>
      <c r="N1063" t="s">
        <v>760</v>
      </c>
    </row>
    <row r="1064" spans="1:14" x14ac:dyDescent="0.2">
      <c r="A1064" t="s">
        <v>1958</v>
      </c>
      <c r="D1064" t="s">
        <v>1947</v>
      </c>
      <c r="G1064" t="s">
        <v>1586</v>
      </c>
      <c r="H1064" t="b">
        <v>0</v>
      </c>
      <c r="I1064" t="s">
        <v>1917</v>
      </c>
      <c r="K1064" t="s">
        <v>1912</v>
      </c>
      <c r="M1064" t="s">
        <v>754</v>
      </c>
      <c r="N1064" t="s">
        <v>1587</v>
      </c>
    </row>
    <row r="1065" spans="1:14" x14ac:dyDescent="0.2">
      <c r="A1065" t="s">
        <v>1958</v>
      </c>
      <c r="D1065" t="s">
        <v>1947</v>
      </c>
      <c r="G1065" t="s">
        <v>1588</v>
      </c>
      <c r="H1065" t="b">
        <v>0</v>
      </c>
      <c r="I1065" t="s">
        <v>1917</v>
      </c>
      <c r="K1065" t="s">
        <v>1912</v>
      </c>
      <c r="M1065" t="s">
        <v>1589</v>
      </c>
    </row>
    <row r="1066" spans="1:14" ht="18" x14ac:dyDescent="0.25">
      <c r="A1066" t="s">
        <v>1958</v>
      </c>
      <c r="D1066" t="s">
        <v>1947</v>
      </c>
      <c r="G1066" t="s">
        <v>1590</v>
      </c>
      <c r="H1066" t="b">
        <v>0</v>
      </c>
      <c r="I1066" t="s">
        <v>39</v>
      </c>
      <c r="K1066" t="s">
        <v>1551</v>
      </c>
      <c r="L1066" t="s">
        <v>1914</v>
      </c>
      <c r="M1066" t="s">
        <v>1591</v>
      </c>
    </row>
    <row r="1067" spans="1:14" x14ac:dyDescent="0.2">
      <c r="A1067" t="s">
        <v>1958</v>
      </c>
      <c r="D1067" t="s">
        <v>1947</v>
      </c>
      <c r="G1067" t="s">
        <v>1592</v>
      </c>
      <c r="H1067" t="b">
        <v>0</v>
      </c>
      <c r="I1067" t="s">
        <v>181</v>
      </c>
      <c r="K1067" t="s">
        <v>1912</v>
      </c>
      <c r="M1067" t="s">
        <v>1593</v>
      </c>
      <c r="N1067" t="s">
        <v>1575</v>
      </c>
    </row>
    <row r="1068" spans="1:14" x14ac:dyDescent="0.2">
      <c r="A1068" t="s">
        <v>1958</v>
      </c>
      <c r="D1068" t="s">
        <v>1947</v>
      </c>
      <c r="G1068" t="s">
        <v>1594</v>
      </c>
      <c r="H1068" t="b">
        <v>0</v>
      </c>
      <c r="I1068" t="s">
        <v>38</v>
      </c>
      <c r="K1068" t="s">
        <v>1912</v>
      </c>
      <c r="M1068" t="s">
        <v>1595</v>
      </c>
      <c r="N1068" t="s">
        <v>1596</v>
      </c>
    </row>
    <row r="1069" spans="1:14" x14ac:dyDescent="0.2">
      <c r="A1069" t="s">
        <v>1958</v>
      </c>
      <c r="D1069" t="s">
        <v>1947</v>
      </c>
      <c r="G1069" t="s">
        <v>1597</v>
      </c>
      <c r="H1069" t="b">
        <v>0</v>
      </c>
      <c r="I1069" t="s">
        <v>38</v>
      </c>
      <c r="K1069" t="s">
        <v>1912</v>
      </c>
      <c r="M1069" t="s">
        <v>1598</v>
      </c>
    </row>
    <row r="1070" spans="1:14" x14ac:dyDescent="0.2">
      <c r="A1070" t="s">
        <v>1958</v>
      </c>
      <c r="D1070" t="s">
        <v>1947</v>
      </c>
      <c r="G1070" t="s">
        <v>1599</v>
      </c>
      <c r="H1070" t="b">
        <v>0</v>
      </c>
      <c r="I1070" t="s">
        <v>1917</v>
      </c>
      <c r="K1070" t="s">
        <v>1912</v>
      </c>
      <c r="M1070" t="s">
        <v>1600</v>
      </c>
    </row>
    <row r="1071" spans="1:14" x14ac:dyDescent="0.2">
      <c r="A1071" t="s">
        <v>1958</v>
      </c>
      <c r="D1071" t="s">
        <v>1947</v>
      </c>
      <c r="G1071" t="s">
        <v>1601</v>
      </c>
      <c r="H1071" t="b">
        <v>0</v>
      </c>
      <c r="I1071" t="s">
        <v>1917</v>
      </c>
      <c r="K1071" t="s">
        <v>1912</v>
      </c>
      <c r="M1071" t="s">
        <v>1579</v>
      </c>
    </row>
    <row r="1072" spans="1:14" x14ac:dyDescent="0.2">
      <c r="A1072" t="s">
        <v>1958</v>
      </c>
      <c r="D1072" t="s">
        <v>1947</v>
      </c>
      <c r="G1072" t="s">
        <v>2030</v>
      </c>
      <c r="H1072" t="b">
        <v>0</v>
      </c>
      <c r="I1072" t="s">
        <v>1917</v>
      </c>
      <c r="K1072" t="s">
        <v>1912</v>
      </c>
      <c r="M1072" t="s">
        <v>1581</v>
      </c>
    </row>
    <row r="1073" spans="1:14" x14ac:dyDescent="0.2">
      <c r="A1073" t="s">
        <v>1958</v>
      </c>
      <c r="D1073" t="s">
        <v>1947</v>
      </c>
      <c r="G1073" t="s">
        <v>1602</v>
      </c>
      <c r="H1073" t="b">
        <v>0</v>
      </c>
      <c r="I1073" t="s">
        <v>1917</v>
      </c>
      <c r="K1073" t="s">
        <v>1912</v>
      </c>
      <c r="M1073" t="s">
        <v>105</v>
      </c>
    </row>
    <row r="1074" spans="1:14" x14ac:dyDescent="0.2">
      <c r="A1074" t="s">
        <v>1958</v>
      </c>
      <c r="D1074" t="s">
        <v>1947</v>
      </c>
      <c r="G1074" t="s">
        <v>36</v>
      </c>
      <c r="H1074" t="b">
        <v>0</v>
      </c>
      <c r="I1074" t="s">
        <v>1917</v>
      </c>
      <c r="K1074" t="s">
        <v>1912</v>
      </c>
      <c r="M1074" t="s">
        <v>106</v>
      </c>
    </row>
    <row r="1075" spans="1:14" x14ac:dyDescent="0.2">
      <c r="A1075" t="s">
        <v>1958</v>
      </c>
      <c r="D1075" t="s">
        <v>1948</v>
      </c>
      <c r="F1075" t="s">
        <v>1603</v>
      </c>
      <c r="G1075" t="s">
        <v>1594</v>
      </c>
      <c r="H1075" t="b">
        <v>1</v>
      </c>
      <c r="I1075" t="s">
        <v>38</v>
      </c>
      <c r="K1075" t="s">
        <v>1912</v>
      </c>
      <c r="M1075" t="s">
        <v>1604</v>
      </c>
    </row>
    <row r="1076" spans="1:14" x14ac:dyDescent="0.2">
      <c r="A1076" t="s">
        <v>1958</v>
      </c>
      <c r="D1076" t="s">
        <v>1948</v>
      </c>
      <c r="G1076" t="s">
        <v>1605</v>
      </c>
      <c r="H1076" t="b">
        <v>0</v>
      </c>
      <c r="I1076" t="s">
        <v>1917</v>
      </c>
      <c r="K1076" t="s">
        <v>1912</v>
      </c>
      <c r="M1076" t="s">
        <v>1589</v>
      </c>
      <c r="N1076" t="s">
        <v>1606</v>
      </c>
    </row>
    <row r="1077" spans="1:14" x14ac:dyDescent="0.2">
      <c r="A1077" t="s">
        <v>1958</v>
      </c>
      <c r="D1077" t="s">
        <v>1948</v>
      </c>
      <c r="G1077" t="s">
        <v>1607</v>
      </c>
      <c r="H1077" t="b">
        <v>0</v>
      </c>
      <c r="I1077" t="s">
        <v>173</v>
      </c>
      <c r="K1077" t="s">
        <v>1912</v>
      </c>
      <c r="L1077" t="s">
        <v>1913</v>
      </c>
      <c r="M1077" t="s">
        <v>1608</v>
      </c>
    </row>
    <row r="1078" spans="1:14" ht="18" x14ac:dyDescent="0.25">
      <c r="A1078" t="s">
        <v>1958</v>
      </c>
      <c r="D1078" t="s">
        <v>1948</v>
      </c>
      <c r="G1078" t="s">
        <v>1609</v>
      </c>
      <c r="H1078" t="b">
        <v>0</v>
      </c>
      <c r="I1078" t="s">
        <v>39</v>
      </c>
      <c r="K1078" t="s">
        <v>37</v>
      </c>
      <c r="L1078" t="s">
        <v>1914</v>
      </c>
      <c r="M1078" t="s">
        <v>1610</v>
      </c>
    </row>
    <row r="1079" spans="1:14" ht="18" x14ac:dyDescent="0.25">
      <c r="A1079" t="s">
        <v>1958</v>
      </c>
      <c r="D1079" t="s">
        <v>1948</v>
      </c>
      <c r="G1079" t="s">
        <v>1611</v>
      </c>
      <c r="H1079" t="b">
        <v>0</v>
      </c>
      <c r="I1079" t="s">
        <v>39</v>
      </c>
      <c r="K1079" t="s">
        <v>203</v>
      </c>
      <c r="L1079" t="s">
        <v>1914</v>
      </c>
      <c r="M1079" t="s">
        <v>1612</v>
      </c>
    </row>
    <row r="1080" spans="1:14" ht="18" x14ac:dyDescent="0.25">
      <c r="A1080" t="s">
        <v>1958</v>
      </c>
      <c r="D1080" t="s">
        <v>1948</v>
      </c>
      <c r="G1080" t="s">
        <v>1613</v>
      </c>
      <c r="H1080" t="b">
        <v>0</v>
      </c>
      <c r="I1080" t="s">
        <v>39</v>
      </c>
      <c r="K1080" t="s">
        <v>37</v>
      </c>
      <c r="L1080" t="s">
        <v>1914</v>
      </c>
      <c r="M1080" t="s">
        <v>1614</v>
      </c>
    </row>
    <row r="1081" spans="1:14" ht="18" x14ac:dyDescent="0.25">
      <c r="A1081" t="s">
        <v>1958</v>
      </c>
      <c r="D1081" t="s">
        <v>1948</v>
      </c>
      <c r="G1081" t="s">
        <v>1615</v>
      </c>
      <c r="H1081" t="b">
        <v>0</v>
      </c>
      <c r="I1081" t="s">
        <v>39</v>
      </c>
      <c r="K1081" t="s">
        <v>37</v>
      </c>
      <c r="L1081" t="s">
        <v>1914</v>
      </c>
      <c r="M1081" t="s">
        <v>1616</v>
      </c>
    </row>
    <row r="1082" spans="1:14" x14ac:dyDescent="0.2">
      <c r="A1082" t="s">
        <v>1958</v>
      </c>
      <c r="D1082" t="s">
        <v>1948</v>
      </c>
      <c r="G1082" t="s">
        <v>1617</v>
      </c>
      <c r="H1082" t="b">
        <v>0</v>
      </c>
      <c r="I1082" t="s">
        <v>173</v>
      </c>
      <c r="K1082" t="s">
        <v>1912</v>
      </c>
      <c r="L1082" t="s">
        <v>1913</v>
      </c>
      <c r="M1082" t="s">
        <v>1618</v>
      </c>
    </row>
    <row r="1083" spans="1:14" ht="18" x14ac:dyDescent="0.25">
      <c r="A1083" t="s">
        <v>1958</v>
      </c>
      <c r="D1083" t="s">
        <v>1948</v>
      </c>
      <c r="G1083" t="s">
        <v>1619</v>
      </c>
      <c r="H1083" t="b">
        <v>0</v>
      </c>
      <c r="I1083" t="s">
        <v>39</v>
      </c>
      <c r="K1083" t="s">
        <v>37</v>
      </c>
      <c r="L1083" t="s">
        <v>1914</v>
      </c>
      <c r="M1083" t="s">
        <v>1620</v>
      </c>
    </row>
    <row r="1084" spans="1:14" ht="18" x14ac:dyDescent="0.25">
      <c r="A1084" t="s">
        <v>1958</v>
      </c>
      <c r="D1084" t="s">
        <v>1948</v>
      </c>
      <c r="G1084" t="s">
        <v>1621</v>
      </c>
      <c r="H1084" t="b">
        <v>0</v>
      </c>
      <c r="I1084" t="s">
        <v>39</v>
      </c>
      <c r="K1084" t="s">
        <v>203</v>
      </c>
      <c r="L1084" t="s">
        <v>1914</v>
      </c>
      <c r="M1084" t="s">
        <v>1622</v>
      </c>
    </row>
    <row r="1085" spans="1:14" ht="18" x14ac:dyDescent="0.25">
      <c r="A1085" t="s">
        <v>1958</v>
      </c>
      <c r="D1085" t="s">
        <v>1948</v>
      </c>
      <c r="G1085" t="s">
        <v>1623</v>
      </c>
      <c r="H1085" t="b">
        <v>0</v>
      </c>
      <c r="I1085" t="s">
        <v>39</v>
      </c>
      <c r="K1085" t="s">
        <v>37</v>
      </c>
      <c r="L1085" t="s">
        <v>1914</v>
      </c>
      <c r="M1085" t="s">
        <v>1624</v>
      </c>
    </row>
    <row r="1086" spans="1:14" x14ac:dyDescent="0.2">
      <c r="A1086" t="s">
        <v>1958</v>
      </c>
      <c r="D1086" t="s">
        <v>1948</v>
      </c>
      <c r="G1086" t="s">
        <v>1625</v>
      </c>
      <c r="H1086" t="b">
        <v>0</v>
      </c>
      <c r="I1086" t="s">
        <v>1917</v>
      </c>
      <c r="K1086" t="s">
        <v>1912</v>
      </c>
      <c r="M1086" t="s">
        <v>1626</v>
      </c>
    </row>
    <row r="1087" spans="1:14" x14ac:dyDescent="0.2">
      <c r="A1087" t="s">
        <v>1958</v>
      </c>
      <c r="D1087" t="s">
        <v>1948</v>
      </c>
      <c r="G1087" t="s">
        <v>1627</v>
      </c>
      <c r="H1087" t="b">
        <v>0</v>
      </c>
      <c r="I1087" t="s">
        <v>1917</v>
      </c>
      <c r="K1087" t="s">
        <v>1912</v>
      </c>
      <c r="M1087" t="s">
        <v>1628</v>
      </c>
    </row>
    <row r="1088" spans="1:14" x14ac:dyDescent="0.2">
      <c r="A1088" t="s">
        <v>1958</v>
      </c>
      <c r="D1088" t="s">
        <v>1948</v>
      </c>
      <c r="G1088" t="s">
        <v>1629</v>
      </c>
      <c r="H1088" t="b">
        <v>0</v>
      </c>
      <c r="I1088" t="s">
        <v>40</v>
      </c>
      <c r="K1088" t="s">
        <v>1912</v>
      </c>
      <c r="M1088" t="s">
        <v>1630</v>
      </c>
      <c r="N1088" t="s">
        <v>1631</v>
      </c>
    </row>
    <row r="1089" spans="1:14" ht="18" x14ac:dyDescent="0.25">
      <c r="A1089" t="s">
        <v>1958</v>
      </c>
      <c r="D1089" t="s">
        <v>1948</v>
      </c>
      <c r="G1089" t="s">
        <v>1632</v>
      </c>
      <c r="H1089" t="b">
        <v>0</v>
      </c>
      <c r="I1089" t="s">
        <v>39</v>
      </c>
      <c r="K1089" t="s">
        <v>37</v>
      </c>
      <c r="L1089" t="s">
        <v>1914</v>
      </c>
      <c r="M1089" t="s">
        <v>1633</v>
      </c>
      <c r="N1089" t="s">
        <v>1634</v>
      </c>
    </row>
    <row r="1090" spans="1:14" ht="18" x14ac:dyDescent="0.25">
      <c r="A1090" t="s">
        <v>1958</v>
      </c>
      <c r="D1090" t="s">
        <v>1948</v>
      </c>
      <c r="G1090" t="s">
        <v>1635</v>
      </c>
      <c r="H1090" t="b">
        <v>0</v>
      </c>
      <c r="I1090" t="s">
        <v>39</v>
      </c>
      <c r="K1090" t="s">
        <v>288</v>
      </c>
      <c r="L1090" t="s">
        <v>1914</v>
      </c>
      <c r="M1090" t="s">
        <v>1636</v>
      </c>
    </row>
    <row r="1091" spans="1:14" ht="18" x14ac:dyDescent="0.25">
      <c r="A1091" t="s">
        <v>1958</v>
      </c>
      <c r="D1091" t="s">
        <v>1948</v>
      </c>
      <c r="G1091" t="s">
        <v>1637</v>
      </c>
      <c r="H1091" t="b">
        <v>0</v>
      </c>
      <c r="I1091" t="s">
        <v>39</v>
      </c>
      <c r="K1091" t="s">
        <v>1912</v>
      </c>
      <c r="L1091" t="s">
        <v>1914</v>
      </c>
      <c r="M1091" t="s">
        <v>1638</v>
      </c>
    </row>
    <row r="1092" spans="1:14" ht="18" x14ac:dyDescent="0.25">
      <c r="A1092" t="s">
        <v>1958</v>
      </c>
      <c r="D1092" t="s">
        <v>1948</v>
      </c>
      <c r="G1092" t="s">
        <v>1639</v>
      </c>
      <c r="H1092" t="b">
        <v>0</v>
      </c>
      <c r="I1092" t="s">
        <v>39</v>
      </c>
      <c r="K1092" t="s">
        <v>1912</v>
      </c>
      <c r="L1092" t="s">
        <v>1914</v>
      </c>
      <c r="M1092" t="s">
        <v>387</v>
      </c>
    </row>
    <row r="1093" spans="1:14" ht="18" x14ac:dyDescent="0.25">
      <c r="A1093" t="s">
        <v>1958</v>
      </c>
      <c r="D1093" t="s">
        <v>1948</v>
      </c>
      <c r="G1093" t="s">
        <v>1640</v>
      </c>
      <c r="H1093" t="b">
        <v>0</v>
      </c>
      <c r="I1093" t="s">
        <v>39</v>
      </c>
      <c r="K1093" t="s">
        <v>346</v>
      </c>
      <c r="L1093" t="s">
        <v>1914</v>
      </c>
      <c r="M1093" t="s">
        <v>1641</v>
      </c>
    </row>
    <row r="1094" spans="1:14" x14ac:dyDescent="0.2">
      <c r="A1094" t="s">
        <v>1958</v>
      </c>
      <c r="D1094" t="s">
        <v>1948</v>
      </c>
      <c r="G1094" t="s">
        <v>36</v>
      </c>
      <c r="H1094" t="b">
        <v>0</v>
      </c>
      <c r="I1094" t="s">
        <v>1917</v>
      </c>
      <c r="K1094" t="s">
        <v>1912</v>
      </c>
      <c r="M1094" t="s">
        <v>106</v>
      </c>
      <c r="N1094" t="s">
        <v>1642</v>
      </c>
    </row>
    <row r="1095" spans="1:14" x14ac:dyDescent="0.2">
      <c r="A1095" t="s">
        <v>1958</v>
      </c>
      <c r="D1095" t="s">
        <v>1948</v>
      </c>
      <c r="G1095" t="s">
        <v>1643</v>
      </c>
      <c r="H1095" t="b">
        <v>0</v>
      </c>
      <c r="I1095" t="s">
        <v>173</v>
      </c>
      <c r="K1095" t="s">
        <v>1912</v>
      </c>
      <c r="L1095" t="s">
        <v>1913</v>
      </c>
      <c r="M1095" t="s">
        <v>1644</v>
      </c>
    </row>
    <row r="1096" spans="1:14" x14ac:dyDescent="0.2">
      <c r="A1096" t="s">
        <v>1958</v>
      </c>
      <c r="D1096" t="s">
        <v>1948</v>
      </c>
      <c r="G1096" t="s">
        <v>1645</v>
      </c>
      <c r="H1096" t="b">
        <v>0</v>
      </c>
      <c r="I1096" t="s">
        <v>173</v>
      </c>
      <c r="K1096" t="s">
        <v>1912</v>
      </c>
      <c r="L1096" t="s">
        <v>1913</v>
      </c>
      <c r="M1096" t="s">
        <v>1646</v>
      </c>
    </row>
    <row r="1097" spans="1:14" x14ac:dyDescent="0.2">
      <c r="A1097" t="s">
        <v>1958</v>
      </c>
      <c r="D1097" t="s">
        <v>1948</v>
      </c>
      <c r="G1097" t="s">
        <v>1647</v>
      </c>
      <c r="H1097" t="b">
        <v>0</v>
      </c>
      <c r="I1097" t="s">
        <v>1917</v>
      </c>
      <c r="K1097" t="s">
        <v>1912</v>
      </c>
      <c r="M1097" t="s">
        <v>1648</v>
      </c>
    </row>
    <row r="1098" spans="1:14" x14ac:dyDescent="0.2">
      <c r="A1098" t="s">
        <v>1958</v>
      </c>
      <c r="D1098" t="s">
        <v>1948</v>
      </c>
      <c r="G1098" t="s">
        <v>1605</v>
      </c>
      <c r="H1098" t="b">
        <v>0</v>
      </c>
      <c r="I1098" t="s">
        <v>1917</v>
      </c>
      <c r="K1098" t="s">
        <v>1912</v>
      </c>
      <c r="M1098" t="s">
        <v>1589</v>
      </c>
    </row>
    <row r="1099" spans="1:14" x14ac:dyDescent="0.2">
      <c r="A1099" t="s">
        <v>1958</v>
      </c>
      <c r="D1099" t="s">
        <v>1948</v>
      </c>
      <c r="G1099" t="s">
        <v>36</v>
      </c>
      <c r="H1099" t="b">
        <v>0</v>
      </c>
      <c r="I1099" t="s">
        <v>1917</v>
      </c>
      <c r="K1099" t="s">
        <v>1912</v>
      </c>
      <c r="M1099" t="s">
        <v>106</v>
      </c>
      <c r="N1099" t="s">
        <v>1649</v>
      </c>
    </row>
    <row r="1100" spans="1:14" x14ac:dyDescent="0.2">
      <c r="A1100" t="s">
        <v>1958</v>
      </c>
      <c r="D1100" t="s">
        <v>1948</v>
      </c>
      <c r="G1100" t="s">
        <v>1650</v>
      </c>
      <c r="H1100" t="b">
        <v>0</v>
      </c>
      <c r="I1100" t="s">
        <v>173</v>
      </c>
      <c r="K1100" t="s">
        <v>1912</v>
      </c>
      <c r="L1100" t="s">
        <v>1913</v>
      </c>
      <c r="M1100" t="s">
        <v>1651</v>
      </c>
    </row>
    <row r="1101" spans="1:14" x14ac:dyDescent="0.2">
      <c r="A1101" t="s">
        <v>1958</v>
      </c>
      <c r="D1101" t="s">
        <v>1948</v>
      </c>
      <c r="G1101" t="s">
        <v>1605</v>
      </c>
      <c r="H1101" t="b">
        <v>0</v>
      </c>
      <c r="I1101" t="s">
        <v>1917</v>
      </c>
      <c r="K1101" t="s">
        <v>1912</v>
      </c>
      <c r="M1101" t="s">
        <v>1589</v>
      </c>
    </row>
    <row r="1102" spans="1:14" x14ac:dyDescent="0.2">
      <c r="A1102" t="s">
        <v>1958</v>
      </c>
      <c r="D1102" t="s">
        <v>1948</v>
      </c>
      <c r="G1102" t="s">
        <v>1652</v>
      </c>
      <c r="H1102" t="b">
        <v>0</v>
      </c>
      <c r="I1102" t="s">
        <v>1917</v>
      </c>
      <c r="K1102" t="s">
        <v>1912</v>
      </c>
      <c r="M1102" t="s">
        <v>1653</v>
      </c>
    </row>
    <row r="1103" spans="1:14" ht="18" x14ac:dyDescent="0.25">
      <c r="A1103" t="s">
        <v>1958</v>
      </c>
      <c r="D1103" t="s">
        <v>1948</v>
      </c>
      <c r="G1103" t="s">
        <v>1654</v>
      </c>
      <c r="H1103" t="b">
        <v>0</v>
      </c>
      <c r="I1103" t="s">
        <v>39</v>
      </c>
      <c r="K1103" t="s">
        <v>37</v>
      </c>
      <c r="L1103" t="s">
        <v>1914</v>
      </c>
      <c r="M1103" t="s">
        <v>1655</v>
      </c>
    </row>
    <row r="1104" spans="1:14" ht="18" x14ac:dyDescent="0.25">
      <c r="A1104" t="s">
        <v>1958</v>
      </c>
      <c r="D1104" t="s">
        <v>1948</v>
      </c>
      <c r="G1104" t="s">
        <v>1656</v>
      </c>
      <c r="H1104" t="b">
        <v>0</v>
      </c>
      <c r="I1104" t="s">
        <v>39</v>
      </c>
      <c r="K1104" t="s">
        <v>37</v>
      </c>
      <c r="L1104" t="s">
        <v>1914</v>
      </c>
      <c r="M1104" t="s">
        <v>1657</v>
      </c>
    </row>
    <row r="1105" spans="1:14" x14ac:dyDescent="0.2">
      <c r="A1105" t="s">
        <v>1958</v>
      </c>
      <c r="D1105" t="s">
        <v>1948</v>
      </c>
      <c r="G1105" t="s">
        <v>36</v>
      </c>
      <c r="H1105" t="b">
        <v>0</v>
      </c>
      <c r="I1105" t="s">
        <v>1917</v>
      </c>
      <c r="K1105" t="s">
        <v>1912</v>
      </c>
      <c r="M1105" t="s">
        <v>106</v>
      </c>
      <c r="N1105" t="s">
        <v>1658</v>
      </c>
    </row>
    <row r="1106" spans="1:14" x14ac:dyDescent="0.2">
      <c r="A1106" t="s">
        <v>1958</v>
      </c>
      <c r="D1106" t="s">
        <v>1948</v>
      </c>
      <c r="G1106" t="s">
        <v>1659</v>
      </c>
      <c r="H1106" t="b">
        <v>0</v>
      </c>
      <c r="I1106" t="s">
        <v>173</v>
      </c>
      <c r="K1106" t="s">
        <v>1912</v>
      </c>
      <c r="L1106" t="s">
        <v>1913</v>
      </c>
      <c r="M1106" t="s">
        <v>1660</v>
      </c>
    </row>
    <row r="1107" spans="1:14" x14ac:dyDescent="0.2">
      <c r="A1107" t="s">
        <v>1958</v>
      </c>
      <c r="D1107" t="s">
        <v>1948</v>
      </c>
      <c r="G1107" t="s">
        <v>1661</v>
      </c>
      <c r="H1107" t="b">
        <v>0</v>
      </c>
      <c r="I1107" t="s">
        <v>1917</v>
      </c>
      <c r="K1107" t="s">
        <v>1912</v>
      </c>
      <c r="M1107" t="s">
        <v>1662</v>
      </c>
    </row>
    <row r="1108" spans="1:14" x14ac:dyDescent="0.2">
      <c r="A1108" t="s">
        <v>1958</v>
      </c>
      <c r="D1108" t="s">
        <v>1948</v>
      </c>
      <c r="G1108" t="s">
        <v>1663</v>
      </c>
      <c r="H1108" t="b">
        <v>0</v>
      </c>
      <c r="I1108" t="s">
        <v>1917</v>
      </c>
      <c r="K1108" t="s">
        <v>1912</v>
      </c>
      <c r="M1108" t="s">
        <v>1664</v>
      </c>
    </row>
    <row r="1109" spans="1:14" x14ac:dyDescent="0.2">
      <c r="A1109" t="s">
        <v>1958</v>
      </c>
      <c r="D1109" t="s">
        <v>1948</v>
      </c>
      <c r="G1109" t="s">
        <v>1665</v>
      </c>
      <c r="H1109" t="b">
        <v>0</v>
      </c>
      <c r="I1109" t="s">
        <v>173</v>
      </c>
      <c r="K1109" t="s">
        <v>1666</v>
      </c>
      <c r="L1109" t="s">
        <v>1913</v>
      </c>
      <c r="M1109" t="s">
        <v>1667</v>
      </c>
    </row>
    <row r="1110" spans="1:14" x14ac:dyDescent="0.2">
      <c r="A1110" t="s">
        <v>1958</v>
      </c>
      <c r="D1110" t="s">
        <v>1948</v>
      </c>
      <c r="G1110" t="s">
        <v>1668</v>
      </c>
      <c r="H1110" t="b">
        <v>0</v>
      </c>
      <c r="I1110" t="s">
        <v>1917</v>
      </c>
      <c r="K1110" t="s">
        <v>1912</v>
      </c>
      <c r="M1110" t="s">
        <v>1669</v>
      </c>
      <c r="N1110" t="s">
        <v>1670</v>
      </c>
    </row>
    <row r="1111" spans="1:14" x14ac:dyDescent="0.2">
      <c r="A1111" t="s">
        <v>1958</v>
      </c>
      <c r="D1111" t="s">
        <v>1948</v>
      </c>
      <c r="G1111" t="s">
        <v>1671</v>
      </c>
      <c r="H1111" t="b">
        <v>0</v>
      </c>
      <c r="I1111" t="s">
        <v>1917</v>
      </c>
      <c r="K1111" t="s">
        <v>1912</v>
      </c>
      <c r="M1111" t="s">
        <v>1672</v>
      </c>
    </row>
    <row r="1112" spans="1:14" x14ac:dyDescent="0.2">
      <c r="A1112" t="s">
        <v>1958</v>
      </c>
      <c r="D1112" t="s">
        <v>1948</v>
      </c>
      <c r="G1112" t="s">
        <v>1673</v>
      </c>
      <c r="H1112" t="b">
        <v>0</v>
      </c>
      <c r="I1112" t="s">
        <v>1917</v>
      </c>
      <c r="K1112" t="s">
        <v>1912</v>
      </c>
      <c r="M1112" t="s">
        <v>1674</v>
      </c>
    </row>
    <row r="1113" spans="1:14" x14ac:dyDescent="0.2">
      <c r="A1113" t="s">
        <v>1958</v>
      </c>
      <c r="D1113" t="s">
        <v>1948</v>
      </c>
      <c r="G1113" t="s">
        <v>1675</v>
      </c>
      <c r="H1113" t="b">
        <v>0</v>
      </c>
      <c r="I1113" t="s">
        <v>1917</v>
      </c>
      <c r="K1113" t="s">
        <v>1912</v>
      </c>
      <c r="M1113" t="s">
        <v>1676</v>
      </c>
    </row>
    <row r="1114" spans="1:14" x14ac:dyDescent="0.2">
      <c r="A1114" t="s">
        <v>1958</v>
      </c>
      <c r="D1114" t="s">
        <v>1948</v>
      </c>
      <c r="G1114" t="s">
        <v>1677</v>
      </c>
      <c r="H1114" t="b">
        <v>0</v>
      </c>
      <c r="I1114" t="s">
        <v>1917</v>
      </c>
      <c r="K1114" t="s">
        <v>1912</v>
      </c>
      <c r="M1114" t="s">
        <v>1678</v>
      </c>
    </row>
    <row r="1115" spans="1:14" x14ac:dyDescent="0.2">
      <c r="A1115" t="s">
        <v>1958</v>
      </c>
      <c r="D1115" t="s">
        <v>1948</v>
      </c>
      <c r="G1115" t="s">
        <v>36</v>
      </c>
      <c r="H1115" t="b">
        <v>0</v>
      </c>
      <c r="I1115" t="s">
        <v>1917</v>
      </c>
      <c r="K1115" t="s">
        <v>1912</v>
      </c>
      <c r="M1115" t="s">
        <v>106</v>
      </c>
      <c r="N1115" t="s">
        <v>1679</v>
      </c>
    </row>
    <row r="1116" spans="1:14" x14ac:dyDescent="0.2">
      <c r="A1116" t="s">
        <v>1958</v>
      </c>
      <c r="D1116" t="s">
        <v>1948</v>
      </c>
      <c r="G1116" t="s">
        <v>1680</v>
      </c>
      <c r="H1116" t="b">
        <v>0</v>
      </c>
      <c r="I1116" t="s">
        <v>173</v>
      </c>
      <c r="K1116" t="s">
        <v>1912</v>
      </c>
      <c r="L1116" t="s">
        <v>1913</v>
      </c>
      <c r="M1116" t="s">
        <v>1681</v>
      </c>
    </row>
    <row r="1117" spans="1:14" x14ac:dyDescent="0.2">
      <c r="A1117" t="s">
        <v>1958</v>
      </c>
      <c r="D1117" t="s">
        <v>1948</v>
      </c>
      <c r="G1117" t="s">
        <v>1682</v>
      </c>
      <c r="H1117" t="b">
        <v>0</v>
      </c>
      <c r="I1117" t="s">
        <v>173</v>
      </c>
      <c r="K1117" t="s">
        <v>1912</v>
      </c>
      <c r="L1117" t="s">
        <v>1913</v>
      </c>
      <c r="M1117" t="s">
        <v>1683</v>
      </c>
    </row>
    <row r="1118" spans="1:14" x14ac:dyDescent="0.2">
      <c r="A1118" t="s">
        <v>1958</v>
      </c>
      <c r="D1118" t="s">
        <v>1948</v>
      </c>
      <c r="G1118" t="s">
        <v>1605</v>
      </c>
      <c r="H1118" t="b">
        <v>0</v>
      </c>
      <c r="I1118" t="s">
        <v>1917</v>
      </c>
      <c r="K1118" t="s">
        <v>1912</v>
      </c>
      <c r="M1118" t="s">
        <v>1589</v>
      </c>
    </row>
    <row r="1119" spans="1:14" x14ac:dyDescent="0.2">
      <c r="A1119" t="s">
        <v>1958</v>
      </c>
      <c r="D1119" t="s">
        <v>1948</v>
      </c>
      <c r="G1119" t="s">
        <v>1684</v>
      </c>
      <c r="H1119" t="b">
        <v>0</v>
      </c>
      <c r="I1119" t="s">
        <v>173</v>
      </c>
      <c r="K1119" t="s">
        <v>1685</v>
      </c>
      <c r="L1119" t="s">
        <v>1913</v>
      </c>
      <c r="M1119" t="s">
        <v>1686</v>
      </c>
    </row>
    <row r="1120" spans="1:14" x14ac:dyDescent="0.2">
      <c r="A1120" t="s">
        <v>1958</v>
      </c>
      <c r="D1120" t="s">
        <v>1948</v>
      </c>
      <c r="G1120" t="s">
        <v>1687</v>
      </c>
      <c r="H1120" t="b">
        <v>0</v>
      </c>
      <c r="I1120" t="s">
        <v>173</v>
      </c>
      <c r="K1120" t="s">
        <v>1688</v>
      </c>
      <c r="L1120" t="s">
        <v>1913</v>
      </c>
      <c r="M1120" t="s">
        <v>1689</v>
      </c>
    </row>
    <row r="1121" spans="1:14" x14ac:dyDescent="0.2">
      <c r="A1121" t="s">
        <v>1958</v>
      </c>
      <c r="D1121" t="s">
        <v>1948</v>
      </c>
      <c r="G1121" t="s">
        <v>1690</v>
      </c>
      <c r="H1121" t="b">
        <v>0</v>
      </c>
      <c r="I1121" t="s">
        <v>2093</v>
      </c>
      <c r="K1121" t="s">
        <v>1912</v>
      </c>
      <c r="M1121" t="s">
        <v>1691</v>
      </c>
      <c r="N1121" t="s">
        <v>1692</v>
      </c>
    </row>
    <row r="1122" spans="1:14" x14ac:dyDescent="0.2">
      <c r="A1122" t="s">
        <v>1958</v>
      </c>
      <c r="D1122" t="s">
        <v>1948</v>
      </c>
      <c r="G1122" t="s">
        <v>1693</v>
      </c>
      <c r="H1122" t="b">
        <v>0</v>
      </c>
      <c r="I1122" t="s">
        <v>1917</v>
      </c>
      <c r="K1122" t="s">
        <v>1912</v>
      </c>
      <c r="M1122" t="s">
        <v>306</v>
      </c>
      <c r="N1122" t="s">
        <v>1694</v>
      </c>
    </row>
    <row r="1123" spans="1:14" ht="18" x14ac:dyDescent="0.25">
      <c r="A1123" t="s">
        <v>1958</v>
      </c>
      <c r="D1123" t="s">
        <v>1948</v>
      </c>
      <c r="G1123" t="s">
        <v>1695</v>
      </c>
      <c r="H1123" t="b">
        <v>0</v>
      </c>
      <c r="I1123" t="s">
        <v>39</v>
      </c>
      <c r="K1123" t="s">
        <v>37</v>
      </c>
      <c r="L1123" t="s">
        <v>1914</v>
      </c>
      <c r="M1123" t="s">
        <v>1696</v>
      </c>
    </row>
    <row r="1124" spans="1:14" x14ac:dyDescent="0.2">
      <c r="A1124" t="s">
        <v>1958</v>
      </c>
      <c r="D1124" t="s">
        <v>1948</v>
      </c>
      <c r="G1124" t="s">
        <v>36</v>
      </c>
      <c r="H1124" t="b">
        <v>0</v>
      </c>
      <c r="I1124" t="s">
        <v>1917</v>
      </c>
      <c r="K1124" t="s">
        <v>1912</v>
      </c>
      <c r="M1124" t="s">
        <v>106</v>
      </c>
      <c r="N1124" t="s">
        <v>1697</v>
      </c>
    </row>
    <row r="1125" spans="1:14" x14ac:dyDescent="0.2">
      <c r="A1125" t="s">
        <v>1958</v>
      </c>
      <c r="D1125" t="s">
        <v>1948</v>
      </c>
      <c r="G1125" t="s">
        <v>1698</v>
      </c>
      <c r="H1125" t="b">
        <v>0</v>
      </c>
      <c r="I1125" t="s">
        <v>1917</v>
      </c>
      <c r="K1125" t="s">
        <v>1912</v>
      </c>
      <c r="M1125" t="s">
        <v>1699</v>
      </c>
      <c r="N1125" t="s">
        <v>1700</v>
      </c>
    </row>
    <row r="1126" spans="1:14" ht="18" x14ac:dyDescent="0.25">
      <c r="A1126" t="s">
        <v>1958</v>
      </c>
      <c r="D1126" t="s">
        <v>1948</v>
      </c>
      <c r="G1126" t="s">
        <v>1701</v>
      </c>
      <c r="H1126" t="b">
        <v>0</v>
      </c>
      <c r="I1126" t="s">
        <v>39</v>
      </c>
      <c r="K1126" t="s">
        <v>37</v>
      </c>
      <c r="L1126" t="s">
        <v>1914</v>
      </c>
      <c r="M1126" t="s">
        <v>1702</v>
      </c>
    </row>
    <row r="1127" spans="1:14" ht="18" x14ac:dyDescent="0.25">
      <c r="A1127" t="s">
        <v>1958</v>
      </c>
      <c r="D1127" t="s">
        <v>1948</v>
      </c>
      <c r="G1127" t="s">
        <v>1703</v>
      </c>
      <c r="H1127" t="b">
        <v>0</v>
      </c>
      <c r="I1127" t="s">
        <v>39</v>
      </c>
      <c r="K1127" t="s">
        <v>37</v>
      </c>
      <c r="L1127" t="s">
        <v>1914</v>
      </c>
      <c r="M1127" t="s">
        <v>1704</v>
      </c>
    </row>
    <row r="1128" spans="1:14" ht="18" x14ac:dyDescent="0.25">
      <c r="A1128" t="s">
        <v>1958</v>
      </c>
      <c r="D1128" t="s">
        <v>1948</v>
      </c>
      <c r="G1128" t="s">
        <v>1705</v>
      </c>
      <c r="H1128" t="b">
        <v>0</v>
      </c>
      <c r="I1128" t="s">
        <v>39</v>
      </c>
      <c r="K1128" t="s">
        <v>37</v>
      </c>
      <c r="L1128" t="s">
        <v>1914</v>
      </c>
      <c r="M1128" t="s">
        <v>1706</v>
      </c>
    </row>
    <row r="1129" spans="1:14" x14ac:dyDescent="0.2">
      <c r="A1129" t="s">
        <v>1958</v>
      </c>
      <c r="D1129" t="s">
        <v>1948</v>
      </c>
      <c r="G1129" t="s">
        <v>1707</v>
      </c>
      <c r="H1129" t="b">
        <v>0</v>
      </c>
      <c r="I1129" t="s">
        <v>173</v>
      </c>
      <c r="K1129" t="s">
        <v>1912</v>
      </c>
      <c r="L1129" t="s">
        <v>1913</v>
      </c>
      <c r="M1129" t="s">
        <v>1708</v>
      </c>
    </row>
    <row r="1130" spans="1:14" ht="18" x14ac:dyDescent="0.25">
      <c r="A1130" t="s">
        <v>1958</v>
      </c>
      <c r="D1130" t="s">
        <v>1948</v>
      </c>
      <c r="G1130" t="s">
        <v>1709</v>
      </c>
      <c r="H1130" t="b">
        <v>0</v>
      </c>
      <c r="I1130" t="s">
        <v>39</v>
      </c>
      <c r="K1130" t="s">
        <v>37</v>
      </c>
      <c r="L1130" t="s">
        <v>1914</v>
      </c>
      <c r="M1130" t="s">
        <v>1710</v>
      </c>
    </row>
    <row r="1131" spans="1:14" ht="18" x14ac:dyDescent="0.25">
      <c r="A1131" t="s">
        <v>1958</v>
      </c>
      <c r="D1131" t="s">
        <v>1948</v>
      </c>
      <c r="G1131" t="s">
        <v>1711</v>
      </c>
      <c r="H1131" t="b">
        <v>0</v>
      </c>
      <c r="I1131" t="s">
        <v>39</v>
      </c>
      <c r="K1131" t="s">
        <v>37</v>
      </c>
      <c r="L1131" t="s">
        <v>1914</v>
      </c>
      <c r="M1131" t="s">
        <v>1712</v>
      </c>
    </row>
    <row r="1132" spans="1:14" x14ac:dyDescent="0.2">
      <c r="A1132" t="s">
        <v>1958</v>
      </c>
      <c r="D1132" t="s">
        <v>1948</v>
      </c>
      <c r="G1132" t="s">
        <v>1713</v>
      </c>
      <c r="H1132" t="b">
        <v>0</v>
      </c>
      <c r="I1132" t="s">
        <v>173</v>
      </c>
      <c r="K1132" t="s">
        <v>1912</v>
      </c>
      <c r="L1132" t="s">
        <v>1913</v>
      </c>
      <c r="M1132" t="s">
        <v>1714</v>
      </c>
    </row>
    <row r="1133" spans="1:14" ht="18" x14ac:dyDescent="0.25">
      <c r="A1133" t="s">
        <v>1958</v>
      </c>
      <c r="D1133" t="s">
        <v>1948</v>
      </c>
      <c r="G1133" t="s">
        <v>1715</v>
      </c>
      <c r="H1133" t="b">
        <v>0</v>
      </c>
      <c r="I1133" t="s">
        <v>39</v>
      </c>
      <c r="K1133" t="s">
        <v>1716</v>
      </c>
      <c r="L1133" t="s">
        <v>1914</v>
      </c>
      <c r="M1133" t="s">
        <v>1717</v>
      </c>
    </row>
    <row r="1134" spans="1:14" ht="18" x14ac:dyDescent="0.25">
      <c r="A1134" t="s">
        <v>1958</v>
      </c>
      <c r="D1134" t="s">
        <v>1948</v>
      </c>
      <c r="G1134" t="s">
        <v>1718</v>
      </c>
      <c r="H1134" t="b">
        <v>0</v>
      </c>
      <c r="I1134" t="s">
        <v>39</v>
      </c>
      <c r="K1134" t="s">
        <v>37</v>
      </c>
      <c r="L1134" t="s">
        <v>1914</v>
      </c>
      <c r="M1134" t="s">
        <v>1719</v>
      </c>
    </row>
    <row r="1135" spans="1:14" x14ac:dyDescent="0.2">
      <c r="A1135" t="s">
        <v>1958</v>
      </c>
      <c r="D1135" t="s">
        <v>1948</v>
      </c>
      <c r="G1135" t="s">
        <v>1605</v>
      </c>
      <c r="H1135" t="b">
        <v>0</v>
      </c>
      <c r="I1135" t="s">
        <v>1917</v>
      </c>
      <c r="K1135" t="s">
        <v>1912</v>
      </c>
      <c r="M1135" t="s">
        <v>1589</v>
      </c>
    </row>
    <row r="1136" spans="1:14" x14ac:dyDescent="0.2">
      <c r="A1136" t="s">
        <v>1958</v>
      </c>
      <c r="D1136" t="s">
        <v>1948</v>
      </c>
      <c r="G1136" t="s">
        <v>1720</v>
      </c>
      <c r="H1136" t="b">
        <v>0</v>
      </c>
      <c r="I1136" t="s">
        <v>173</v>
      </c>
      <c r="K1136" t="s">
        <v>1721</v>
      </c>
      <c r="L1136" t="s">
        <v>1913</v>
      </c>
      <c r="M1136" t="s">
        <v>1722</v>
      </c>
    </row>
    <row r="1137" spans="1:14" x14ac:dyDescent="0.2">
      <c r="A1137" t="s">
        <v>1958</v>
      </c>
      <c r="D1137" t="s">
        <v>1948</v>
      </c>
      <c r="G1137" t="s">
        <v>1687</v>
      </c>
      <c r="H1137" t="b">
        <v>0</v>
      </c>
      <c r="I1137" t="s">
        <v>173</v>
      </c>
      <c r="K1137" t="s">
        <v>1723</v>
      </c>
      <c r="L1137" t="s">
        <v>1913</v>
      </c>
      <c r="M1137" t="s">
        <v>1689</v>
      </c>
    </row>
    <row r="1138" spans="1:14" x14ac:dyDescent="0.2">
      <c r="A1138" t="s">
        <v>1958</v>
      </c>
      <c r="D1138" t="s">
        <v>1948</v>
      </c>
      <c r="G1138" t="s">
        <v>1724</v>
      </c>
      <c r="H1138" t="b">
        <v>0</v>
      </c>
      <c r="I1138" t="s">
        <v>173</v>
      </c>
      <c r="K1138" t="s">
        <v>287</v>
      </c>
      <c r="L1138" t="s">
        <v>1913</v>
      </c>
      <c r="M1138" t="s">
        <v>1725</v>
      </c>
    </row>
    <row r="1139" spans="1:14" ht="18" x14ac:dyDescent="0.25">
      <c r="A1139" t="s">
        <v>1958</v>
      </c>
      <c r="D1139" t="s">
        <v>1948</v>
      </c>
      <c r="G1139" t="s">
        <v>1726</v>
      </c>
      <c r="H1139" t="b">
        <v>0</v>
      </c>
      <c r="I1139" t="s">
        <v>39</v>
      </c>
      <c r="K1139" t="s">
        <v>37</v>
      </c>
      <c r="L1139" t="s">
        <v>1914</v>
      </c>
      <c r="M1139" t="s">
        <v>1727</v>
      </c>
    </row>
    <row r="1140" spans="1:14" x14ac:dyDescent="0.2">
      <c r="A1140" t="s">
        <v>1958</v>
      </c>
      <c r="D1140" t="s">
        <v>1948</v>
      </c>
      <c r="G1140" t="s">
        <v>1728</v>
      </c>
      <c r="H1140" t="b">
        <v>0</v>
      </c>
      <c r="I1140" t="s">
        <v>1917</v>
      </c>
      <c r="K1140" t="s">
        <v>1912</v>
      </c>
      <c r="M1140" t="s">
        <v>1729</v>
      </c>
      <c r="N1140" t="s">
        <v>528</v>
      </c>
    </row>
    <row r="1141" spans="1:14" x14ac:dyDescent="0.2">
      <c r="A1141" t="s">
        <v>1958</v>
      </c>
      <c r="D1141" t="s">
        <v>1948</v>
      </c>
      <c r="G1141" t="s">
        <v>36</v>
      </c>
      <c r="H1141" t="b">
        <v>0</v>
      </c>
      <c r="I1141" t="s">
        <v>1917</v>
      </c>
      <c r="K1141" t="s">
        <v>1912</v>
      </c>
      <c r="M1141" t="s">
        <v>106</v>
      </c>
      <c r="N1141" t="s">
        <v>1730</v>
      </c>
    </row>
    <row r="1142" spans="1:14" x14ac:dyDescent="0.2">
      <c r="A1142" t="s">
        <v>1958</v>
      </c>
      <c r="D1142" t="s">
        <v>1949</v>
      </c>
      <c r="F1142" t="s">
        <v>1731</v>
      </c>
      <c r="G1142" t="s">
        <v>108</v>
      </c>
      <c r="H1142" t="b">
        <v>1</v>
      </c>
      <c r="I1142" t="s">
        <v>38</v>
      </c>
      <c r="K1142" t="s">
        <v>1912</v>
      </c>
      <c r="M1142" t="s">
        <v>107</v>
      </c>
    </row>
    <row r="1143" spans="1:14" x14ac:dyDescent="0.2">
      <c r="A1143" t="s">
        <v>1958</v>
      </c>
      <c r="D1143" t="s">
        <v>1949</v>
      </c>
      <c r="G1143" t="s">
        <v>1732</v>
      </c>
      <c r="H1143" t="b">
        <v>0</v>
      </c>
      <c r="I1143" t="s">
        <v>1917</v>
      </c>
      <c r="K1143" t="s">
        <v>1912</v>
      </c>
      <c r="M1143" t="s">
        <v>1733</v>
      </c>
      <c r="N1143" t="s">
        <v>1734</v>
      </c>
    </row>
    <row r="1144" spans="1:14" x14ac:dyDescent="0.2">
      <c r="A1144" t="s">
        <v>1958</v>
      </c>
      <c r="D1144" t="s">
        <v>1949</v>
      </c>
      <c r="G1144" t="s">
        <v>2031</v>
      </c>
      <c r="H1144" t="b">
        <v>1</v>
      </c>
      <c r="I1144" t="s">
        <v>1917</v>
      </c>
      <c r="K1144" t="s">
        <v>1912</v>
      </c>
      <c r="M1144" t="s">
        <v>1549</v>
      </c>
      <c r="N1144" t="s">
        <v>759</v>
      </c>
    </row>
    <row r="1145" spans="1:14" ht="18" x14ac:dyDescent="0.25">
      <c r="A1145" t="s">
        <v>1958</v>
      </c>
      <c r="D1145" t="s">
        <v>1949</v>
      </c>
      <c r="G1145" t="s">
        <v>1735</v>
      </c>
      <c r="H1145" t="b">
        <v>1</v>
      </c>
      <c r="I1145" t="s">
        <v>39</v>
      </c>
      <c r="K1145" t="s">
        <v>1551</v>
      </c>
      <c r="L1145" t="s">
        <v>1914</v>
      </c>
      <c r="M1145" t="s">
        <v>1585</v>
      </c>
      <c r="N1145" t="s">
        <v>760</v>
      </c>
    </row>
    <row r="1146" spans="1:14" ht="18" x14ac:dyDescent="0.25">
      <c r="A1146" t="s">
        <v>1958</v>
      </c>
      <c r="D1146" t="s">
        <v>1949</v>
      </c>
      <c r="G1146" t="s">
        <v>1736</v>
      </c>
      <c r="H1146" t="b">
        <v>0</v>
      </c>
      <c r="I1146" t="s">
        <v>39</v>
      </c>
      <c r="K1146" t="s">
        <v>1551</v>
      </c>
      <c r="L1146" t="s">
        <v>1914</v>
      </c>
      <c r="M1146" t="s">
        <v>1591</v>
      </c>
    </row>
    <row r="1147" spans="1:14" x14ac:dyDescent="0.2">
      <c r="A1147" t="s">
        <v>1958</v>
      </c>
      <c r="D1147" t="s">
        <v>1949</v>
      </c>
      <c r="G1147" t="s">
        <v>1737</v>
      </c>
      <c r="H1147" t="b">
        <v>0</v>
      </c>
      <c r="I1147" t="s">
        <v>181</v>
      </c>
      <c r="K1147" t="s">
        <v>1912</v>
      </c>
      <c r="M1147" t="s">
        <v>1593</v>
      </c>
      <c r="N1147" t="s">
        <v>1575</v>
      </c>
    </row>
    <row r="1148" spans="1:14" x14ac:dyDescent="0.2">
      <c r="A1148" t="s">
        <v>1958</v>
      </c>
      <c r="D1148" t="s">
        <v>1949</v>
      </c>
      <c r="G1148" t="s">
        <v>1594</v>
      </c>
      <c r="H1148" t="b">
        <v>0</v>
      </c>
      <c r="I1148" t="s">
        <v>38</v>
      </c>
      <c r="K1148" t="s">
        <v>1912</v>
      </c>
      <c r="M1148" t="s">
        <v>1738</v>
      </c>
    </row>
    <row r="1149" spans="1:14" x14ac:dyDescent="0.2">
      <c r="A1149" t="s">
        <v>1958</v>
      </c>
      <c r="D1149" t="s">
        <v>1949</v>
      </c>
      <c r="G1149" t="s">
        <v>1739</v>
      </c>
      <c r="H1149" t="b">
        <v>0</v>
      </c>
      <c r="I1149" t="s">
        <v>38</v>
      </c>
      <c r="K1149" t="s">
        <v>1912</v>
      </c>
      <c r="M1149" t="s">
        <v>1598</v>
      </c>
      <c r="N1149" t="s">
        <v>1740</v>
      </c>
    </row>
    <row r="1150" spans="1:14" x14ac:dyDescent="0.2">
      <c r="A1150" t="s">
        <v>1958</v>
      </c>
      <c r="D1150" t="s">
        <v>1949</v>
      </c>
      <c r="G1150" t="s">
        <v>1741</v>
      </c>
      <c r="H1150" t="b">
        <v>0</v>
      </c>
      <c r="I1150" t="s">
        <v>1917</v>
      </c>
      <c r="K1150" t="s">
        <v>1912</v>
      </c>
      <c r="M1150" t="s">
        <v>1600</v>
      </c>
    </row>
    <row r="1151" spans="1:14" x14ac:dyDescent="0.2">
      <c r="A1151" t="s">
        <v>1958</v>
      </c>
      <c r="D1151" t="s">
        <v>1949</v>
      </c>
      <c r="G1151" t="s">
        <v>1742</v>
      </c>
      <c r="H1151" t="b">
        <v>0</v>
      </c>
      <c r="I1151" t="s">
        <v>1917</v>
      </c>
      <c r="K1151" t="s">
        <v>1912</v>
      </c>
      <c r="M1151" t="s">
        <v>1579</v>
      </c>
    </row>
    <row r="1152" spans="1:14" x14ac:dyDescent="0.2">
      <c r="A1152" t="s">
        <v>1958</v>
      </c>
      <c r="D1152" t="s">
        <v>1949</v>
      </c>
      <c r="G1152" t="s">
        <v>2032</v>
      </c>
      <c r="H1152" t="b">
        <v>0</v>
      </c>
      <c r="I1152" t="s">
        <v>1917</v>
      </c>
      <c r="K1152" t="s">
        <v>1912</v>
      </c>
      <c r="M1152" t="s">
        <v>1581</v>
      </c>
    </row>
    <row r="1153" spans="1:14" x14ac:dyDescent="0.2">
      <c r="A1153" t="s">
        <v>1958</v>
      </c>
      <c r="D1153" t="s">
        <v>1949</v>
      </c>
      <c r="G1153" t="s">
        <v>1743</v>
      </c>
      <c r="H1153" t="b">
        <v>0</v>
      </c>
      <c r="I1153" t="s">
        <v>1917</v>
      </c>
      <c r="K1153" t="s">
        <v>1912</v>
      </c>
      <c r="M1153" t="s">
        <v>105</v>
      </c>
    </row>
    <row r="1154" spans="1:14" x14ac:dyDescent="0.2">
      <c r="A1154" t="s">
        <v>1958</v>
      </c>
      <c r="D1154" t="s">
        <v>1949</v>
      </c>
      <c r="G1154" t="s">
        <v>36</v>
      </c>
      <c r="H1154" t="b">
        <v>0</v>
      </c>
      <c r="I1154" t="s">
        <v>1917</v>
      </c>
      <c r="K1154" t="s">
        <v>1912</v>
      </c>
      <c r="M1154" t="s">
        <v>106</v>
      </c>
    </row>
    <row r="1155" spans="1:14" x14ac:dyDescent="0.2">
      <c r="A1155" t="s">
        <v>1958</v>
      </c>
      <c r="D1155" t="s">
        <v>1950</v>
      </c>
      <c r="F1155" t="s">
        <v>1744</v>
      </c>
      <c r="G1155" t="s">
        <v>2031</v>
      </c>
      <c r="H1155" t="b">
        <v>1</v>
      </c>
      <c r="I1155" t="s">
        <v>1917</v>
      </c>
      <c r="K1155" t="s">
        <v>1912</v>
      </c>
      <c r="M1155" t="s">
        <v>1549</v>
      </c>
      <c r="N1155" t="s">
        <v>759</v>
      </c>
    </row>
    <row r="1156" spans="1:14" ht="18" x14ac:dyDescent="0.25">
      <c r="A1156" t="s">
        <v>1958</v>
      </c>
      <c r="D1156" t="s">
        <v>1950</v>
      </c>
      <c r="G1156" t="s">
        <v>1735</v>
      </c>
      <c r="H1156" t="b">
        <v>1</v>
      </c>
      <c r="I1156" t="s">
        <v>39</v>
      </c>
      <c r="K1156" t="s">
        <v>1551</v>
      </c>
      <c r="L1156" t="s">
        <v>1914</v>
      </c>
      <c r="M1156" t="s">
        <v>1585</v>
      </c>
      <c r="N1156" t="s">
        <v>760</v>
      </c>
    </row>
    <row r="1157" spans="1:14" x14ac:dyDescent="0.2">
      <c r="A1157" t="s">
        <v>1958</v>
      </c>
      <c r="D1157" t="s">
        <v>1950</v>
      </c>
      <c r="G1157" t="s">
        <v>1745</v>
      </c>
      <c r="H1157" t="b">
        <v>1</v>
      </c>
      <c r="I1157" t="s">
        <v>38</v>
      </c>
      <c r="K1157" t="s">
        <v>1912</v>
      </c>
      <c r="M1157" t="s">
        <v>1746</v>
      </c>
    </row>
    <row r="1158" spans="1:14" ht="18" x14ac:dyDescent="0.25">
      <c r="A1158" t="s">
        <v>1958</v>
      </c>
      <c r="D1158" t="s">
        <v>1950</v>
      </c>
      <c r="G1158" t="s">
        <v>1747</v>
      </c>
      <c r="H1158" t="b">
        <v>0</v>
      </c>
      <c r="I1158" t="s">
        <v>39</v>
      </c>
      <c r="K1158" t="s">
        <v>1551</v>
      </c>
      <c r="L1158" t="s">
        <v>1914</v>
      </c>
      <c r="M1158" t="s">
        <v>1655</v>
      </c>
    </row>
    <row r="1159" spans="1:14" ht="18" x14ac:dyDescent="0.25">
      <c r="A1159" t="s">
        <v>1958</v>
      </c>
      <c r="D1159" t="s">
        <v>1950</v>
      </c>
      <c r="G1159" t="s">
        <v>1748</v>
      </c>
      <c r="H1159" t="b">
        <v>0</v>
      </c>
      <c r="I1159" t="s">
        <v>39</v>
      </c>
      <c r="K1159" t="s">
        <v>1551</v>
      </c>
      <c r="L1159" t="s">
        <v>1914</v>
      </c>
      <c r="M1159" t="s">
        <v>1749</v>
      </c>
    </row>
    <row r="1160" spans="1:14" x14ac:dyDescent="0.2">
      <c r="A1160" t="s">
        <v>1958</v>
      </c>
      <c r="D1160" t="s">
        <v>1950</v>
      </c>
      <c r="G1160" t="s">
        <v>1750</v>
      </c>
      <c r="H1160" t="b">
        <v>0</v>
      </c>
      <c r="I1160" t="s">
        <v>173</v>
      </c>
      <c r="K1160" t="s">
        <v>253</v>
      </c>
      <c r="L1160" t="s">
        <v>1913</v>
      </c>
      <c r="M1160" t="s">
        <v>1751</v>
      </c>
    </row>
    <row r="1161" spans="1:14" x14ac:dyDescent="0.2">
      <c r="A1161" t="s">
        <v>1958</v>
      </c>
      <c r="D1161" t="s">
        <v>1950</v>
      </c>
      <c r="G1161" t="s">
        <v>1752</v>
      </c>
      <c r="H1161" t="b">
        <v>0</v>
      </c>
      <c r="I1161" t="s">
        <v>173</v>
      </c>
      <c r="K1161" t="s">
        <v>253</v>
      </c>
      <c r="L1161" t="s">
        <v>1913</v>
      </c>
      <c r="M1161" t="s">
        <v>1753</v>
      </c>
    </row>
    <row r="1162" spans="1:14" ht="18" x14ac:dyDescent="0.25">
      <c r="A1162" t="s">
        <v>1958</v>
      </c>
      <c r="D1162" t="s">
        <v>1950</v>
      </c>
      <c r="G1162" t="s">
        <v>1754</v>
      </c>
      <c r="H1162" t="b">
        <v>0</v>
      </c>
      <c r="I1162" t="s">
        <v>39</v>
      </c>
      <c r="K1162" t="s">
        <v>1551</v>
      </c>
      <c r="L1162" t="s">
        <v>1914</v>
      </c>
      <c r="M1162" t="s">
        <v>1755</v>
      </c>
    </row>
    <row r="1163" spans="1:14" x14ac:dyDescent="0.2">
      <c r="A1163" t="s">
        <v>1958</v>
      </c>
      <c r="D1163" t="s">
        <v>1950</v>
      </c>
      <c r="G1163" t="s">
        <v>1756</v>
      </c>
      <c r="H1163" t="b">
        <v>0</v>
      </c>
      <c r="I1163" t="s">
        <v>1917</v>
      </c>
      <c r="K1163" t="s">
        <v>1912</v>
      </c>
      <c r="M1163" t="s">
        <v>1757</v>
      </c>
    </row>
    <row r="1164" spans="1:14" x14ac:dyDescent="0.2">
      <c r="A1164" t="s">
        <v>1958</v>
      </c>
      <c r="D1164" t="s">
        <v>1950</v>
      </c>
      <c r="G1164" t="s">
        <v>1758</v>
      </c>
      <c r="H1164" t="b">
        <v>0</v>
      </c>
      <c r="I1164" t="s">
        <v>181</v>
      </c>
      <c r="K1164" t="s">
        <v>1912</v>
      </c>
      <c r="M1164" t="s">
        <v>490</v>
      </c>
      <c r="N1164" t="s">
        <v>1575</v>
      </c>
    </row>
    <row r="1165" spans="1:14" x14ac:dyDescent="0.2">
      <c r="A1165" t="s">
        <v>1958</v>
      </c>
      <c r="D1165" t="s">
        <v>1950</v>
      </c>
      <c r="G1165" t="s">
        <v>1759</v>
      </c>
      <c r="H1165" t="b">
        <v>0</v>
      </c>
      <c r="I1165" t="s">
        <v>181</v>
      </c>
      <c r="K1165" t="s">
        <v>1912</v>
      </c>
      <c r="M1165" t="s">
        <v>491</v>
      </c>
      <c r="N1165" t="s">
        <v>1575</v>
      </c>
    </row>
    <row r="1166" spans="1:14" x14ac:dyDescent="0.2">
      <c r="A1166" t="s">
        <v>1958</v>
      </c>
      <c r="D1166" t="s">
        <v>1950</v>
      </c>
      <c r="G1166" t="s">
        <v>1760</v>
      </c>
      <c r="H1166" t="b">
        <v>0</v>
      </c>
      <c r="I1166" t="s">
        <v>621</v>
      </c>
      <c r="K1166" t="s">
        <v>1912</v>
      </c>
      <c r="M1166" t="s">
        <v>1761</v>
      </c>
    </row>
    <row r="1167" spans="1:14" ht="18" x14ac:dyDescent="0.25">
      <c r="A1167" t="s">
        <v>1958</v>
      </c>
      <c r="D1167" t="s">
        <v>1950</v>
      </c>
      <c r="G1167" t="s">
        <v>1762</v>
      </c>
      <c r="H1167" t="b">
        <v>0</v>
      </c>
      <c r="I1167" t="s">
        <v>39</v>
      </c>
      <c r="K1167" t="s">
        <v>1551</v>
      </c>
      <c r="L1167" t="s">
        <v>1914</v>
      </c>
      <c r="M1167" t="s">
        <v>1763</v>
      </c>
    </row>
    <row r="1168" spans="1:14" ht="18" x14ac:dyDescent="0.25">
      <c r="A1168" t="s">
        <v>1958</v>
      </c>
      <c r="D1168" t="s">
        <v>1950</v>
      </c>
      <c r="G1168" t="s">
        <v>1764</v>
      </c>
      <c r="H1168" t="b">
        <v>0</v>
      </c>
      <c r="I1168" t="s">
        <v>39</v>
      </c>
      <c r="K1168" t="s">
        <v>1765</v>
      </c>
      <c r="L1168" t="s">
        <v>1914</v>
      </c>
      <c r="M1168" t="s">
        <v>1766</v>
      </c>
    </row>
    <row r="1169" spans="1:14" x14ac:dyDescent="0.2">
      <c r="A1169" t="s">
        <v>1958</v>
      </c>
      <c r="D1169" t="s">
        <v>1950</v>
      </c>
      <c r="G1169" t="s">
        <v>1767</v>
      </c>
      <c r="H1169" t="b">
        <v>0</v>
      </c>
      <c r="I1169" t="s">
        <v>173</v>
      </c>
      <c r="K1169" t="s">
        <v>1768</v>
      </c>
      <c r="L1169" t="s">
        <v>1913</v>
      </c>
      <c r="M1169" t="s">
        <v>1769</v>
      </c>
    </row>
    <row r="1170" spans="1:14" ht="18" x14ac:dyDescent="0.25">
      <c r="A1170" t="s">
        <v>1958</v>
      </c>
      <c r="D1170" t="s">
        <v>1950</v>
      </c>
      <c r="G1170" t="s">
        <v>1770</v>
      </c>
      <c r="H1170" t="b">
        <v>0</v>
      </c>
      <c r="I1170" t="s">
        <v>39</v>
      </c>
      <c r="K1170" t="s">
        <v>1765</v>
      </c>
      <c r="L1170" t="s">
        <v>1914</v>
      </c>
      <c r="M1170" t="s">
        <v>1771</v>
      </c>
    </row>
    <row r="1171" spans="1:14" ht="18" x14ac:dyDescent="0.25">
      <c r="A1171" t="s">
        <v>1958</v>
      </c>
      <c r="D1171" t="s">
        <v>1950</v>
      </c>
      <c r="G1171" t="s">
        <v>1772</v>
      </c>
      <c r="H1171" t="b">
        <v>0</v>
      </c>
      <c r="I1171" t="s">
        <v>39</v>
      </c>
      <c r="K1171" t="s">
        <v>1773</v>
      </c>
      <c r="L1171" t="s">
        <v>1914</v>
      </c>
      <c r="M1171" t="s">
        <v>1774</v>
      </c>
    </row>
    <row r="1172" spans="1:14" x14ac:dyDescent="0.2">
      <c r="A1172" t="s">
        <v>1958</v>
      </c>
      <c r="D1172" t="s">
        <v>1950</v>
      </c>
      <c r="G1172" t="s">
        <v>1775</v>
      </c>
      <c r="H1172" t="b">
        <v>0</v>
      </c>
      <c r="I1172" t="s">
        <v>1917</v>
      </c>
      <c r="K1172" t="s">
        <v>1912</v>
      </c>
      <c r="M1172" t="s">
        <v>1776</v>
      </c>
    </row>
    <row r="1173" spans="1:14" x14ac:dyDescent="0.2">
      <c r="A1173" t="s">
        <v>1958</v>
      </c>
      <c r="D1173" t="s">
        <v>1950</v>
      </c>
      <c r="G1173" t="s">
        <v>1777</v>
      </c>
      <c r="H1173" t="b">
        <v>0</v>
      </c>
      <c r="I1173" t="s">
        <v>1917</v>
      </c>
      <c r="K1173" t="s">
        <v>1912</v>
      </c>
      <c r="M1173" t="s">
        <v>105</v>
      </c>
    </row>
    <row r="1174" spans="1:14" x14ac:dyDescent="0.2">
      <c r="A1174" t="s">
        <v>1958</v>
      </c>
      <c r="D1174" t="s">
        <v>1950</v>
      </c>
      <c r="G1174" t="s">
        <v>36</v>
      </c>
      <c r="H1174" t="b">
        <v>0</v>
      </c>
      <c r="I1174" t="s">
        <v>1917</v>
      </c>
      <c r="K1174" t="s">
        <v>1912</v>
      </c>
      <c r="M1174" t="s">
        <v>106</v>
      </c>
    </row>
    <row r="1175" spans="1:14" x14ac:dyDescent="0.2">
      <c r="A1175" t="s">
        <v>1958</v>
      </c>
      <c r="D1175" t="s">
        <v>1951</v>
      </c>
      <c r="F1175" t="s">
        <v>1778</v>
      </c>
      <c r="G1175" t="s">
        <v>2031</v>
      </c>
      <c r="H1175" t="b">
        <v>1</v>
      </c>
      <c r="I1175" t="s">
        <v>1917</v>
      </c>
      <c r="K1175" t="s">
        <v>1912</v>
      </c>
      <c r="M1175" t="s">
        <v>1549</v>
      </c>
      <c r="N1175" t="s">
        <v>759</v>
      </c>
    </row>
    <row r="1176" spans="1:14" ht="18" x14ac:dyDescent="0.25">
      <c r="A1176" t="s">
        <v>1958</v>
      </c>
      <c r="D1176" t="s">
        <v>1951</v>
      </c>
      <c r="G1176" t="s">
        <v>1735</v>
      </c>
      <c r="H1176" t="b">
        <v>1</v>
      </c>
      <c r="I1176" t="s">
        <v>39</v>
      </c>
      <c r="K1176" t="s">
        <v>1551</v>
      </c>
      <c r="L1176" t="s">
        <v>1914</v>
      </c>
      <c r="M1176" t="s">
        <v>1585</v>
      </c>
      <c r="N1176" t="s">
        <v>760</v>
      </c>
    </row>
    <row r="1177" spans="1:14" x14ac:dyDescent="0.2">
      <c r="A1177" t="s">
        <v>1958</v>
      </c>
      <c r="D1177" t="s">
        <v>1951</v>
      </c>
      <c r="G1177" t="s">
        <v>1779</v>
      </c>
      <c r="H1177" t="b">
        <v>1</v>
      </c>
      <c r="I1177" t="s">
        <v>38</v>
      </c>
      <c r="K1177" t="s">
        <v>1912</v>
      </c>
      <c r="M1177" t="s">
        <v>1746</v>
      </c>
    </row>
    <row r="1178" spans="1:14" x14ac:dyDescent="0.2">
      <c r="A1178" t="s">
        <v>1958</v>
      </c>
      <c r="D1178" t="s">
        <v>1951</v>
      </c>
      <c r="G1178" t="s">
        <v>25</v>
      </c>
      <c r="H1178" t="b">
        <v>0</v>
      </c>
      <c r="I1178" t="s">
        <v>1917</v>
      </c>
      <c r="K1178" t="s">
        <v>1912</v>
      </c>
      <c r="M1178" t="s">
        <v>798</v>
      </c>
      <c r="N1178">
        <v>1</v>
      </c>
    </row>
    <row r="1179" spans="1:14" x14ac:dyDescent="0.2">
      <c r="A1179" t="s">
        <v>1958</v>
      </c>
      <c r="D1179" t="s">
        <v>1951</v>
      </c>
      <c r="G1179" t="s">
        <v>1780</v>
      </c>
      <c r="H1179" t="b">
        <v>0</v>
      </c>
      <c r="I1179" t="s">
        <v>1917</v>
      </c>
      <c r="K1179" t="s">
        <v>1912</v>
      </c>
      <c r="M1179" t="s">
        <v>1781</v>
      </c>
    </row>
    <row r="1180" spans="1:14" ht="18" x14ac:dyDescent="0.25">
      <c r="A1180" t="s">
        <v>1958</v>
      </c>
      <c r="D1180" t="s">
        <v>1951</v>
      </c>
      <c r="G1180" t="s">
        <v>1782</v>
      </c>
      <c r="H1180" t="b">
        <v>0</v>
      </c>
      <c r="I1180" t="s">
        <v>39</v>
      </c>
      <c r="K1180" t="s">
        <v>1551</v>
      </c>
      <c r="L1180" t="s">
        <v>1914</v>
      </c>
      <c r="M1180" t="s">
        <v>1783</v>
      </c>
    </row>
    <row r="1181" spans="1:14" x14ac:dyDescent="0.2">
      <c r="A1181" t="s">
        <v>1958</v>
      </c>
      <c r="D1181" t="s">
        <v>1951</v>
      </c>
      <c r="G1181" t="s">
        <v>1784</v>
      </c>
      <c r="H1181" t="b">
        <v>0</v>
      </c>
      <c r="I1181" t="s">
        <v>1917</v>
      </c>
      <c r="K1181" t="s">
        <v>1912</v>
      </c>
      <c r="M1181" t="s">
        <v>1785</v>
      </c>
    </row>
    <row r="1182" spans="1:14" ht="18" x14ac:dyDescent="0.25">
      <c r="A1182" t="s">
        <v>1958</v>
      </c>
      <c r="D1182" t="s">
        <v>1951</v>
      </c>
      <c r="G1182" t="s">
        <v>2033</v>
      </c>
      <c r="H1182" t="b">
        <v>0</v>
      </c>
      <c r="I1182" t="s">
        <v>39</v>
      </c>
      <c r="K1182" t="s">
        <v>1773</v>
      </c>
      <c r="L1182" t="s">
        <v>1914</v>
      </c>
      <c r="M1182" t="s">
        <v>1786</v>
      </c>
    </row>
    <row r="1183" spans="1:14" x14ac:dyDescent="0.2">
      <c r="A1183" t="s">
        <v>1958</v>
      </c>
      <c r="D1183" t="s">
        <v>1951</v>
      </c>
      <c r="G1183" t="s">
        <v>663</v>
      </c>
      <c r="H1183" t="b">
        <v>0</v>
      </c>
      <c r="I1183" t="s">
        <v>38</v>
      </c>
      <c r="K1183" t="s">
        <v>1912</v>
      </c>
      <c r="M1183" t="s">
        <v>1787</v>
      </c>
    </row>
    <row r="1184" spans="1:14" x14ac:dyDescent="0.2">
      <c r="A1184" t="s">
        <v>1958</v>
      </c>
      <c r="D1184" t="s">
        <v>1951</v>
      </c>
      <c r="G1184" t="s">
        <v>1788</v>
      </c>
      <c r="H1184" t="b">
        <v>0</v>
      </c>
      <c r="I1184" t="s">
        <v>1917</v>
      </c>
      <c r="K1184" t="s">
        <v>1912</v>
      </c>
      <c r="M1184" t="s">
        <v>1789</v>
      </c>
    </row>
    <row r="1185" spans="1:14" x14ac:dyDescent="0.2">
      <c r="A1185" t="s">
        <v>1958</v>
      </c>
      <c r="D1185" t="s">
        <v>1951</v>
      </c>
      <c r="G1185" t="s">
        <v>1790</v>
      </c>
      <c r="H1185" t="b">
        <v>0</v>
      </c>
      <c r="I1185" t="s">
        <v>1917</v>
      </c>
      <c r="K1185" t="s">
        <v>1912</v>
      </c>
      <c r="M1185" t="s">
        <v>105</v>
      </c>
    </row>
    <row r="1186" spans="1:14" x14ac:dyDescent="0.2">
      <c r="A1186" t="s">
        <v>1958</v>
      </c>
      <c r="D1186" t="s">
        <v>1951</v>
      </c>
      <c r="G1186" t="s">
        <v>36</v>
      </c>
      <c r="H1186" t="b">
        <v>0</v>
      </c>
      <c r="I1186" t="s">
        <v>1917</v>
      </c>
      <c r="K1186" t="s">
        <v>1912</v>
      </c>
      <c r="M1186" t="s">
        <v>106</v>
      </c>
    </row>
    <row r="1187" spans="1:14" x14ac:dyDescent="0.2">
      <c r="A1187" t="s">
        <v>1958</v>
      </c>
      <c r="D1187" t="s">
        <v>1952</v>
      </c>
      <c r="F1187" t="s">
        <v>1791</v>
      </c>
      <c r="G1187" t="s">
        <v>1739</v>
      </c>
      <c r="H1187" t="b">
        <v>1</v>
      </c>
      <c r="I1187" t="s">
        <v>38</v>
      </c>
      <c r="K1187" t="s">
        <v>1912</v>
      </c>
      <c r="M1187" t="s">
        <v>1792</v>
      </c>
    </row>
    <row r="1188" spans="1:14" x14ac:dyDescent="0.2">
      <c r="A1188" t="s">
        <v>1958</v>
      </c>
      <c r="D1188" t="s">
        <v>1952</v>
      </c>
      <c r="G1188" t="s">
        <v>2034</v>
      </c>
      <c r="H1188" t="b">
        <v>0</v>
      </c>
      <c r="I1188" t="s">
        <v>1917</v>
      </c>
      <c r="K1188" t="s">
        <v>1912</v>
      </c>
      <c r="M1188" t="s">
        <v>1549</v>
      </c>
      <c r="N1188" t="s">
        <v>759</v>
      </c>
    </row>
    <row r="1189" spans="1:14" ht="18" x14ac:dyDescent="0.25">
      <c r="A1189" t="s">
        <v>1958</v>
      </c>
      <c r="D1189" t="s">
        <v>1952</v>
      </c>
      <c r="G1189" t="s">
        <v>2035</v>
      </c>
      <c r="H1189" t="b">
        <v>0</v>
      </c>
      <c r="I1189" t="s">
        <v>39</v>
      </c>
      <c r="K1189" t="s">
        <v>1551</v>
      </c>
      <c r="L1189" t="s">
        <v>1914</v>
      </c>
      <c r="M1189" t="s">
        <v>1552</v>
      </c>
      <c r="N1189" t="s">
        <v>760</v>
      </c>
    </row>
    <row r="1190" spans="1:14" ht="18" x14ac:dyDescent="0.25">
      <c r="A1190" t="s">
        <v>1958</v>
      </c>
      <c r="D1190" t="s">
        <v>1952</v>
      </c>
      <c r="G1190" t="s">
        <v>2036</v>
      </c>
      <c r="H1190" t="b">
        <v>0</v>
      </c>
      <c r="I1190" t="s">
        <v>39</v>
      </c>
      <c r="K1190" t="s">
        <v>1551</v>
      </c>
      <c r="L1190" t="s">
        <v>1914</v>
      </c>
      <c r="M1190" t="s">
        <v>1554</v>
      </c>
    </row>
    <row r="1191" spans="1:14" x14ac:dyDescent="0.2">
      <c r="A1191" t="s">
        <v>1958</v>
      </c>
      <c r="D1191" t="s">
        <v>1952</v>
      </c>
      <c r="G1191" t="s">
        <v>2037</v>
      </c>
      <c r="H1191" t="b">
        <v>0</v>
      </c>
      <c r="I1191" t="s">
        <v>181</v>
      </c>
      <c r="K1191" t="s">
        <v>1912</v>
      </c>
      <c r="M1191" t="s">
        <v>1793</v>
      </c>
      <c r="N1191" t="s">
        <v>1575</v>
      </c>
    </row>
    <row r="1192" spans="1:14" x14ac:dyDescent="0.2">
      <c r="A1192" t="s">
        <v>1958</v>
      </c>
      <c r="D1192" t="s">
        <v>1952</v>
      </c>
      <c r="G1192" t="s">
        <v>2038</v>
      </c>
      <c r="H1192" t="b">
        <v>0</v>
      </c>
      <c r="I1192" t="s">
        <v>1917</v>
      </c>
      <c r="K1192" t="s">
        <v>1912</v>
      </c>
      <c r="M1192" t="s">
        <v>1794</v>
      </c>
      <c r="N1192" t="s">
        <v>1795</v>
      </c>
    </row>
    <row r="1193" spans="1:14" x14ac:dyDescent="0.2">
      <c r="A1193" t="s">
        <v>1958</v>
      </c>
      <c r="D1193" t="s">
        <v>1952</v>
      </c>
      <c r="G1193" t="s">
        <v>2039</v>
      </c>
      <c r="H1193" t="b">
        <v>0</v>
      </c>
      <c r="I1193" t="s">
        <v>1917</v>
      </c>
      <c r="K1193" t="s">
        <v>1912</v>
      </c>
      <c r="M1193" t="s">
        <v>1796</v>
      </c>
    </row>
    <row r="1194" spans="1:14" x14ac:dyDescent="0.2">
      <c r="A1194" t="s">
        <v>1958</v>
      </c>
      <c r="D1194" t="s">
        <v>1952</v>
      </c>
      <c r="G1194" t="s">
        <v>2040</v>
      </c>
      <c r="H1194" t="b">
        <v>0</v>
      </c>
      <c r="I1194" t="s">
        <v>1917</v>
      </c>
      <c r="K1194" t="s">
        <v>1912</v>
      </c>
      <c r="M1194" t="s">
        <v>1797</v>
      </c>
      <c r="N1194" t="s">
        <v>1559</v>
      </c>
    </row>
    <row r="1195" spans="1:14" x14ac:dyDescent="0.2">
      <c r="A1195" t="s">
        <v>1958</v>
      </c>
      <c r="D1195" t="s">
        <v>1952</v>
      </c>
      <c r="G1195" t="s">
        <v>2041</v>
      </c>
      <c r="H1195" t="b">
        <v>0</v>
      </c>
      <c r="I1195" t="s">
        <v>1917</v>
      </c>
      <c r="K1195" t="s">
        <v>1912</v>
      </c>
      <c r="M1195" t="s">
        <v>1798</v>
      </c>
    </row>
    <row r="1196" spans="1:14" x14ac:dyDescent="0.2">
      <c r="A1196" t="s">
        <v>1958</v>
      </c>
      <c r="D1196" t="s">
        <v>1952</v>
      </c>
      <c r="G1196" t="s">
        <v>2042</v>
      </c>
      <c r="H1196" t="b">
        <v>0</v>
      </c>
      <c r="I1196" t="s">
        <v>1917</v>
      </c>
      <c r="K1196" t="s">
        <v>1912</v>
      </c>
      <c r="M1196" t="s">
        <v>105</v>
      </c>
    </row>
    <row r="1197" spans="1:14" x14ac:dyDescent="0.2">
      <c r="A1197" t="s">
        <v>1958</v>
      </c>
      <c r="D1197" t="s">
        <v>1952</v>
      </c>
      <c r="G1197" t="s">
        <v>36</v>
      </c>
      <c r="H1197" t="b">
        <v>0</v>
      </c>
      <c r="I1197" t="s">
        <v>1917</v>
      </c>
      <c r="K1197" t="s">
        <v>1912</v>
      </c>
      <c r="M1197" t="s">
        <v>106</v>
      </c>
    </row>
    <row r="1198" spans="1:14" x14ac:dyDescent="0.2">
      <c r="A1198" t="s">
        <v>1958</v>
      </c>
      <c r="D1198" t="s">
        <v>1836</v>
      </c>
      <c r="F1198" t="s">
        <v>1799</v>
      </c>
      <c r="G1198" t="s">
        <v>1800</v>
      </c>
      <c r="H1198" t="b">
        <v>1</v>
      </c>
      <c r="I1198" t="s">
        <v>38</v>
      </c>
      <c r="K1198" t="s">
        <v>1912</v>
      </c>
      <c r="M1198" t="s">
        <v>1801</v>
      </c>
      <c r="N1198" t="s">
        <v>1547</v>
      </c>
    </row>
    <row r="1199" spans="1:14" x14ac:dyDescent="0.2">
      <c r="A1199" t="s">
        <v>1958</v>
      </c>
      <c r="D1199" t="s">
        <v>1836</v>
      </c>
      <c r="G1199" t="s">
        <v>2043</v>
      </c>
      <c r="H1199" t="b">
        <v>1</v>
      </c>
      <c r="I1199" t="s">
        <v>1917</v>
      </c>
      <c r="K1199" t="s">
        <v>1912</v>
      </c>
      <c r="M1199" t="s">
        <v>1549</v>
      </c>
      <c r="N1199" t="s">
        <v>759</v>
      </c>
    </row>
    <row r="1200" spans="1:14" ht="18" x14ac:dyDescent="0.25">
      <c r="A1200" t="s">
        <v>1958</v>
      </c>
      <c r="D1200" t="s">
        <v>1836</v>
      </c>
      <c r="G1200" t="s">
        <v>2044</v>
      </c>
      <c r="H1200" t="b">
        <v>1</v>
      </c>
      <c r="I1200" t="s">
        <v>39</v>
      </c>
      <c r="K1200" t="s">
        <v>1551</v>
      </c>
      <c r="L1200" t="s">
        <v>1914</v>
      </c>
      <c r="M1200" t="s">
        <v>1585</v>
      </c>
      <c r="N1200" t="s">
        <v>760</v>
      </c>
    </row>
    <row r="1201" spans="1:14" x14ac:dyDescent="0.2">
      <c r="A1201" t="s">
        <v>1958</v>
      </c>
      <c r="D1201" t="s">
        <v>1836</v>
      </c>
      <c r="G1201" t="s">
        <v>2045</v>
      </c>
      <c r="H1201" t="b">
        <v>0</v>
      </c>
      <c r="I1201" t="s">
        <v>181</v>
      </c>
      <c r="K1201" t="s">
        <v>1912</v>
      </c>
      <c r="M1201" t="s">
        <v>194</v>
      </c>
      <c r="N1201" t="s">
        <v>1575</v>
      </c>
    </row>
    <row r="1202" spans="1:14" ht="18" x14ac:dyDescent="0.25">
      <c r="A1202" t="s">
        <v>1958</v>
      </c>
      <c r="D1202" t="s">
        <v>1836</v>
      </c>
      <c r="G1202" t="s">
        <v>2046</v>
      </c>
      <c r="H1202" t="b">
        <v>0</v>
      </c>
      <c r="I1202" t="s">
        <v>39</v>
      </c>
      <c r="K1202" t="s">
        <v>1551</v>
      </c>
      <c r="L1202" t="s">
        <v>1914</v>
      </c>
      <c r="M1202" t="s">
        <v>1802</v>
      </c>
    </row>
    <row r="1203" spans="1:14" ht="18" x14ac:dyDescent="0.25">
      <c r="A1203" t="s">
        <v>1958</v>
      </c>
      <c r="D1203" t="s">
        <v>1836</v>
      </c>
      <c r="G1203" t="s">
        <v>2047</v>
      </c>
      <c r="H1203" t="b">
        <v>0</v>
      </c>
      <c r="I1203" t="s">
        <v>39</v>
      </c>
      <c r="K1203" t="s">
        <v>1551</v>
      </c>
      <c r="L1203" t="s">
        <v>1914</v>
      </c>
      <c r="M1203" t="s">
        <v>1803</v>
      </c>
    </row>
    <row r="1204" spans="1:14" ht="18" x14ac:dyDescent="0.25">
      <c r="A1204" t="s">
        <v>1958</v>
      </c>
      <c r="D1204" t="s">
        <v>1836</v>
      </c>
      <c r="G1204" t="s">
        <v>2048</v>
      </c>
      <c r="H1204" t="b">
        <v>0</v>
      </c>
      <c r="I1204" t="s">
        <v>39</v>
      </c>
      <c r="K1204" t="s">
        <v>1551</v>
      </c>
      <c r="L1204" t="s">
        <v>1914</v>
      </c>
      <c r="M1204" t="s">
        <v>1804</v>
      </c>
    </row>
    <row r="1205" spans="1:14" x14ac:dyDescent="0.2">
      <c r="A1205" t="s">
        <v>1958</v>
      </c>
      <c r="D1205" t="s">
        <v>1836</v>
      </c>
      <c r="G1205" t="s">
        <v>2049</v>
      </c>
      <c r="H1205" t="b">
        <v>0</v>
      </c>
      <c r="I1205" t="s">
        <v>1917</v>
      </c>
      <c r="K1205" t="s">
        <v>1912</v>
      </c>
      <c r="M1205" t="s">
        <v>1805</v>
      </c>
      <c r="N1205" t="s">
        <v>1806</v>
      </c>
    </row>
    <row r="1206" spans="1:14" x14ac:dyDescent="0.2">
      <c r="A1206" t="s">
        <v>1958</v>
      </c>
      <c r="D1206" t="s">
        <v>1836</v>
      </c>
      <c r="G1206" t="s">
        <v>2050</v>
      </c>
      <c r="H1206" t="b">
        <v>0</v>
      </c>
      <c r="I1206" t="s">
        <v>1917</v>
      </c>
      <c r="K1206" t="s">
        <v>1912</v>
      </c>
      <c r="M1206" t="s">
        <v>1807</v>
      </c>
      <c r="N1206" t="s">
        <v>1808</v>
      </c>
    </row>
    <row r="1207" spans="1:14" x14ac:dyDescent="0.2">
      <c r="A1207" t="s">
        <v>1958</v>
      </c>
      <c r="D1207" t="s">
        <v>1836</v>
      </c>
      <c r="G1207" t="s">
        <v>1838</v>
      </c>
      <c r="H1207" t="b">
        <v>0</v>
      </c>
      <c r="I1207" t="s">
        <v>38</v>
      </c>
      <c r="K1207" t="s">
        <v>1912</v>
      </c>
      <c r="M1207" t="s">
        <v>1809</v>
      </c>
    </row>
    <row r="1208" spans="1:14" x14ac:dyDescent="0.2">
      <c r="A1208" t="s">
        <v>1958</v>
      </c>
      <c r="D1208" t="s">
        <v>1836</v>
      </c>
      <c r="G1208" t="s">
        <v>2051</v>
      </c>
      <c r="H1208" t="b">
        <v>0</v>
      </c>
      <c r="I1208" t="s">
        <v>1917</v>
      </c>
      <c r="K1208" t="s">
        <v>1912</v>
      </c>
      <c r="M1208" t="s">
        <v>1810</v>
      </c>
      <c r="N1208" t="s">
        <v>1559</v>
      </c>
    </row>
    <row r="1209" spans="1:14" ht="18" x14ac:dyDescent="0.25">
      <c r="A1209" t="s">
        <v>1958</v>
      </c>
      <c r="D1209" t="s">
        <v>1836</v>
      </c>
      <c r="G1209" t="s">
        <v>2052</v>
      </c>
      <c r="H1209" t="b">
        <v>0</v>
      </c>
      <c r="I1209" t="s">
        <v>39</v>
      </c>
      <c r="K1209" t="s">
        <v>1811</v>
      </c>
      <c r="L1209" t="s">
        <v>1914</v>
      </c>
      <c r="M1209" t="s">
        <v>1812</v>
      </c>
    </row>
    <row r="1210" spans="1:14" x14ac:dyDescent="0.2">
      <c r="A1210" t="s">
        <v>1958</v>
      </c>
      <c r="D1210" t="s">
        <v>1836</v>
      </c>
      <c r="G1210" t="s">
        <v>2053</v>
      </c>
      <c r="H1210" t="b">
        <v>0</v>
      </c>
      <c r="I1210" t="s">
        <v>1917</v>
      </c>
      <c r="K1210" t="s">
        <v>1912</v>
      </c>
      <c r="M1210" t="s">
        <v>1813</v>
      </c>
      <c r="N1210" t="s">
        <v>1921</v>
      </c>
    </row>
    <row r="1211" spans="1:14" x14ac:dyDescent="0.2">
      <c r="A1211" t="s">
        <v>1958</v>
      </c>
      <c r="D1211" t="s">
        <v>1836</v>
      </c>
      <c r="G1211" t="s">
        <v>2054</v>
      </c>
      <c r="H1211" t="b">
        <v>0</v>
      </c>
      <c r="I1211" t="s">
        <v>1917</v>
      </c>
      <c r="K1211" t="s">
        <v>1912</v>
      </c>
      <c r="M1211" t="s">
        <v>1814</v>
      </c>
    </row>
    <row r="1212" spans="1:14" x14ac:dyDescent="0.2">
      <c r="A1212" t="s">
        <v>1958</v>
      </c>
      <c r="D1212" t="s">
        <v>1836</v>
      </c>
      <c r="G1212" t="s">
        <v>2055</v>
      </c>
      <c r="H1212" t="b">
        <v>0</v>
      </c>
      <c r="I1212" t="s">
        <v>1917</v>
      </c>
      <c r="K1212" t="s">
        <v>1912</v>
      </c>
      <c r="M1212" t="s">
        <v>1815</v>
      </c>
      <c r="N1212" t="s">
        <v>1816</v>
      </c>
    </row>
    <row r="1213" spans="1:14" x14ac:dyDescent="0.2">
      <c r="A1213" t="s">
        <v>1958</v>
      </c>
      <c r="D1213" t="s">
        <v>1836</v>
      </c>
      <c r="G1213" t="s">
        <v>2056</v>
      </c>
      <c r="H1213" t="b">
        <v>0</v>
      </c>
      <c r="I1213" t="s">
        <v>1917</v>
      </c>
      <c r="K1213" t="s">
        <v>1912</v>
      </c>
      <c r="M1213" t="s">
        <v>1817</v>
      </c>
      <c r="N1213" t="s">
        <v>1559</v>
      </c>
    </row>
    <row r="1214" spans="1:14" x14ac:dyDescent="0.2">
      <c r="A1214" t="s">
        <v>1958</v>
      </c>
      <c r="D1214" t="s">
        <v>1836</v>
      </c>
      <c r="G1214" t="s">
        <v>1818</v>
      </c>
      <c r="H1214" t="b">
        <v>0</v>
      </c>
      <c r="I1214" t="s">
        <v>1917</v>
      </c>
      <c r="K1214" t="s">
        <v>1912</v>
      </c>
      <c r="M1214" t="s">
        <v>1819</v>
      </c>
      <c r="N1214" t="s">
        <v>1820</v>
      </c>
    </row>
    <row r="1215" spans="1:14" x14ac:dyDescent="0.2">
      <c r="A1215" t="s">
        <v>1958</v>
      </c>
      <c r="D1215" t="s">
        <v>1836</v>
      </c>
      <c r="G1215" t="s">
        <v>2057</v>
      </c>
      <c r="H1215" t="b">
        <v>0</v>
      </c>
      <c r="I1215" t="s">
        <v>1917</v>
      </c>
      <c r="K1215" t="s">
        <v>1912</v>
      </c>
      <c r="M1215" t="s">
        <v>1600</v>
      </c>
    </row>
    <row r="1216" spans="1:14" x14ac:dyDescent="0.2">
      <c r="A1216" t="s">
        <v>1958</v>
      </c>
      <c r="D1216" t="s">
        <v>1836</v>
      </c>
      <c r="G1216" t="s">
        <v>2058</v>
      </c>
      <c r="H1216" t="b">
        <v>0</v>
      </c>
      <c r="I1216" t="s">
        <v>1917</v>
      </c>
      <c r="K1216" t="s">
        <v>1912</v>
      </c>
      <c r="M1216" t="s">
        <v>1579</v>
      </c>
    </row>
    <row r="1217" spans="1:14" x14ac:dyDescent="0.2">
      <c r="A1217" t="s">
        <v>1958</v>
      </c>
      <c r="D1217" t="s">
        <v>1836</v>
      </c>
      <c r="G1217" t="s">
        <v>2059</v>
      </c>
      <c r="H1217" t="b">
        <v>0</v>
      </c>
      <c r="I1217" t="s">
        <v>1917</v>
      </c>
      <c r="K1217" t="s">
        <v>1912</v>
      </c>
      <c r="M1217" t="s">
        <v>1581</v>
      </c>
    </row>
    <row r="1218" spans="1:14" x14ac:dyDescent="0.2">
      <c r="A1218" t="s">
        <v>1958</v>
      </c>
      <c r="D1218" t="s">
        <v>1836</v>
      </c>
      <c r="G1218" t="s">
        <v>1821</v>
      </c>
      <c r="H1218" t="b">
        <v>0</v>
      </c>
      <c r="I1218" t="s">
        <v>1917</v>
      </c>
      <c r="K1218" t="s">
        <v>1912</v>
      </c>
      <c r="M1218" t="s">
        <v>1822</v>
      </c>
      <c r="N1218" t="s">
        <v>1823</v>
      </c>
    </row>
    <row r="1219" spans="1:14" x14ac:dyDescent="0.2">
      <c r="A1219" t="s">
        <v>1958</v>
      </c>
      <c r="D1219" t="s">
        <v>1836</v>
      </c>
      <c r="G1219" t="s">
        <v>1824</v>
      </c>
      <c r="H1219" t="b">
        <v>0</v>
      </c>
      <c r="I1219" t="s">
        <v>1917</v>
      </c>
      <c r="K1219" t="s">
        <v>1912</v>
      </c>
      <c r="M1219" t="s">
        <v>1825</v>
      </c>
      <c r="N1219" t="s">
        <v>1826</v>
      </c>
    </row>
    <row r="1220" spans="1:14" x14ac:dyDescent="0.2">
      <c r="A1220" t="s">
        <v>1958</v>
      </c>
      <c r="D1220" t="s">
        <v>1836</v>
      </c>
      <c r="G1220" t="s">
        <v>1827</v>
      </c>
      <c r="H1220" t="b">
        <v>0</v>
      </c>
      <c r="I1220" t="s">
        <v>1917</v>
      </c>
      <c r="K1220" t="s">
        <v>1912</v>
      </c>
      <c r="M1220" t="s">
        <v>1828</v>
      </c>
      <c r="N1220" t="s">
        <v>1829</v>
      </c>
    </row>
    <row r="1221" spans="1:14" x14ac:dyDescent="0.2">
      <c r="A1221" t="s">
        <v>1958</v>
      </c>
      <c r="D1221" t="s">
        <v>1836</v>
      </c>
      <c r="G1221" t="s">
        <v>1830</v>
      </c>
      <c r="H1221" t="b">
        <v>0</v>
      </c>
      <c r="I1221" t="s">
        <v>1917</v>
      </c>
      <c r="K1221" t="s">
        <v>1912</v>
      </c>
      <c r="M1221" t="s">
        <v>1831</v>
      </c>
      <c r="N1221" t="s">
        <v>1832</v>
      </c>
    </row>
    <row r="1222" spans="1:14" x14ac:dyDescent="0.2">
      <c r="A1222" t="s">
        <v>1958</v>
      </c>
      <c r="D1222" t="s">
        <v>1836</v>
      </c>
      <c r="G1222" t="s">
        <v>1833</v>
      </c>
      <c r="H1222" t="b">
        <v>0</v>
      </c>
      <c r="I1222" t="s">
        <v>1917</v>
      </c>
      <c r="K1222" t="s">
        <v>1912</v>
      </c>
      <c r="M1222" t="s">
        <v>105</v>
      </c>
      <c r="N1222" t="s">
        <v>1834</v>
      </c>
    </row>
    <row r="1223" spans="1:14" x14ac:dyDescent="0.2">
      <c r="A1223" t="s">
        <v>1958</v>
      </c>
      <c r="D1223" t="s">
        <v>1836</v>
      </c>
      <c r="G1223" t="s">
        <v>36</v>
      </c>
      <c r="H1223" t="b">
        <v>0</v>
      </c>
      <c r="I1223" t="s">
        <v>1917</v>
      </c>
      <c r="K1223" t="s">
        <v>1912</v>
      </c>
      <c r="M1223" t="s">
        <v>106</v>
      </c>
      <c r="N1223" t="s">
        <v>1835</v>
      </c>
    </row>
    <row r="1224" spans="1:14" x14ac:dyDescent="0.2">
      <c r="A1224" t="s">
        <v>1958</v>
      </c>
      <c r="D1224" t="s">
        <v>1953</v>
      </c>
      <c r="F1224" t="s">
        <v>1837</v>
      </c>
      <c r="G1224" t="s">
        <v>1838</v>
      </c>
      <c r="H1224" t="b">
        <v>1</v>
      </c>
      <c r="I1224" t="s">
        <v>38</v>
      </c>
      <c r="K1224" t="s">
        <v>1912</v>
      </c>
      <c r="M1224" t="s">
        <v>1839</v>
      </c>
    </row>
    <row r="1225" spans="1:14" x14ac:dyDescent="0.2">
      <c r="A1225" t="s">
        <v>1958</v>
      </c>
      <c r="D1225" t="s">
        <v>1953</v>
      </c>
      <c r="G1225" t="s">
        <v>2060</v>
      </c>
      <c r="H1225" t="b">
        <v>1</v>
      </c>
      <c r="I1225" t="s">
        <v>1917</v>
      </c>
      <c r="K1225" t="s">
        <v>1912</v>
      </c>
      <c r="M1225" t="s">
        <v>1840</v>
      </c>
    </row>
    <row r="1226" spans="1:14" x14ac:dyDescent="0.2">
      <c r="A1226" t="s">
        <v>1958</v>
      </c>
      <c r="D1226" t="s">
        <v>1953</v>
      </c>
      <c r="G1226" t="s">
        <v>398</v>
      </c>
      <c r="H1226" t="b">
        <v>0</v>
      </c>
      <c r="I1226" t="s">
        <v>2097</v>
      </c>
      <c r="K1226" t="s">
        <v>1912</v>
      </c>
      <c r="M1226" t="s">
        <v>1841</v>
      </c>
    </row>
    <row r="1227" spans="1:14" x14ac:dyDescent="0.2">
      <c r="A1227" t="s">
        <v>1958</v>
      </c>
      <c r="D1227" t="s">
        <v>1953</v>
      </c>
      <c r="G1227" t="s">
        <v>2061</v>
      </c>
      <c r="H1227" t="b">
        <v>0</v>
      </c>
      <c r="I1227" t="s">
        <v>173</v>
      </c>
      <c r="K1227" t="s">
        <v>940</v>
      </c>
      <c r="L1227" t="s">
        <v>1913</v>
      </c>
      <c r="M1227" t="s">
        <v>1842</v>
      </c>
    </row>
    <row r="1228" spans="1:14" ht="18" x14ac:dyDescent="0.25">
      <c r="A1228" t="s">
        <v>1958</v>
      </c>
      <c r="D1228" t="s">
        <v>1953</v>
      </c>
      <c r="G1228" t="s">
        <v>2062</v>
      </c>
      <c r="H1228" t="b">
        <v>0</v>
      </c>
      <c r="I1228" t="s">
        <v>297</v>
      </c>
      <c r="K1228" t="s">
        <v>253</v>
      </c>
      <c r="L1228" t="s">
        <v>1915</v>
      </c>
      <c r="M1228" t="s">
        <v>381</v>
      </c>
      <c r="N1228" t="s">
        <v>1843</v>
      </c>
    </row>
    <row r="1229" spans="1:14" ht="18" x14ac:dyDescent="0.25">
      <c r="A1229" t="s">
        <v>1958</v>
      </c>
      <c r="D1229" t="s">
        <v>1953</v>
      </c>
      <c r="G1229" t="s">
        <v>2063</v>
      </c>
      <c r="H1229" t="b">
        <v>0</v>
      </c>
      <c r="I1229" t="s">
        <v>39</v>
      </c>
      <c r="K1229" t="s">
        <v>348</v>
      </c>
      <c r="L1229" t="s">
        <v>1914</v>
      </c>
      <c r="M1229" t="s">
        <v>1844</v>
      </c>
    </row>
    <row r="1230" spans="1:14" ht="18" x14ac:dyDescent="0.25">
      <c r="A1230" t="s">
        <v>1958</v>
      </c>
      <c r="D1230" t="s">
        <v>1953</v>
      </c>
      <c r="G1230" t="s">
        <v>2064</v>
      </c>
      <c r="H1230" t="b">
        <v>0</v>
      </c>
      <c r="I1230" t="s">
        <v>39</v>
      </c>
      <c r="K1230" t="s">
        <v>348</v>
      </c>
      <c r="L1230" t="s">
        <v>1914</v>
      </c>
      <c r="M1230" t="s">
        <v>1845</v>
      </c>
    </row>
    <row r="1231" spans="1:14" ht="18" x14ac:dyDescent="0.25">
      <c r="A1231" t="s">
        <v>1958</v>
      </c>
      <c r="D1231" t="s">
        <v>1953</v>
      </c>
      <c r="G1231" t="s">
        <v>2065</v>
      </c>
      <c r="H1231" t="b">
        <v>0</v>
      </c>
      <c r="I1231" t="s">
        <v>39</v>
      </c>
      <c r="K1231" t="s">
        <v>1340</v>
      </c>
      <c r="L1231" t="s">
        <v>1914</v>
      </c>
      <c r="M1231" t="s">
        <v>799</v>
      </c>
    </row>
    <row r="1232" spans="1:14" ht="18" x14ac:dyDescent="0.25">
      <c r="A1232" t="s">
        <v>1958</v>
      </c>
      <c r="D1232" t="s">
        <v>1953</v>
      </c>
      <c r="G1232" t="s">
        <v>2066</v>
      </c>
      <c r="H1232" t="b">
        <v>0</v>
      </c>
      <c r="I1232" t="s">
        <v>39</v>
      </c>
      <c r="K1232" t="s">
        <v>1912</v>
      </c>
      <c r="L1232" t="s">
        <v>1914</v>
      </c>
      <c r="M1232" t="s">
        <v>387</v>
      </c>
    </row>
    <row r="1233" spans="1:14" ht="18" x14ac:dyDescent="0.25">
      <c r="A1233" t="s">
        <v>1958</v>
      </c>
      <c r="D1233" t="s">
        <v>1953</v>
      </c>
      <c r="G1233" t="s">
        <v>2067</v>
      </c>
      <c r="H1233" t="b">
        <v>0</v>
      </c>
      <c r="I1233" t="s">
        <v>39</v>
      </c>
      <c r="K1233" t="s">
        <v>1846</v>
      </c>
      <c r="L1233" t="s">
        <v>1914</v>
      </c>
      <c r="M1233" t="s">
        <v>1847</v>
      </c>
    </row>
    <row r="1234" spans="1:14" x14ac:dyDescent="0.2">
      <c r="A1234" t="s">
        <v>1958</v>
      </c>
      <c r="D1234" t="s">
        <v>1953</v>
      </c>
      <c r="G1234" t="s">
        <v>2068</v>
      </c>
      <c r="H1234" t="b">
        <v>0</v>
      </c>
      <c r="I1234" t="s">
        <v>1917</v>
      </c>
      <c r="K1234" t="s">
        <v>1912</v>
      </c>
      <c r="M1234" t="s">
        <v>1848</v>
      </c>
    </row>
    <row r="1235" spans="1:14" x14ac:dyDescent="0.2">
      <c r="A1235" t="s">
        <v>1958</v>
      </c>
      <c r="D1235" t="s">
        <v>1953</v>
      </c>
      <c r="G1235" t="s">
        <v>2069</v>
      </c>
      <c r="H1235" t="b">
        <v>0</v>
      </c>
      <c r="I1235" t="s">
        <v>1917</v>
      </c>
      <c r="K1235" t="s">
        <v>1912</v>
      </c>
      <c r="M1235" t="s">
        <v>1849</v>
      </c>
      <c r="N1235" t="s">
        <v>1850</v>
      </c>
    </row>
    <row r="1236" spans="1:14" x14ac:dyDescent="0.2">
      <c r="A1236" t="s">
        <v>1958</v>
      </c>
      <c r="D1236" t="s">
        <v>1953</v>
      </c>
      <c r="G1236" t="s">
        <v>2070</v>
      </c>
      <c r="H1236" t="b">
        <v>0</v>
      </c>
      <c r="I1236" t="s">
        <v>1917</v>
      </c>
      <c r="K1236" t="s">
        <v>1912</v>
      </c>
      <c r="M1236" t="s">
        <v>1851</v>
      </c>
      <c r="N1236" t="s">
        <v>1852</v>
      </c>
    </row>
    <row r="1237" spans="1:14" x14ac:dyDescent="0.2">
      <c r="A1237" t="s">
        <v>1958</v>
      </c>
      <c r="D1237" t="s">
        <v>1953</v>
      </c>
      <c r="G1237" t="s">
        <v>2071</v>
      </c>
      <c r="H1237" t="b">
        <v>0</v>
      </c>
      <c r="I1237" t="s">
        <v>2096</v>
      </c>
      <c r="K1237" t="s">
        <v>1912</v>
      </c>
      <c r="M1237" t="s">
        <v>1853</v>
      </c>
    </row>
    <row r="1238" spans="1:14" ht="18" x14ac:dyDescent="0.25">
      <c r="A1238" t="s">
        <v>1958</v>
      </c>
      <c r="D1238" t="s">
        <v>1953</v>
      </c>
      <c r="G1238" t="s">
        <v>2072</v>
      </c>
      <c r="H1238" t="b">
        <v>0</v>
      </c>
      <c r="I1238" t="s">
        <v>39</v>
      </c>
      <c r="K1238" t="s">
        <v>37</v>
      </c>
      <c r="L1238" t="s">
        <v>1914</v>
      </c>
      <c r="M1238" t="s">
        <v>1854</v>
      </c>
    </row>
    <row r="1239" spans="1:14" ht="18" x14ac:dyDescent="0.25">
      <c r="A1239" t="s">
        <v>1958</v>
      </c>
      <c r="D1239" t="s">
        <v>1953</v>
      </c>
      <c r="G1239" t="s">
        <v>2073</v>
      </c>
      <c r="H1239" t="b">
        <v>0</v>
      </c>
      <c r="I1239" t="s">
        <v>39</v>
      </c>
      <c r="K1239" t="s">
        <v>253</v>
      </c>
      <c r="L1239" t="s">
        <v>1914</v>
      </c>
      <c r="M1239" t="s">
        <v>1855</v>
      </c>
      <c r="N1239" t="s">
        <v>1856</v>
      </c>
    </row>
    <row r="1240" spans="1:14" x14ac:dyDescent="0.2">
      <c r="A1240" t="s">
        <v>1958</v>
      </c>
      <c r="D1240" t="s">
        <v>1953</v>
      </c>
      <c r="G1240" t="s">
        <v>1857</v>
      </c>
      <c r="H1240" t="b">
        <v>0</v>
      </c>
      <c r="I1240" t="s">
        <v>38</v>
      </c>
      <c r="K1240" t="s">
        <v>1912</v>
      </c>
      <c r="M1240" t="s">
        <v>1858</v>
      </c>
      <c r="N1240" t="s">
        <v>1859</v>
      </c>
    </row>
    <row r="1241" spans="1:14" x14ac:dyDescent="0.2">
      <c r="A1241" t="s">
        <v>1958</v>
      </c>
      <c r="D1241" t="s">
        <v>1953</v>
      </c>
      <c r="G1241" t="s">
        <v>1860</v>
      </c>
      <c r="H1241" t="b">
        <v>0</v>
      </c>
      <c r="I1241" t="s">
        <v>38</v>
      </c>
      <c r="K1241" t="s">
        <v>1912</v>
      </c>
      <c r="M1241" t="s">
        <v>1861</v>
      </c>
      <c r="N1241" t="s">
        <v>1859</v>
      </c>
    </row>
    <row r="1242" spans="1:14" x14ac:dyDescent="0.2">
      <c r="A1242" t="s">
        <v>1958</v>
      </c>
      <c r="D1242" t="s">
        <v>1953</v>
      </c>
      <c r="G1242" t="s">
        <v>2074</v>
      </c>
      <c r="H1242" t="b">
        <v>0</v>
      </c>
      <c r="I1242" t="s">
        <v>1917</v>
      </c>
      <c r="K1242" t="s">
        <v>1912</v>
      </c>
      <c r="M1242" t="s">
        <v>1862</v>
      </c>
      <c r="N1242" t="s">
        <v>1863</v>
      </c>
    </row>
    <row r="1243" spans="1:14" x14ac:dyDescent="0.2">
      <c r="A1243" t="s">
        <v>1958</v>
      </c>
      <c r="D1243" t="s">
        <v>1953</v>
      </c>
      <c r="G1243" t="s">
        <v>2075</v>
      </c>
      <c r="H1243" t="b">
        <v>0</v>
      </c>
      <c r="I1243" t="s">
        <v>1917</v>
      </c>
      <c r="K1243" t="s">
        <v>1912</v>
      </c>
      <c r="M1243" t="s">
        <v>1864</v>
      </c>
      <c r="N1243" t="s">
        <v>1865</v>
      </c>
    </row>
    <row r="1244" spans="1:14" x14ac:dyDescent="0.2">
      <c r="A1244" t="s">
        <v>1958</v>
      </c>
      <c r="D1244" t="s">
        <v>1953</v>
      </c>
      <c r="G1244" t="s">
        <v>2076</v>
      </c>
      <c r="H1244" t="b">
        <v>0</v>
      </c>
      <c r="I1244" t="s">
        <v>173</v>
      </c>
      <c r="K1244" t="s">
        <v>203</v>
      </c>
      <c r="L1244" t="s">
        <v>1913</v>
      </c>
      <c r="M1244" t="s">
        <v>1866</v>
      </c>
    </row>
    <row r="1245" spans="1:14" x14ac:dyDescent="0.2">
      <c r="A1245" t="s">
        <v>1958</v>
      </c>
      <c r="D1245" t="s">
        <v>1953</v>
      </c>
      <c r="G1245" t="s">
        <v>2077</v>
      </c>
      <c r="H1245" t="b">
        <v>0</v>
      </c>
      <c r="I1245" t="s">
        <v>1917</v>
      </c>
      <c r="K1245" t="s">
        <v>1912</v>
      </c>
      <c r="M1245" t="s">
        <v>592</v>
      </c>
    </row>
    <row r="1246" spans="1:14" x14ac:dyDescent="0.2">
      <c r="A1246" t="s">
        <v>1958</v>
      </c>
      <c r="D1246" t="s">
        <v>1953</v>
      </c>
      <c r="G1246" t="s">
        <v>2078</v>
      </c>
      <c r="H1246" t="b">
        <v>0</v>
      </c>
      <c r="I1246" t="s">
        <v>1917</v>
      </c>
      <c r="K1246" t="s">
        <v>1912</v>
      </c>
      <c r="M1246" t="s">
        <v>59</v>
      </c>
      <c r="N1246" t="s">
        <v>65</v>
      </c>
    </row>
    <row r="1247" spans="1:14" x14ac:dyDescent="0.2">
      <c r="A1247" t="s">
        <v>1958</v>
      </c>
      <c r="D1247" t="s">
        <v>1953</v>
      </c>
      <c r="G1247" t="s">
        <v>2079</v>
      </c>
      <c r="H1247" t="b">
        <v>0</v>
      </c>
      <c r="I1247" t="s">
        <v>1917</v>
      </c>
      <c r="K1247" t="s">
        <v>1912</v>
      </c>
      <c r="M1247" t="s">
        <v>1867</v>
      </c>
      <c r="N1247" t="s">
        <v>1868</v>
      </c>
    </row>
    <row r="1248" spans="1:14" x14ac:dyDescent="0.2">
      <c r="A1248" t="s">
        <v>1958</v>
      </c>
      <c r="D1248" t="s">
        <v>1953</v>
      </c>
      <c r="G1248" t="s">
        <v>2080</v>
      </c>
      <c r="H1248" t="b">
        <v>0</v>
      </c>
      <c r="I1248" t="s">
        <v>1917</v>
      </c>
      <c r="K1248" t="s">
        <v>1912</v>
      </c>
      <c r="M1248" t="s">
        <v>1869</v>
      </c>
      <c r="N1248" t="s">
        <v>1870</v>
      </c>
    </row>
    <row r="1249" spans="1:14" x14ac:dyDescent="0.2">
      <c r="A1249" t="s">
        <v>1958</v>
      </c>
      <c r="D1249" t="s">
        <v>1953</v>
      </c>
      <c r="G1249" t="s">
        <v>2081</v>
      </c>
      <c r="H1249" t="b">
        <v>0</v>
      </c>
      <c r="I1249" t="s">
        <v>1917</v>
      </c>
      <c r="K1249" t="s">
        <v>1912</v>
      </c>
      <c r="M1249" t="s">
        <v>47</v>
      </c>
      <c r="N1249" t="s">
        <v>1871</v>
      </c>
    </row>
    <row r="1250" spans="1:14" x14ac:dyDescent="0.2">
      <c r="A1250" t="s">
        <v>1958</v>
      </c>
      <c r="D1250" t="s">
        <v>1953</v>
      </c>
      <c r="G1250" t="s">
        <v>2082</v>
      </c>
      <c r="H1250" t="b">
        <v>0</v>
      </c>
      <c r="I1250" t="s">
        <v>1917</v>
      </c>
      <c r="K1250" t="s">
        <v>1912</v>
      </c>
      <c r="M1250" t="s">
        <v>1872</v>
      </c>
    </row>
    <row r="1251" spans="1:14" x14ac:dyDescent="0.2">
      <c r="A1251" t="s">
        <v>1958</v>
      </c>
      <c r="D1251" t="s">
        <v>1953</v>
      </c>
      <c r="G1251" t="s">
        <v>2083</v>
      </c>
      <c r="H1251" t="b">
        <v>0</v>
      </c>
      <c r="I1251" t="s">
        <v>1917</v>
      </c>
      <c r="K1251" t="s">
        <v>1912</v>
      </c>
      <c r="M1251" t="s">
        <v>1873</v>
      </c>
    </row>
    <row r="1252" spans="1:14" x14ac:dyDescent="0.2">
      <c r="A1252" t="s">
        <v>1958</v>
      </c>
      <c r="D1252" t="s">
        <v>1953</v>
      </c>
      <c r="G1252" t="s">
        <v>2084</v>
      </c>
      <c r="H1252" t="b">
        <v>0</v>
      </c>
      <c r="I1252" t="s">
        <v>1917</v>
      </c>
      <c r="K1252" t="s">
        <v>1912</v>
      </c>
      <c r="M1252" t="s">
        <v>1874</v>
      </c>
    </row>
    <row r="1253" spans="1:14" x14ac:dyDescent="0.2">
      <c r="A1253" t="s">
        <v>1958</v>
      </c>
      <c r="D1253" t="s">
        <v>1953</v>
      </c>
      <c r="G1253" t="s">
        <v>1875</v>
      </c>
      <c r="H1253" t="b">
        <v>0</v>
      </c>
      <c r="I1253" t="s">
        <v>1917</v>
      </c>
      <c r="K1253" t="s">
        <v>1912</v>
      </c>
      <c r="M1253" t="s">
        <v>1876</v>
      </c>
    </row>
    <row r="1254" spans="1:14" x14ac:dyDescent="0.2">
      <c r="A1254" t="s">
        <v>1958</v>
      </c>
      <c r="D1254" t="s">
        <v>1953</v>
      </c>
      <c r="G1254" t="s">
        <v>1877</v>
      </c>
      <c r="H1254" t="b">
        <v>0</v>
      </c>
      <c r="I1254" t="s">
        <v>1917</v>
      </c>
      <c r="K1254" t="s">
        <v>1912</v>
      </c>
      <c r="M1254" t="s">
        <v>1878</v>
      </c>
      <c r="N1254" t="s">
        <v>1879</v>
      </c>
    </row>
    <row r="1255" spans="1:14" x14ac:dyDescent="0.2">
      <c r="A1255" t="s">
        <v>1958</v>
      </c>
      <c r="D1255" t="s">
        <v>1953</v>
      </c>
      <c r="G1255" t="s">
        <v>1880</v>
      </c>
      <c r="H1255" t="b">
        <v>0</v>
      </c>
      <c r="I1255" t="s">
        <v>1917</v>
      </c>
      <c r="K1255" t="s">
        <v>1912</v>
      </c>
      <c r="M1255" t="s">
        <v>1881</v>
      </c>
      <c r="N1255" t="s">
        <v>1882</v>
      </c>
    </row>
    <row r="1256" spans="1:14" x14ac:dyDescent="0.2">
      <c r="A1256" t="s">
        <v>1958</v>
      </c>
      <c r="D1256" t="s">
        <v>1953</v>
      </c>
      <c r="G1256" t="s">
        <v>1883</v>
      </c>
      <c r="H1256" t="b">
        <v>0</v>
      </c>
      <c r="I1256" t="s">
        <v>1917</v>
      </c>
      <c r="K1256" t="s">
        <v>1912</v>
      </c>
      <c r="M1256" t="s">
        <v>1884</v>
      </c>
      <c r="N1256" t="s">
        <v>1885</v>
      </c>
    </row>
    <row r="1257" spans="1:14" x14ac:dyDescent="0.2">
      <c r="A1257" t="s">
        <v>1958</v>
      </c>
      <c r="D1257" t="s">
        <v>1953</v>
      </c>
      <c r="G1257" t="s">
        <v>1886</v>
      </c>
      <c r="H1257" t="b">
        <v>0</v>
      </c>
      <c r="I1257" t="s">
        <v>1917</v>
      </c>
      <c r="K1257" t="s">
        <v>1912</v>
      </c>
      <c r="M1257" t="s">
        <v>1887</v>
      </c>
      <c r="N1257" t="s">
        <v>1888</v>
      </c>
    </row>
    <row r="1258" spans="1:14" ht="18" x14ac:dyDescent="0.25">
      <c r="A1258" t="s">
        <v>1958</v>
      </c>
      <c r="D1258" t="s">
        <v>1953</v>
      </c>
      <c r="G1258" t="s">
        <v>1889</v>
      </c>
      <c r="H1258" t="b">
        <v>0</v>
      </c>
      <c r="I1258" t="s">
        <v>39</v>
      </c>
      <c r="K1258" t="s">
        <v>1890</v>
      </c>
      <c r="L1258" t="s">
        <v>1914</v>
      </c>
      <c r="M1258" t="s">
        <v>1641</v>
      </c>
    </row>
    <row r="1259" spans="1:14" ht="18" x14ac:dyDescent="0.25">
      <c r="A1259" t="s">
        <v>1958</v>
      </c>
      <c r="D1259" t="s">
        <v>1953</v>
      </c>
      <c r="G1259" t="s">
        <v>1891</v>
      </c>
      <c r="H1259" t="b">
        <v>0</v>
      </c>
      <c r="I1259" t="s">
        <v>39</v>
      </c>
      <c r="K1259" t="s">
        <v>1892</v>
      </c>
      <c r="L1259" t="s">
        <v>1914</v>
      </c>
      <c r="M1259" t="s">
        <v>1893</v>
      </c>
    </row>
    <row r="1260" spans="1:14" ht="18" x14ac:dyDescent="0.25">
      <c r="A1260" t="s">
        <v>1958</v>
      </c>
      <c r="D1260" t="s">
        <v>1953</v>
      </c>
      <c r="G1260" t="s">
        <v>1894</v>
      </c>
      <c r="H1260" t="b">
        <v>0</v>
      </c>
      <c r="I1260" t="s">
        <v>39</v>
      </c>
      <c r="K1260" t="s">
        <v>1895</v>
      </c>
      <c r="L1260" t="s">
        <v>1914</v>
      </c>
      <c r="M1260" t="s">
        <v>1896</v>
      </c>
    </row>
    <row r="1261" spans="1:14" ht="18" x14ac:dyDescent="0.25">
      <c r="A1261" t="s">
        <v>1958</v>
      </c>
      <c r="D1261" t="s">
        <v>1953</v>
      </c>
      <c r="G1261" t="s">
        <v>1897</v>
      </c>
      <c r="H1261" t="b">
        <v>0</v>
      </c>
      <c r="I1261" t="s">
        <v>39</v>
      </c>
      <c r="K1261" t="s">
        <v>1898</v>
      </c>
      <c r="L1261" t="s">
        <v>1914</v>
      </c>
      <c r="M1261" t="s">
        <v>1899</v>
      </c>
    </row>
    <row r="1262" spans="1:14" x14ac:dyDescent="0.2">
      <c r="A1262" t="s">
        <v>1958</v>
      </c>
      <c r="D1262" t="s">
        <v>1953</v>
      </c>
      <c r="G1262" t="s">
        <v>1900</v>
      </c>
      <c r="H1262" t="b">
        <v>0</v>
      </c>
      <c r="I1262" t="s">
        <v>1917</v>
      </c>
      <c r="K1262" t="s">
        <v>1912</v>
      </c>
      <c r="M1262" t="s">
        <v>105</v>
      </c>
    </row>
    <row r="1263" spans="1:14" x14ac:dyDescent="0.2">
      <c r="A1263" t="s">
        <v>1958</v>
      </c>
      <c r="D1263" t="s">
        <v>1953</v>
      </c>
      <c r="G1263" t="s">
        <v>36</v>
      </c>
      <c r="H1263" t="b">
        <v>0</v>
      </c>
      <c r="I1263" t="s">
        <v>1917</v>
      </c>
      <c r="K1263" t="s">
        <v>1912</v>
      </c>
      <c r="M1263" t="s">
        <v>106</v>
      </c>
    </row>
    <row r="1264" spans="1:14" x14ac:dyDescent="0.2">
      <c r="A1264" t="s">
        <v>1958</v>
      </c>
      <c r="D1264" t="s">
        <v>1902</v>
      </c>
      <c r="F1264" t="s">
        <v>1901</v>
      </c>
      <c r="G1264" t="s">
        <v>1903</v>
      </c>
      <c r="H1264" t="b">
        <v>1</v>
      </c>
      <c r="I1264" t="s">
        <v>38</v>
      </c>
      <c r="K1264" t="s">
        <v>1912</v>
      </c>
      <c r="M1264" t="s">
        <v>1904</v>
      </c>
    </row>
    <row r="1265" spans="1:14" x14ac:dyDescent="0.2">
      <c r="A1265" t="s">
        <v>1958</v>
      </c>
      <c r="D1265" t="s">
        <v>1902</v>
      </c>
      <c r="G1265" t="s">
        <v>108</v>
      </c>
      <c r="H1265" t="b">
        <v>1</v>
      </c>
      <c r="I1265" t="s">
        <v>38</v>
      </c>
      <c r="K1265" t="s">
        <v>1912</v>
      </c>
      <c r="M1265" t="s">
        <v>1905</v>
      </c>
    </row>
    <row r="1266" spans="1:14" x14ac:dyDescent="0.2">
      <c r="A1266" t="s">
        <v>1958</v>
      </c>
      <c r="D1266" t="s">
        <v>1902</v>
      </c>
      <c r="G1266" t="s">
        <v>2085</v>
      </c>
      <c r="H1266" t="b">
        <v>0</v>
      </c>
      <c r="I1266" t="s">
        <v>1917</v>
      </c>
      <c r="K1266" t="s">
        <v>1912</v>
      </c>
      <c r="M1266" t="s">
        <v>1549</v>
      </c>
      <c r="N1266" t="s">
        <v>759</v>
      </c>
    </row>
    <row r="1267" spans="1:14" ht="18" x14ac:dyDescent="0.25">
      <c r="A1267" t="s">
        <v>1958</v>
      </c>
      <c r="D1267" t="s">
        <v>1902</v>
      </c>
      <c r="G1267" t="s">
        <v>2086</v>
      </c>
      <c r="H1267" t="b">
        <v>0</v>
      </c>
      <c r="I1267" t="s">
        <v>39</v>
      </c>
      <c r="K1267" t="s">
        <v>1551</v>
      </c>
      <c r="L1267" t="s">
        <v>1914</v>
      </c>
      <c r="M1267" t="s">
        <v>1552</v>
      </c>
      <c r="N1267" t="s">
        <v>760</v>
      </c>
    </row>
    <row r="1268" spans="1:14" ht="18" x14ac:dyDescent="0.25">
      <c r="A1268" t="s">
        <v>1958</v>
      </c>
      <c r="D1268" t="s">
        <v>1902</v>
      </c>
      <c r="G1268" t="s">
        <v>2087</v>
      </c>
      <c r="H1268" t="b">
        <v>0</v>
      </c>
      <c r="I1268" t="s">
        <v>39</v>
      </c>
      <c r="K1268" t="s">
        <v>1551</v>
      </c>
      <c r="L1268" t="s">
        <v>1914</v>
      </c>
      <c r="M1268" t="s">
        <v>1554</v>
      </c>
    </row>
    <row r="1269" spans="1:14" x14ac:dyDescent="0.2">
      <c r="A1269" t="s">
        <v>1958</v>
      </c>
      <c r="D1269" t="s">
        <v>1902</v>
      </c>
      <c r="G1269" t="s">
        <v>2088</v>
      </c>
      <c r="H1269" t="b">
        <v>0</v>
      </c>
      <c r="I1269" t="s">
        <v>181</v>
      </c>
      <c r="K1269" t="s">
        <v>1912</v>
      </c>
      <c r="M1269" t="s">
        <v>1793</v>
      </c>
      <c r="N1269" t="s">
        <v>1575</v>
      </c>
    </row>
    <row r="1270" spans="1:14" x14ac:dyDescent="0.2">
      <c r="A1270" t="s">
        <v>1958</v>
      </c>
      <c r="D1270" t="s">
        <v>1902</v>
      </c>
      <c r="G1270" t="s">
        <v>2089</v>
      </c>
      <c r="H1270" t="b">
        <v>0</v>
      </c>
      <c r="I1270" t="s">
        <v>1917</v>
      </c>
      <c r="K1270" t="s">
        <v>1912</v>
      </c>
      <c r="M1270" t="s">
        <v>613</v>
      </c>
    </row>
    <row r="1271" spans="1:14" x14ac:dyDescent="0.2">
      <c r="A1271" t="s">
        <v>1958</v>
      </c>
      <c r="D1271" t="s">
        <v>1902</v>
      </c>
      <c r="G1271" t="s">
        <v>2090</v>
      </c>
      <c r="H1271" t="b">
        <v>0</v>
      </c>
      <c r="I1271" t="s">
        <v>1917</v>
      </c>
      <c r="K1271" t="s">
        <v>1912</v>
      </c>
      <c r="M1271" t="s">
        <v>1906</v>
      </c>
    </row>
    <row r="1272" spans="1:14" ht="18" x14ac:dyDescent="0.25">
      <c r="A1272" t="s">
        <v>1958</v>
      </c>
      <c r="D1272" t="s">
        <v>1902</v>
      </c>
      <c r="G1272" t="s">
        <v>2091</v>
      </c>
      <c r="H1272" t="b">
        <v>0</v>
      </c>
      <c r="I1272" t="s">
        <v>39</v>
      </c>
      <c r="K1272" t="s">
        <v>1907</v>
      </c>
      <c r="L1272" t="s">
        <v>1914</v>
      </c>
      <c r="M1272" t="s">
        <v>1908</v>
      </c>
    </row>
    <row r="1273" spans="1:14" x14ac:dyDescent="0.2">
      <c r="A1273" t="s">
        <v>1958</v>
      </c>
      <c r="D1273" t="s">
        <v>1902</v>
      </c>
      <c r="G1273" t="s">
        <v>2092</v>
      </c>
      <c r="H1273" t="b">
        <v>0</v>
      </c>
      <c r="I1273" t="s">
        <v>1917</v>
      </c>
      <c r="K1273" t="s">
        <v>1912</v>
      </c>
      <c r="M1273" t="s">
        <v>1581</v>
      </c>
    </row>
    <row r="1274" spans="1:14" x14ac:dyDescent="0.2">
      <c r="A1274" t="s">
        <v>1958</v>
      </c>
      <c r="D1274" t="s">
        <v>1902</v>
      </c>
      <c r="G1274" t="s">
        <v>1909</v>
      </c>
      <c r="H1274" t="b">
        <v>0</v>
      </c>
      <c r="I1274" t="s">
        <v>1917</v>
      </c>
      <c r="K1274" t="s">
        <v>1912</v>
      </c>
      <c r="M1274" t="s">
        <v>105</v>
      </c>
    </row>
    <row r="1275" spans="1:14" x14ac:dyDescent="0.2">
      <c r="A1275" t="s">
        <v>1958</v>
      </c>
      <c r="D1275" t="s">
        <v>1902</v>
      </c>
      <c r="G1275" t="s">
        <v>36</v>
      </c>
      <c r="H1275" t="b">
        <v>0</v>
      </c>
      <c r="I1275" t="s">
        <v>1917</v>
      </c>
      <c r="K1275" t="s">
        <v>1912</v>
      </c>
      <c r="M1275" t="s">
        <v>106</v>
      </c>
    </row>
    <row r="1276" spans="1:14" x14ac:dyDescent="0.2">
      <c r="A1276" t="s">
        <v>2098</v>
      </c>
      <c r="C1276" t="s">
        <v>2099</v>
      </c>
      <c r="D1276" t="s">
        <v>2100</v>
      </c>
      <c r="F1276" t="s">
        <v>2101</v>
      </c>
      <c r="G1276" t="s">
        <v>85</v>
      </c>
      <c r="H1276" t="b">
        <v>1</v>
      </c>
      <c r="I1276" t="s">
        <v>2102</v>
      </c>
      <c r="K1276" t="s">
        <v>1912</v>
      </c>
      <c r="M1276" t="s">
        <v>2103</v>
      </c>
    </row>
    <row r="1277" spans="1:14" x14ac:dyDescent="0.2">
      <c r="A1277" t="s">
        <v>2104</v>
      </c>
      <c r="D1277" t="s">
        <v>2100</v>
      </c>
      <c r="G1277" t="s">
        <v>2105</v>
      </c>
      <c r="H1277" t="b">
        <v>0</v>
      </c>
      <c r="I1277" t="s">
        <v>2102</v>
      </c>
      <c r="K1277" t="s">
        <v>1912</v>
      </c>
      <c r="M1277" t="s">
        <v>2106</v>
      </c>
    </row>
    <row r="1278" spans="1:14" x14ac:dyDescent="0.2">
      <c r="A1278" t="s">
        <v>2104</v>
      </c>
      <c r="D1278" t="s">
        <v>2100</v>
      </c>
      <c r="G1278" t="s">
        <v>2107</v>
      </c>
      <c r="H1278" t="b">
        <v>0</v>
      </c>
      <c r="I1278" t="s">
        <v>2102</v>
      </c>
      <c r="K1278" t="s">
        <v>1912</v>
      </c>
      <c r="M1278" t="s">
        <v>2108</v>
      </c>
    </row>
    <row r="1279" spans="1:14" x14ac:dyDescent="0.2">
      <c r="A1279" t="s">
        <v>2104</v>
      </c>
      <c r="D1279" t="s">
        <v>2100</v>
      </c>
      <c r="G1279" t="s">
        <v>2109</v>
      </c>
      <c r="H1279" t="b">
        <v>0</v>
      </c>
      <c r="I1279" t="s">
        <v>2110</v>
      </c>
      <c r="K1279" t="s">
        <v>1912</v>
      </c>
      <c r="M1279" t="s">
        <v>2111</v>
      </c>
    </row>
    <row r="1280" spans="1:14" x14ac:dyDescent="0.2">
      <c r="A1280" t="s">
        <v>2104</v>
      </c>
      <c r="D1280" t="s">
        <v>2100</v>
      </c>
      <c r="G1280" t="s">
        <v>2112</v>
      </c>
      <c r="H1280" t="b">
        <v>0</v>
      </c>
      <c r="I1280" t="s">
        <v>2102</v>
      </c>
      <c r="K1280" t="s">
        <v>1912</v>
      </c>
      <c r="M1280" t="s">
        <v>2113</v>
      </c>
    </row>
    <row r="1281" spans="1:13" x14ac:dyDescent="0.2">
      <c r="A1281" t="s">
        <v>2104</v>
      </c>
      <c r="D1281" t="s">
        <v>2100</v>
      </c>
      <c r="G1281" t="s">
        <v>2114</v>
      </c>
      <c r="H1281" t="b">
        <v>0</v>
      </c>
      <c r="I1281" t="s">
        <v>2102</v>
      </c>
      <c r="K1281" t="s">
        <v>1912</v>
      </c>
      <c r="M1281" t="s">
        <v>2115</v>
      </c>
    </row>
    <row r="1282" spans="1:13" x14ac:dyDescent="0.2">
      <c r="A1282" t="s">
        <v>2104</v>
      </c>
      <c r="D1282" t="s">
        <v>2100</v>
      </c>
      <c r="G1282" t="s">
        <v>2116</v>
      </c>
      <c r="H1282" t="b">
        <v>0</v>
      </c>
      <c r="I1282" t="s">
        <v>2102</v>
      </c>
      <c r="K1282" t="s">
        <v>1912</v>
      </c>
      <c r="M1282" t="s">
        <v>2117</v>
      </c>
    </row>
    <row r="1283" spans="1:13" x14ac:dyDescent="0.2">
      <c r="A1283" t="s">
        <v>2104</v>
      </c>
      <c r="D1283" t="s">
        <v>2100</v>
      </c>
      <c r="G1283" t="s">
        <v>2118</v>
      </c>
      <c r="H1283" t="b">
        <v>0</v>
      </c>
      <c r="I1283" t="s">
        <v>2102</v>
      </c>
      <c r="K1283" t="s">
        <v>1912</v>
      </c>
      <c r="M1283" t="s">
        <v>2119</v>
      </c>
    </row>
    <row r="1284" spans="1:13" x14ac:dyDescent="0.2">
      <c r="A1284" t="s">
        <v>2104</v>
      </c>
      <c r="D1284" t="s">
        <v>2100</v>
      </c>
      <c r="G1284" t="s">
        <v>2120</v>
      </c>
      <c r="H1284" t="b">
        <v>0</v>
      </c>
      <c r="I1284" t="s">
        <v>2102</v>
      </c>
      <c r="K1284" t="s">
        <v>1912</v>
      </c>
      <c r="M1284" t="s">
        <v>2121</v>
      </c>
    </row>
    <row r="1285" spans="1:13" x14ac:dyDescent="0.2">
      <c r="A1285" t="s">
        <v>2104</v>
      </c>
      <c r="D1285" t="s">
        <v>2100</v>
      </c>
      <c r="G1285" t="s">
        <v>36</v>
      </c>
      <c r="H1285" t="b">
        <v>0</v>
      </c>
      <c r="I1285" t="s">
        <v>2102</v>
      </c>
      <c r="K1285" t="s">
        <v>1912</v>
      </c>
      <c r="M1285" t="s">
        <v>2122</v>
      </c>
    </row>
    <row r="1286" spans="1:13" x14ac:dyDescent="0.2">
      <c r="A1286" t="s">
        <v>2104</v>
      </c>
      <c r="D1286" t="s">
        <v>2100</v>
      </c>
      <c r="G1286" t="s">
        <v>2123</v>
      </c>
      <c r="H1286" t="b">
        <v>0</v>
      </c>
      <c r="I1286" t="s">
        <v>2102</v>
      </c>
      <c r="K1286" t="s">
        <v>1912</v>
      </c>
      <c r="M1286" t="s">
        <v>2124</v>
      </c>
    </row>
    <row r="1287" spans="1:13" x14ac:dyDescent="0.2">
      <c r="A1287" t="s">
        <v>2104</v>
      </c>
      <c r="D1287" t="s">
        <v>2125</v>
      </c>
      <c r="F1287" t="s">
        <v>2126</v>
      </c>
      <c r="G1287" t="s">
        <v>142</v>
      </c>
      <c r="H1287" t="b">
        <v>1</v>
      </c>
      <c r="I1287" t="s">
        <v>2102</v>
      </c>
      <c r="K1287" t="s">
        <v>1912</v>
      </c>
      <c r="M1287" t="s">
        <v>2127</v>
      </c>
    </row>
    <row r="1288" spans="1:13" x14ac:dyDescent="0.2">
      <c r="A1288" t="s">
        <v>2104</v>
      </c>
      <c r="D1288" t="s">
        <v>2125</v>
      </c>
      <c r="G1288" t="s">
        <v>440</v>
      </c>
      <c r="H1288" t="b">
        <v>0</v>
      </c>
      <c r="I1288" t="s">
        <v>2102</v>
      </c>
      <c r="K1288" t="s">
        <v>1912</v>
      </c>
      <c r="M1288" t="s">
        <v>2128</v>
      </c>
    </row>
    <row r="1289" spans="1:13" x14ac:dyDescent="0.2">
      <c r="A1289" t="s">
        <v>2104</v>
      </c>
      <c r="D1289" t="s">
        <v>2125</v>
      </c>
      <c r="G1289" t="s">
        <v>2129</v>
      </c>
      <c r="H1289" t="b">
        <v>0</v>
      </c>
      <c r="I1289" t="s">
        <v>2102</v>
      </c>
      <c r="K1289" t="s">
        <v>1912</v>
      </c>
      <c r="M1289" t="s">
        <v>2130</v>
      </c>
    </row>
    <row r="1290" spans="1:13" x14ac:dyDescent="0.2">
      <c r="A1290" t="s">
        <v>2104</v>
      </c>
      <c r="D1290" t="s">
        <v>2125</v>
      </c>
      <c r="G1290" t="s">
        <v>2131</v>
      </c>
      <c r="H1290" t="b">
        <v>0</v>
      </c>
      <c r="I1290" t="s">
        <v>2132</v>
      </c>
      <c r="K1290" t="s">
        <v>1912</v>
      </c>
      <c r="M1290" t="s">
        <v>2133</v>
      </c>
    </row>
    <row r="1291" spans="1:13" x14ac:dyDescent="0.2">
      <c r="A1291" t="s">
        <v>2104</v>
      </c>
      <c r="D1291" t="s">
        <v>2125</v>
      </c>
      <c r="G1291" t="s">
        <v>2134</v>
      </c>
      <c r="H1291" t="b">
        <v>0</v>
      </c>
      <c r="I1291" t="s">
        <v>2102</v>
      </c>
      <c r="K1291" t="s">
        <v>1912</v>
      </c>
      <c r="M1291" t="s">
        <v>49</v>
      </c>
    </row>
    <row r="1292" spans="1:13" x14ac:dyDescent="0.2">
      <c r="A1292" t="s">
        <v>2104</v>
      </c>
      <c r="D1292" t="s">
        <v>2125</v>
      </c>
      <c r="G1292" t="s">
        <v>2135</v>
      </c>
      <c r="H1292" t="b">
        <v>0</v>
      </c>
      <c r="I1292" t="s">
        <v>2102</v>
      </c>
      <c r="K1292" t="s">
        <v>1912</v>
      </c>
      <c r="M1292" t="s">
        <v>50</v>
      </c>
    </row>
    <row r="1293" spans="1:13" x14ac:dyDescent="0.2">
      <c r="A1293" t="s">
        <v>2104</v>
      </c>
      <c r="D1293" t="s">
        <v>2125</v>
      </c>
      <c r="G1293" t="s">
        <v>2136</v>
      </c>
      <c r="H1293" t="b">
        <v>0</v>
      </c>
      <c r="I1293" t="s">
        <v>2132</v>
      </c>
      <c r="K1293" t="s">
        <v>1912</v>
      </c>
      <c r="M1293" t="s">
        <v>2137</v>
      </c>
    </row>
    <row r="1294" spans="1:13" x14ac:dyDescent="0.2">
      <c r="A1294" t="s">
        <v>2104</v>
      </c>
      <c r="D1294" t="s">
        <v>2125</v>
      </c>
      <c r="G1294" t="s">
        <v>2138</v>
      </c>
      <c r="H1294" t="b">
        <v>0</v>
      </c>
      <c r="I1294" t="s">
        <v>2132</v>
      </c>
      <c r="K1294" t="s">
        <v>1912</v>
      </c>
      <c r="M1294" t="s">
        <v>2139</v>
      </c>
    </row>
    <row r="1295" spans="1:13" x14ac:dyDescent="0.2">
      <c r="A1295" t="s">
        <v>2104</v>
      </c>
      <c r="D1295" t="s">
        <v>2125</v>
      </c>
      <c r="G1295" t="s">
        <v>2140</v>
      </c>
      <c r="H1295" t="b">
        <v>0</v>
      </c>
      <c r="I1295" t="s">
        <v>2132</v>
      </c>
      <c r="K1295" t="s">
        <v>1912</v>
      </c>
      <c r="M1295" t="s">
        <v>2141</v>
      </c>
    </row>
    <row r="1296" spans="1:13" x14ac:dyDescent="0.2">
      <c r="A1296" t="s">
        <v>2104</v>
      </c>
      <c r="D1296" t="s">
        <v>2125</v>
      </c>
      <c r="G1296" t="s">
        <v>2142</v>
      </c>
      <c r="H1296" t="b">
        <v>0</v>
      </c>
      <c r="I1296" t="s">
        <v>2132</v>
      </c>
      <c r="K1296" t="s">
        <v>1912</v>
      </c>
      <c r="M1296" t="s">
        <v>2143</v>
      </c>
    </row>
    <row r="1297" spans="1:13" x14ac:dyDescent="0.2">
      <c r="A1297" t="s">
        <v>2104</v>
      </c>
      <c r="D1297" t="s">
        <v>2125</v>
      </c>
      <c r="G1297" t="s">
        <v>2144</v>
      </c>
      <c r="H1297" t="b">
        <v>0</v>
      </c>
      <c r="I1297" t="s">
        <v>2132</v>
      </c>
      <c r="K1297" t="s">
        <v>1912</v>
      </c>
      <c r="M1297" t="s">
        <v>2145</v>
      </c>
    </row>
    <row r="1298" spans="1:13" x14ac:dyDescent="0.2">
      <c r="A1298" t="s">
        <v>2104</v>
      </c>
      <c r="D1298" t="s">
        <v>2125</v>
      </c>
      <c r="G1298" t="s">
        <v>2146</v>
      </c>
      <c r="H1298" t="b">
        <v>0</v>
      </c>
      <c r="I1298" t="s">
        <v>2102</v>
      </c>
      <c r="K1298" t="s">
        <v>1912</v>
      </c>
      <c r="M1298" t="s">
        <v>2147</v>
      </c>
    </row>
    <row r="1299" spans="1:13" x14ac:dyDescent="0.2">
      <c r="A1299" t="s">
        <v>2104</v>
      </c>
      <c r="D1299" t="s">
        <v>2125</v>
      </c>
      <c r="G1299" t="s">
        <v>2148</v>
      </c>
      <c r="H1299" t="b">
        <v>0</v>
      </c>
      <c r="I1299" t="s">
        <v>2102</v>
      </c>
      <c r="K1299" t="s">
        <v>1912</v>
      </c>
      <c r="M1299" t="s">
        <v>105</v>
      </c>
    </row>
    <row r="1300" spans="1:13" x14ac:dyDescent="0.2">
      <c r="A1300" t="s">
        <v>2104</v>
      </c>
      <c r="D1300" t="s">
        <v>2125</v>
      </c>
      <c r="G1300" t="s">
        <v>36</v>
      </c>
      <c r="H1300" t="b">
        <v>0</v>
      </c>
      <c r="I1300" t="s">
        <v>2102</v>
      </c>
      <c r="K1300" t="s">
        <v>1912</v>
      </c>
      <c r="M1300" t="s">
        <v>2149</v>
      </c>
    </row>
    <row r="1301" spans="1:13" x14ac:dyDescent="0.2">
      <c r="A1301" t="s">
        <v>2104</v>
      </c>
      <c r="D1301" t="s">
        <v>2150</v>
      </c>
      <c r="F1301" t="s">
        <v>2151</v>
      </c>
      <c r="G1301" t="s">
        <v>2152</v>
      </c>
      <c r="H1301" t="b">
        <v>1</v>
      </c>
      <c r="I1301" t="s">
        <v>2102</v>
      </c>
      <c r="K1301" t="s">
        <v>1912</v>
      </c>
      <c r="M1301" t="s">
        <v>2153</v>
      </c>
    </row>
    <row r="1302" spans="1:13" x14ac:dyDescent="0.2">
      <c r="A1302" t="s">
        <v>2104</v>
      </c>
      <c r="D1302" t="s">
        <v>2150</v>
      </c>
      <c r="G1302" t="s">
        <v>2154</v>
      </c>
      <c r="H1302" t="b">
        <v>0</v>
      </c>
      <c r="I1302" t="s">
        <v>2102</v>
      </c>
      <c r="K1302" t="s">
        <v>1912</v>
      </c>
      <c r="M1302" t="s">
        <v>2154</v>
      </c>
    </row>
    <row r="1303" spans="1:13" x14ac:dyDescent="0.2">
      <c r="A1303" t="s">
        <v>2104</v>
      </c>
      <c r="D1303" t="s">
        <v>2150</v>
      </c>
      <c r="G1303" t="s">
        <v>2155</v>
      </c>
      <c r="H1303" t="b">
        <v>0</v>
      </c>
      <c r="I1303" t="s">
        <v>2102</v>
      </c>
      <c r="K1303" t="s">
        <v>1912</v>
      </c>
      <c r="M1303" t="s">
        <v>2156</v>
      </c>
    </row>
    <row r="1304" spans="1:13" x14ac:dyDescent="0.2">
      <c r="A1304" t="s">
        <v>2104</v>
      </c>
      <c r="D1304" t="s">
        <v>2150</v>
      </c>
      <c r="G1304" t="s">
        <v>2157</v>
      </c>
      <c r="H1304" t="b">
        <v>0</v>
      </c>
      <c r="I1304" t="s">
        <v>2102</v>
      </c>
      <c r="K1304" t="s">
        <v>1912</v>
      </c>
      <c r="M1304" t="s">
        <v>2158</v>
      </c>
    </row>
    <row r="1305" spans="1:13" x14ac:dyDescent="0.2">
      <c r="A1305" t="s">
        <v>2104</v>
      </c>
      <c r="D1305" t="s">
        <v>2150</v>
      </c>
      <c r="G1305" t="s">
        <v>2159</v>
      </c>
      <c r="H1305" t="b">
        <v>0</v>
      </c>
      <c r="I1305" t="s">
        <v>2102</v>
      </c>
      <c r="K1305" t="s">
        <v>1912</v>
      </c>
      <c r="M1305" t="s">
        <v>2160</v>
      </c>
    </row>
    <row r="1306" spans="1:13" x14ac:dyDescent="0.2">
      <c r="A1306" t="s">
        <v>2104</v>
      </c>
      <c r="D1306" t="s">
        <v>2150</v>
      </c>
      <c r="G1306" t="s">
        <v>2161</v>
      </c>
      <c r="H1306" t="b">
        <v>0</v>
      </c>
      <c r="I1306" t="s">
        <v>2102</v>
      </c>
      <c r="K1306" t="s">
        <v>1912</v>
      </c>
      <c r="M1306" t="s">
        <v>2162</v>
      </c>
    </row>
    <row r="1307" spans="1:13" x14ac:dyDescent="0.2">
      <c r="A1307" t="s">
        <v>2104</v>
      </c>
      <c r="D1307" t="s">
        <v>2150</v>
      </c>
      <c r="G1307" t="s">
        <v>2163</v>
      </c>
      <c r="H1307" t="b">
        <v>0</v>
      </c>
      <c r="I1307" t="s">
        <v>2102</v>
      </c>
      <c r="K1307" t="s">
        <v>1912</v>
      </c>
      <c r="M1307" t="s">
        <v>2164</v>
      </c>
    </row>
    <row r="1308" spans="1:13" x14ac:dyDescent="0.2">
      <c r="A1308" t="s">
        <v>2104</v>
      </c>
      <c r="D1308" t="s">
        <v>2150</v>
      </c>
      <c r="G1308" t="s">
        <v>2165</v>
      </c>
      <c r="H1308" t="b">
        <v>0</v>
      </c>
      <c r="I1308" t="s">
        <v>2102</v>
      </c>
      <c r="K1308" t="s">
        <v>1912</v>
      </c>
      <c r="M1308" t="s">
        <v>2166</v>
      </c>
    </row>
    <row r="1309" spans="1:13" x14ac:dyDescent="0.2">
      <c r="A1309" t="s">
        <v>2104</v>
      </c>
      <c r="D1309" t="s">
        <v>2150</v>
      </c>
      <c r="G1309" t="s">
        <v>36</v>
      </c>
      <c r="H1309" t="b">
        <v>0</v>
      </c>
      <c r="I1309" t="s">
        <v>2102</v>
      </c>
      <c r="K1309" t="s">
        <v>1912</v>
      </c>
      <c r="M1309" t="s">
        <v>2149</v>
      </c>
    </row>
    <row r="1310" spans="1:13" x14ac:dyDescent="0.2">
      <c r="A1310" t="s">
        <v>2104</v>
      </c>
      <c r="D1310" t="s">
        <v>2167</v>
      </c>
      <c r="F1310" t="s">
        <v>2168</v>
      </c>
      <c r="G1310" t="s">
        <v>2169</v>
      </c>
      <c r="H1310" t="b">
        <v>0</v>
      </c>
      <c r="I1310" t="s">
        <v>66</v>
      </c>
      <c r="K1310" t="s">
        <v>1912</v>
      </c>
      <c r="M1310" t="s">
        <v>2153</v>
      </c>
    </row>
    <row r="1311" spans="1:13" x14ac:dyDescent="0.2">
      <c r="A1311" t="s">
        <v>2104</v>
      </c>
      <c r="D1311" t="s">
        <v>2167</v>
      </c>
      <c r="G1311" t="s">
        <v>2170</v>
      </c>
      <c r="H1311" t="b">
        <v>0</v>
      </c>
      <c r="I1311" t="s">
        <v>2338</v>
      </c>
      <c r="K1311" t="s">
        <v>1912</v>
      </c>
      <c r="M1311" t="s">
        <v>2170</v>
      </c>
    </row>
    <row r="1312" spans="1:13" x14ac:dyDescent="0.2">
      <c r="A1312" t="s">
        <v>2104</v>
      </c>
      <c r="D1312" t="s">
        <v>2167</v>
      </c>
      <c r="G1312" t="s">
        <v>2171</v>
      </c>
      <c r="H1312" t="b">
        <v>0</v>
      </c>
      <c r="I1312" t="s">
        <v>2338</v>
      </c>
      <c r="K1312" t="s">
        <v>1912</v>
      </c>
      <c r="M1312" t="s">
        <v>2158</v>
      </c>
    </row>
    <row r="1313" spans="1:13" x14ac:dyDescent="0.2">
      <c r="A1313" t="s">
        <v>2104</v>
      </c>
      <c r="D1313" t="s">
        <v>2167</v>
      </c>
      <c r="G1313" t="s">
        <v>2172</v>
      </c>
      <c r="H1313" t="b">
        <v>0</v>
      </c>
      <c r="I1313" t="s">
        <v>2338</v>
      </c>
      <c r="K1313" t="s">
        <v>1912</v>
      </c>
      <c r="M1313" t="s">
        <v>2168</v>
      </c>
    </row>
    <row r="1314" spans="1:13" x14ac:dyDescent="0.2">
      <c r="A1314" t="s">
        <v>2104</v>
      </c>
      <c r="D1314" t="s">
        <v>2167</v>
      </c>
      <c r="G1314" t="s">
        <v>2173</v>
      </c>
      <c r="H1314" t="b">
        <v>0</v>
      </c>
      <c r="I1314" t="s">
        <v>2338</v>
      </c>
      <c r="K1314" t="s">
        <v>1912</v>
      </c>
      <c r="M1314" t="s">
        <v>2174</v>
      </c>
    </row>
    <row r="1315" spans="1:13" x14ac:dyDescent="0.2">
      <c r="A1315" t="s">
        <v>2104</v>
      </c>
      <c r="D1315" t="s">
        <v>2167</v>
      </c>
      <c r="G1315" t="s">
        <v>36</v>
      </c>
      <c r="H1315" t="b">
        <v>0</v>
      </c>
      <c r="I1315" t="s">
        <v>2338</v>
      </c>
      <c r="K1315" t="s">
        <v>1912</v>
      </c>
      <c r="M1315" t="s">
        <v>2149</v>
      </c>
    </row>
    <row r="1316" spans="1:13" x14ac:dyDescent="0.2">
      <c r="A1316" t="s">
        <v>2104</v>
      </c>
      <c r="D1316" t="s">
        <v>2175</v>
      </c>
      <c r="F1316" t="s">
        <v>2176</v>
      </c>
      <c r="G1316" t="s">
        <v>2177</v>
      </c>
      <c r="H1316" t="b">
        <v>0</v>
      </c>
      <c r="I1316" t="s">
        <v>2338</v>
      </c>
      <c r="K1316" t="s">
        <v>1912</v>
      </c>
      <c r="M1316" t="s">
        <v>2178</v>
      </c>
    </row>
    <row r="1317" spans="1:13" x14ac:dyDescent="0.2">
      <c r="A1317" t="s">
        <v>2104</v>
      </c>
      <c r="D1317" t="s">
        <v>2175</v>
      </c>
      <c r="G1317" t="s">
        <v>2179</v>
      </c>
      <c r="H1317" t="b">
        <v>0</v>
      </c>
      <c r="I1317" t="s">
        <v>2338</v>
      </c>
      <c r="K1317" t="s">
        <v>1912</v>
      </c>
      <c r="M1317" t="s">
        <v>97</v>
      </c>
    </row>
    <row r="1318" spans="1:13" x14ac:dyDescent="0.2">
      <c r="A1318" t="s">
        <v>2104</v>
      </c>
      <c r="D1318" t="s">
        <v>2175</v>
      </c>
      <c r="G1318" t="s">
        <v>2180</v>
      </c>
      <c r="H1318" t="b">
        <v>0</v>
      </c>
      <c r="I1318" t="s">
        <v>2338</v>
      </c>
      <c r="K1318" t="s">
        <v>1912</v>
      </c>
      <c r="M1318" t="s">
        <v>2181</v>
      </c>
    </row>
    <row r="1319" spans="1:13" x14ac:dyDescent="0.2">
      <c r="A1319" t="s">
        <v>2104</v>
      </c>
      <c r="D1319" t="s">
        <v>2175</v>
      </c>
      <c r="G1319" t="s">
        <v>2182</v>
      </c>
      <c r="H1319" t="b">
        <v>0</v>
      </c>
      <c r="I1319" t="s">
        <v>2338</v>
      </c>
      <c r="K1319" t="s">
        <v>1912</v>
      </c>
      <c r="M1319" t="s">
        <v>2183</v>
      </c>
    </row>
    <row r="1320" spans="1:13" x14ac:dyDescent="0.2">
      <c r="A1320" t="s">
        <v>2104</v>
      </c>
      <c r="D1320" t="s">
        <v>2175</v>
      </c>
      <c r="G1320" t="s">
        <v>2184</v>
      </c>
      <c r="H1320" t="b">
        <v>0</v>
      </c>
      <c r="I1320" t="s">
        <v>2338</v>
      </c>
      <c r="K1320" t="s">
        <v>1912</v>
      </c>
      <c r="M1320" t="s">
        <v>2185</v>
      </c>
    </row>
    <row r="1321" spans="1:13" x14ac:dyDescent="0.2">
      <c r="A1321" t="s">
        <v>2104</v>
      </c>
      <c r="D1321" t="s">
        <v>2175</v>
      </c>
      <c r="G1321" t="s">
        <v>2186</v>
      </c>
      <c r="H1321" t="b">
        <v>0</v>
      </c>
      <c r="I1321" t="s">
        <v>2338</v>
      </c>
      <c r="K1321" t="s">
        <v>1912</v>
      </c>
      <c r="M1321" t="s">
        <v>2187</v>
      </c>
    </row>
    <row r="1322" spans="1:13" x14ac:dyDescent="0.2">
      <c r="A1322" t="s">
        <v>2104</v>
      </c>
      <c r="D1322" t="s">
        <v>2175</v>
      </c>
      <c r="G1322" t="s">
        <v>2188</v>
      </c>
      <c r="H1322" t="b">
        <v>0</v>
      </c>
      <c r="I1322" t="s">
        <v>2338</v>
      </c>
      <c r="K1322" t="s">
        <v>1912</v>
      </c>
      <c r="M1322" t="s">
        <v>2189</v>
      </c>
    </row>
    <row r="1323" spans="1:13" x14ac:dyDescent="0.2">
      <c r="A1323" t="s">
        <v>2104</v>
      </c>
      <c r="D1323" t="s">
        <v>2175</v>
      </c>
      <c r="G1323" t="s">
        <v>2190</v>
      </c>
      <c r="H1323" t="b">
        <v>0</v>
      </c>
      <c r="I1323" t="s">
        <v>2338</v>
      </c>
      <c r="K1323" t="s">
        <v>1912</v>
      </c>
      <c r="M1323" t="s">
        <v>2191</v>
      </c>
    </row>
    <row r="1324" spans="1:13" x14ac:dyDescent="0.2">
      <c r="A1324" t="s">
        <v>2104</v>
      </c>
      <c r="D1324" t="s">
        <v>2175</v>
      </c>
      <c r="G1324" t="s">
        <v>2192</v>
      </c>
      <c r="H1324" t="b">
        <v>0</v>
      </c>
      <c r="I1324" t="s">
        <v>2338</v>
      </c>
      <c r="K1324" t="s">
        <v>1912</v>
      </c>
      <c r="M1324" t="s">
        <v>2193</v>
      </c>
    </row>
    <row r="1325" spans="1:13" x14ac:dyDescent="0.2">
      <c r="A1325" t="s">
        <v>2104</v>
      </c>
      <c r="D1325" t="s">
        <v>2175</v>
      </c>
      <c r="G1325" t="s">
        <v>2194</v>
      </c>
      <c r="H1325" t="b">
        <v>0</v>
      </c>
      <c r="I1325" t="s">
        <v>2338</v>
      </c>
      <c r="K1325" t="s">
        <v>1912</v>
      </c>
      <c r="M1325" t="s">
        <v>2195</v>
      </c>
    </row>
    <row r="1326" spans="1:13" x14ac:dyDescent="0.2">
      <c r="A1326" t="s">
        <v>2104</v>
      </c>
      <c r="D1326" t="s">
        <v>2175</v>
      </c>
      <c r="G1326" t="s">
        <v>36</v>
      </c>
      <c r="H1326" t="b">
        <v>0</v>
      </c>
      <c r="I1326" t="s">
        <v>2338</v>
      </c>
      <c r="K1326" t="s">
        <v>1912</v>
      </c>
      <c r="M1326" t="s">
        <v>2122</v>
      </c>
    </row>
    <row r="1327" spans="1:13" x14ac:dyDescent="0.2">
      <c r="A1327" t="s">
        <v>2104</v>
      </c>
      <c r="D1327" t="s">
        <v>2196</v>
      </c>
      <c r="F1327" t="s">
        <v>2197</v>
      </c>
      <c r="G1327" t="s">
        <v>2198</v>
      </c>
      <c r="H1327" t="b">
        <v>0</v>
      </c>
      <c r="I1327" t="s">
        <v>2102</v>
      </c>
      <c r="K1327" t="s">
        <v>1912</v>
      </c>
      <c r="M1327" t="s">
        <v>2130</v>
      </c>
    </row>
    <row r="1328" spans="1:13" x14ac:dyDescent="0.2">
      <c r="A1328" t="s">
        <v>2104</v>
      </c>
      <c r="D1328" t="s">
        <v>2196</v>
      </c>
      <c r="G1328" t="s">
        <v>2199</v>
      </c>
      <c r="H1328" t="b">
        <v>0</v>
      </c>
      <c r="I1328" t="s">
        <v>2132</v>
      </c>
      <c r="K1328" t="s">
        <v>1912</v>
      </c>
      <c r="M1328" t="s">
        <v>2200</v>
      </c>
    </row>
    <row r="1329" spans="1:13" x14ac:dyDescent="0.2">
      <c r="A1329" t="s">
        <v>2104</v>
      </c>
      <c r="D1329" t="s">
        <v>2196</v>
      </c>
      <c r="G1329" t="s">
        <v>2201</v>
      </c>
      <c r="H1329" t="b">
        <v>0</v>
      </c>
      <c r="I1329" t="s">
        <v>2132</v>
      </c>
      <c r="K1329" t="s">
        <v>1912</v>
      </c>
      <c r="M1329" t="s">
        <v>2202</v>
      </c>
    </row>
    <row r="1330" spans="1:13" x14ac:dyDescent="0.2">
      <c r="A1330" t="s">
        <v>2104</v>
      </c>
      <c r="D1330" t="s">
        <v>2196</v>
      </c>
      <c r="G1330" t="s">
        <v>2203</v>
      </c>
      <c r="H1330" t="b">
        <v>0</v>
      </c>
      <c r="I1330" t="s">
        <v>2132</v>
      </c>
      <c r="K1330" t="s">
        <v>1912</v>
      </c>
      <c r="M1330" t="s">
        <v>2204</v>
      </c>
    </row>
    <row r="1331" spans="1:13" x14ac:dyDescent="0.2">
      <c r="A1331" t="s">
        <v>2104</v>
      </c>
      <c r="D1331" t="s">
        <v>2196</v>
      </c>
      <c r="G1331" t="s">
        <v>2205</v>
      </c>
      <c r="H1331" t="b">
        <v>0</v>
      </c>
      <c r="I1331" t="s">
        <v>2102</v>
      </c>
      <c r="K1331" t="s">
        <v>1912</v>
      </c>
      <c r="M1331" t="s">
        <v>1803</v>
      </c>
    </row>
    <row r="1332" spans="1:13" x14ac:dyDescent="0.2">
      <c r="A1332" t="s">
        <v>2104</v>
      </c>
      <c r="D1332" t="s">
        <v>2196</v>
      </c>
      <c r="G1332" t="s">
        <v>2206</v>
      </c>
      <c r="H1332" t="b">
        <v>0</v>
      </c>
      <c r="I1332" t="s">
        <v>2102</v>
      </c>
      <c r="K1332" t="s">
        <v>1912</v>
      </c>
      <c r="M1332" t="s">
        <v>1802</v>
      </c>
    </row>
    <row r="1333" spans="1:13" x14ac:dyDescent="0.2">
      <c r="A1333" t="s">
        <v>2104</v>
      </c>
      <c r="D1333" t="s">
        <v>2196</v>
      </c>
      <c r="G1333" t="s">
        <v>2207</v>
      </c>
      <c r="H1333" t="b">
        <v>0</v>
      </c>
      <c r="I1333" t="s">
        <v>2102</v>
      </c>
      <c r="K1333" t="s">
        <v>1912</v>
      </c>
      <c r="M1333" t="s">
        <v>2208</v>
      </c>
    </row>
    <row r="1334" spans="1:13" x14ac:dyDescent="0.2">
      <c r="A1334" t="s">
        <v>2104</v>
      </c>
      <c r="D1334" t="s">
        <v>2209</v>
      </c>
      <c r="F1334" t="s">
        <v>2210</v>
      </c>
      <c r="G1334" t="s">
        <v>2198</v>
      </c>
      <c r="H1334" t="b">
        <v>0</v>
      </c>
      <c r="I1334" t="s">
        <v>2102</v>
      </c>
      <c r="K1334" t="s">
        <v>1912</v>
      </c>
      <c r="M1334" t="s">
        <v>2130</v>
      </c>
    </row>
    <row r="1335" spans="1:13" x14ac:dyDescent="0.2">
      <c r="A1335" t="s">
        <v>2104</v>
      </c>
      <c r="D1335" t="s">
        <v>2209</v>
      </c>
      <c r="G1335" t="s">
        <v>2211</v>
      </c>
      <c r="H1335" t="b">
        <v>0</v>
      </c>
      <c r="I1335" t="s">
        <v>2132</v>
      </c>
      <c r="K1335" t="s">
        <v>1912</v>
      </c>
      <c r="M1335" t="s">
        <v>2212</v>
      </c>
    </row>
    <row r="1336" spans="1:13" x14ac:dyDescent="0.2">
      <c r="A1336" t="s">
        <v>2104</v>
      </c>
      <c r="D1336" t="s">
        <v>2209</v>
      </c>
      <c r="G1336" t="s">
        <v>2205</v>
      </c>
      <c r="H1336" t="b">
        <v>0</v>
      </c>
      <c r="I1336" t="s">
        <v>2102</v>
      </c>
      <c r="K1336" t="s">
        <v>1912</v>
      </c>
      <c r="M1336" t="s">
        <v>1803</v>
      </c>
    </row>
    <row r="1337" spans="1:13" x14ac:dyDescent="0.2">
      <c r="A1337" t="s">
        <v>2104</v>
      </c>
      <c r="D1337" t="s">
        <v>2209</v>
      </c>
      <c r="G1337" t="s">
        <v>2206</v>
      </c>
      <c r="H1337" t="b">
        <v>0</v>
      </c>
      <c r="I1337" t="s">
        <v>2102</v>
      </c>
      <c r="K1337" t="s">
        <v>1912</v>
      </c>
      <c r="M1337" t="s">
        <v>1802</v>
      </c>
    </row>
    <row r="1338" spans="1:13" x14ac:dyDescent="0.2">
      <c r="A1338" t="s">
        <v>2104</v>
      </c>
      <c r="D1338" t="s">
        <v>2209</v>
      </c>
      <c r="G1338" t="s">
        <v>2207</v>
      </c>
      <c r="H1338" t="b">
        <v>0</v>
      </c>
      <c r="I1338" t="s">
        <v>2102</v>
      </c>
      <c r="K1338" t="s">
        <v>1912</v>
      </c>
      <c r="M1338" t="s">
        <v>2208</v>
      </c>
    </row>
    <row r="1339" spans="1:13" x14ac:dyDescent="0.2">
      <c r="A1339" t="s">
        <v>2104</v>
      </c>
      <c r="D1339" t="s">
        <v>2213</v>
      </c>
      <c r="F1339" t="s">
        <v>2214</v>
      </c>
      <c r="G1339" t="s">
        <v>2198</v>
      </c>
      <c r="H1339" t="b">
        <v>0</v>
      </c>
      <c r="I1339" t="s">
        <v>2102</v>
      </c>
      <c r="K1339" t="s">
        <v>1912</v>
      </c>
      <c r="M1339" t="s">
        <v>2130</v>
      </c>
    </row>
    <row r="1340" spans="1:13" x14ac:dyDescent="0.2">
      <c r="A1340" t="s">
        <v>2104</v>
      </c>
      <c r="D1340" t="s">
        <v>2213</v>
      </c>
      <c r="G1340" t="s">
        <v>2205</v>
      </c>
      <c r="H1340" t="b">
        <v>0</v>
      </c>
      <c r="I1340" t="s">
        <v>2102</v>
      </c>
      <c r="K1340" t="s">
        <v>1912</v>
      </c>
      <c r="M1340" t="s">
        <v>1803</v>
      </c>
    </row>
    <row r="1341" spans="1:13" x14ac:dyDescent="0.2">
      <c r="A1341" t="s">
        <v>2104</v>
      </c>
      <c r="D1341" t="s">
        <v>2213</v>
      </c>
      <c r="G1341" t="s">
        <v>2206</v>
      </c>
      <c r="H1341" t="b">
        <v>0</v>
      </c>
      <c r="I1341" t="s">
        <v>2102</v>
      </c>
      <c r="K1341" t="s">
        <v>1912</v>
      </c>
      <c r="M1341" t="s">
        <v>1802</v>
      </c>
    </row>
    <row r="1342" spans="1:13" x14ac:dyDescent="0.2">
      <c r="A1342" t="s">
        <v>2104</v>
      </c>
      <c r="D1342" t="s">
        <v>2213</v>
      </c>
      <c r="G1342" t="s">
        <v>2207</v>
      </c>
      <c r="H1342" t="b">
        <v>0</v>
      </c>
      <c r="I1342" t="s">
        <v>2102</v>
      </c>
      <c r="K1342" t="s">
        <v>1912</v>
      </c>
      <c r="M1342" t="s">
        <v>2208</v>
      </c>
    </row>
    <row r="1343" spans="1:13" x14ac:dyDescent="0.2">
      <c r="A1343" t="s">
        <v>2104</v>
      </c>
      <c r="D1343" t="s">
        <v>2215</v>
      </c>
      <c r="F1343" t="s">
        <v>2216</v>
      </c>
      <c r="G1343" t="s">
        <v>2198</v>
      </c>
      <c r="H1343" t="b">
        <v>0</v>
      </c>
      <c r="I1343" t="s">
        <v>2102</v>
      </c>
      <c r="K1343" t="s">
        <v>1912</v>
      </c>
      <c r="M1343" t="s">
        <v>2130</v>
      </c>
    </row>
    <row r="1344" spans="1:13" x14ac:dyDescent="0.2">
      <c r="A1344" t="s">
        <v>2104</v>
      </c>
      <c r="D1344" t="s">
        <v>2215</v>
      </c>
      <c r="G1344" t="s">
        <v>2199</v>
      </c>
      <c r="H1344" t="b">
        <v>0</v>
      </c>
      <c r="I1344" t="s">
        <v>2132</v>
      </c>
      <c r="K1344" t="s">
        <v>1912</v>
      </c>
      <c r="M1344" t="s">
        <v>2217</v>
      </c>
    </row>
    <row r="1345" spans="1:13" x14ac:dyDescent="0.2">
      <c r="A1345" t="s">
        <v>2104</v>
      </c>
      <c r="D1345" t="s">
        <v>2215</v>
      </c>
      <c r="G1345" t="s">
        <v>2201</v>
      </c>
      <c r="H1345" t="b">
        <v>0</v>
      </c>
      <c r="I1345" t="s">
        <v>2132</v>
      </c>
      <c r="K1345" t="s">
        <v>1912</v>
      </c>
      <c r="M1345" t="s">
        <v>2218</v>
      </c>
    </row>
    <row r="1346" spans="1:13" x14ac:dyDescent="0.2">
      <c r="A1346" t="s">
        <v>2104</v>
      </c>
      <c r="D1346" t="s">
        <v>2215</v>
      </c>
      <c r="G1346" t="s">
        <v>2205</v>
      </c>
      <c r="H1346" t="b">
        <v>0</v>
      </c>
      <c r="I1346" t="s">
        <v>2338</v>
      </c>
      <c r="K1346" t="s">
        <v>1912</v>
      </c>
      <c r="M1346" t="s">
        <v>1803</v>
      </c>
    </row>
    <row r="1347" spans="1:13" x14ac:dyDescent="0.2">
      <c r="A1347" t="s">
        <v>2104</v>
      </c>
      <c r="D1347" t="s">
        <v>2215</v>
      </c>
      <c r="G1347" t="s">
        <v>2206</v>
      </c>
      <c r="H1347" t="b">
        <v>0</v>
      </c>
      <c r="I1347" t="s">
        <v>2338</v>
      </c>
      <c r="K1347" t="s">
        <v>1912</v>
      </c>
      <c r="M1347" t="s">
        <v>1802</v>
      </c>
    </row>
    <row r="1348" spans="1:13" x14ac:dyDescent="0.2">
      <c r="A1348" t="s">
        <v>2104</v>
      </c>
      <c r="D1348" t="s">
        <v>2215</v>
      </c>
      <c r="G1348" t="s">
        <v>2207</v>
      </c>
      <c r="H1348" t="b">
        <v>0</v>
      </c>
      <c r="I1348" t="s">
        <v>2338</v>
      </c>
      <c r="K1348" t="s">
        <v>1912</v>
      </c>
      <c r="M1348" t="s">
        <v>2208</v>
      </c>
    </row>
    <row r="1349" spans="1:13" x14ac:dyDescent="0.2">
      <c r="A1349" t="s">
        <v>2104</v>
      </c>
      <c r="D1349" t="s">
        <v>2219</v>
      </c>
      <c r="F1349" t="s">
        <v>2220</v>
      </c>
      <c r="G1349" t="s">
        <v>2198</v>
      </c>
      <c r="H1349" t="b">
        <v>0</v>
      </c>
      <c r="I1349" t="s">
        <v>2102</v>
      </c>
      <c r="K1349" t="s">
        <v>1912</v>
      </c>
      <c r="M1349" t="s">
        <v>2130</v>
      </c>
    </row>
    <row r="1350" spans="1:13" x14ac:dyDescent="0.2">
      <c r="A1350" t="s">
        <v>2104</v>
      </c>
      <c r="D1350" t="s">
        <v>2219</v>
      </c>
      <c r="G1350" t="s">
        <v>2221</v>
      </c>
      <c r="H1350" t="b">
        <v>0</v>
      </c>
      <c r="I1350" t="s">
        <v>2132</v>
      </c>
      <c r="K1350" t="s">
        <v>1912</v>
      </c>
      <c r="M1350" t="s">
        <v>2222</v>
      </c>
    </row>
    <row r="1351" spans="1:13" x14ac:dyDescent="0.2">
      <c r="A1351" t="s">
        <v>2104</v>
      </c>
      <c r="D1351" t="s">
        <v>2219</v>
      </c>
      <c r="G1351" t="s">
        <v>2201</v>
      </c>
      <c r="H1351" t="b">
        <v>0</v>
      </c>
      <c r="I1351" t="s">
        <v>2132</v>
      </c>
      <c r="K1351" t="s">
        <v>1912</v>
      </c>
      <c r="M1351" t="s">
        <v>2212</v>
      </c>
    </row>
    <row r="1352" spans="1:13" x14ac:dyDescent="0.2">
      <c r="A1352" t="s">
        <v>2104</v>
      </c>
      <c r="D1352" t="s">
        <v>2219</v>
      </c>
      <c r="G1352" t="s">
        <v>2205</v>
      </c>
      <c r="H1352" t="b">
        <v>0</v>
      </c>
      <c r="I1352" t="s">
        <v>2102</v>
      </c>
      <c r="K1352" t="s">
        <v>1912</v>
      </c>
      <c r="M1352" t="s">
        <v>1803</v>
      </c>
    </row>
    <row r="1353" spans="1:13" x14ac:dyDescent="0.2">
      <c r="A1353" t="s">
        <v>2104</v>
      </c>
      <c r="D1353" t="s">
        <v>2219</v>
      </c>
      <c r="G1353" t="s">
        <v>2206</v>
      </c>
      <c r="H1353" t="b">
        <v>0</v>
      </c>
      <c r="I1353" t="s">
        <v>2102</v>
      </c>
      <c r="K1353" t="s">
        <v>1912</v>
      </c>
      <c r="M1353" t="s">
        <v>1802</v>
      </c>
    </row>
    <row r="1354" spans="1:13" x14ac:dyDescent="0.2">
      <c r="A1354" t="s">
        <v>2104</v>
      </c>
      <c r="D1354" t="s">
        <v>2219</v>
      </c>
      <c r="G1354" t="s">
        <v>2207</v>
      </c>
      <c r="H1354" t="b">
        <v>0</v>
      </c>
      <c r="I1354" t="s">
        <v>2338</v>
      </c>
      <c r="K1354" t="s">
        <v>1912</v>
      </c>
      <c r="M1354" t="s">
        <v>2208</v>
      </c>
    </row>
    <row r="1355" spans="1:13" x14ac:dyDescent="0.2">
      <c r="A1355" t="s">
        <v>2104</v>
      </c>
      <c r="D1355" t="s">
        <v>2223</v>
      </c>
      <c r="F1355" t="s">
        <v>2224</v>
      </c>
      <c r="G1355" t="s">
        <v>2225</v>
      </c>
      <c r="H1355" t="b">
        <v>0</v>
      </c>
      <c r="I1355" t="s">
        <v>2338</v>
      </c>
      <c r="K1355" t="s">
        <v>1912</v>
      </c>
      <c r="M1355" t="s">
        <v>2153</v>
      </c>
    </row>
    <row r="1356" spans="1:13" x14ac:dyDescent="0.2">
      <c r="A1356" t="s">
        <v>2104</v>
      </c>
      <c r="D1356" t="s">
        <v>2223</v>
      </c>
      <c r="G1356" t="s">
        <v>2226</v>
      </c>
      <c r="H1356" t="b">
        <v>0</v>
      </c>
      <c r="I1356" t="s">
        <v>2338</v>
      </c>
      <c r="K1356" t="s">
        <v>1912</v>
      </c>
      <c r="M1356" t="s">
        <v>2226</v>
      </c>
    </row>
    <row r="1357" spans="1:13" x14ac:dyDescent="0.2">
      <c r="A1357" t="s">
        <v>2104</v>
      </c>
      <c r="D1357" t="s">
        <v>2223</v>
      </c>
      <c r="G1357" t="s">
        <v>2227</v>
      </c>
      <c r="H1357" t="b">
        <v>0</v>
      </c>
      <c r="I1357" t="s">
        <v>2338</v>
      </c>
      <c r="K1357" t="s">
        <v>1912</v>
      </c>
      <c r="M1357" t="s">
        <v>2130</v>
      </c>
    </row>
    <row r="1358" spans="1:13" x14ac:dyDescent="0.2">
      <c r="A1358" t="s">
        <v>2104</v>
      </c>
      <c r="D1358" t="s">
        <v>2223</v>
      </c>
      <c r="G1358" t="s">
        <v>2228</v>
      </c>
      <c r="H1358" t="b">
        <v>0</v>
      </c>
      <c r="I1358" t="s">
        <v>2338</v>
      </c>
      <c r="K1358" t="s">
        <v>1912</v>
      </c>
      <c r="M1358" t="s">
        <v>2158</v>
      </c>
    </row>
    <row r="1359" spans="1:13" x14ac:dyDescent="0.2">
      <c r="A1359" t="s">
        <v>2104</v>
      </c>
      <c r="D1359" t="s">
        <v>2223</v>
      </c>
      <c r="G1359" t="s">
        <v>2229</v>
      </c>
      <c r="H1359" t="b">
        <v>0</v>
      </c>
      <c r="I1359" t="s">
        <v>2338</v>
      </c>
      <c r="K1359" t="s">
        <v>1912</v>
      </c>
      <c r="M1359" t="s">
        <v>2230</v>
      </c>
    </row>
    <row r="1360" spans="1:13" x14ac:dyDescent="0.2">
      <c r="A1360" t="s">
        <v>2104</v>
      </c>
      <c r="D1360" t="s">
        <v>2223</v>
      </c>
      <c r="G1360" t="s">
        <v>2231</v>
      </c>
      <c r="H1360" t="b">
        <v>0</v>
      </c>
      <c r="I1360" t="s">
        <v>2338</v>
      </c>
      <c r="K1360" t="s">
        <v>1912</v>
      </c>
      <c r="M1360" t="s">
        <v>2232</v>
      </c>
    </row>
    <row r="1361" spans="1:13" x14ac:dyDescent="0.2">
      <c r="A1361" t="s">
        <v>2104</v>
      </c>
      <c r="D1361" t="s">
        <v>2223</v>
      </c>
      <c r="G1361" t="s">
        <v>2233</v>
      </c>
      <c r="H1361" t="b">
        <v>0</v>
      </c>
      <c r="I1361" t="s">
        <v>2338</v>
      </c>
      <c r="K1361" t="s">
        <v>1912</v>
      </c>
      <c r="M1361" t="s">
        <v>2174</v>
      </c>
    </row>
    <row r="1362" spans="1:13" x14ac:dyDescent="0.2">
      <c r="A1362" t="s">
        <v>2104</v>
      </c>
      <c r="D1362" t="s">
        <v>2223</v>
      </c>
      <c r="G1362" t="s">
        <v>36</v>
      </c>
      <c r="H1362" t="b">
        <v>0</v>
      </c>
      <c r="I1362" t="s">
        <v>2338</v>
      </c>
      <c r="K1362" t="s">
        <v>1912</v>
      </c>
      <c r="M1362" t="s">
        <v>2149</v>
      </c>
    </row>
    <row r="1363" spans="1:13" x14ac:dyDescent="0.2">
      <c r="A1363" t="s">
        <v>2104</v>
      </c>
      <c r="D1363" t="s">
        <v>2234</v>
      </c>
      <c r="F1363" t="s">
        <v>2235</v>
      </c>
      <c r="G1363" t="s">
        <v>2236</v>
      </c>
      <c r="H1363" t="b">
        <v>0</v>
      </c>
      <c r="I1363" t="s">
        <v>2338</v>
      </c>
      <c r="K1363" t="s">
        <v>1912</v>
      </c>
      <c r="M1363" t="s">
        <v>2153</v>
      </c>
    </row>
    <row r="1364" spans="1:13" x14ac:dyDescent="0.2">
      <c r="A1364" t="s">
        <v>2104</v>
      </c>
      <c r="D1364" t="s">
        <v>2234</v>
      </c>
      <c r="G1364" t="s">
        <v>2237</v>
      </c>
      <c r="H1364" t="b">
        <v>0</v>
      </c>
      <c r="I1364" t="s">
        <v>2338</v>
      </c>
      <c r="K1364" t="s">
        <v>1912</v>
      </c>
      <c r="M1364" t="s">
        <v>2237</v>
      </c>
    </row>
    <row r="1365" spans="1:13" x14ac:dyDescent="0.2">
      <c r="A1365" t="s">
        <v>2104</v>
      </c>
      <c r="D1365" t="s">
        <v>2234</v>
      </c>
      <c r="G1365" t="s">
        <v>2129</v>
      </c>
      <c r="H1365" t="b">
        <v>0</v>
      </c>
      <c r="I1365" t="s">
        <v>2338</v>
      </c>
      <c r="K1365" t="s">
        <v>1912</v>
      </c>
      <c r="M1365" t="s">
        <v>2130</v>
      </c>
    </row>
    <row r="1366" spans="1:13" x14ac:dyDescent="0.2">
      <c r="A1366" t="s">
        <v>2104</v>
      </c>
      <c r="D1366" t="s">
        <v>2234</v>
      </c>
      <c r="G1366" t="s">
        <v>2238</v>
      </c>
      <c r="H1366" t="b">
        <v>0</v>
      </c>
      <c r="I1366" t="s">
        <v>2338</v>
      </c>
      <c r="K1366" t="s">
        <v>1912</v>
      </c>
      <c r="M1366" t="s">
        <v>2158</v>
      </c>
    </row>
    <row r="1367" spans="1:13" x14ac:dyDescent="0.2">
      <c r="A1367" t="s">
        <v>2104</v>
      </c>
      <c r="D1367" t="s">
        <v>2234</v>
      </c>
      <c r="G1367" t="s">
        <v>2239</v>
      </c>
      <c r="H1367" t="b">
        <v>0</v>
      </c>
      <c r="I1367" t="s">
        <v>2338</v>
      </c>
      <c r="K1367" t="s">
        <v>1912</v>
      </c>
      <c r="M1367" t="s">
        <v>2240</v>
      </c>
    </row>
    <row r="1368" spans="1:13" x14ac:dyDescent="0.2">
      <c r="A1368" t="s">
        <v>2104</v>
      </c>
      <c r="D1368" t="s">
        <v>2234</v>
      </c>
      <c r="G1368" t="s">
        <v>2241</v>
      </c>
      <c r="H1368" t="b">
        <v>0</v>
      </c>
      <c r="I1368" t="s">
        <v>2338</v>
      </c>
      <c r="K1368" t="s">
        <v>1912</v>
      </c>
      <c r="M1368" t="s">
        <v>2232</v>
      </c>
    </row>
    <row r="1369" spans="1:13" x14ac:dyDescent="0.2">
      <c r="A1369" t="s">
        <v>2104</v>
      </c>
      <c r="D1369" t="s">
        <v>2234</v>
      </c>
      <c r="G1369" t="s">
        <v>2242</v>
      </c>
      <c r="H1369" t="b">
        <v>0</v>
      </c>
      <c r="I1369" t="s">
        <v>2338</v>
      </c>
      <c r="K1369" t="s">
        <v>1912</v>
      </c>
      <c r="M1369" t="s">
        <v>2174</v>
      </c>
    </row>
    <row r="1370" spans="1:13" x14ac:dyDescent="0.2">
      <c r="A1370" t="s">
        <v>2104</v>
      </c>
      <c r="D1370" t="s">
        <v>2234</v>
      </c>
      <c r="G1370" t="s">
        <v>36</v>
      </c>
      <c r="H1370" t="b">
        <v>0</v>
      </c>
      <c r="I1370" t="s">
        <v>2338</v>
      </c>
      <c r="K1370" t="s">
        <v>1912</v>
      </c>
      <c r="M1370" t="s">
        <v>2149</v>
      </c>
    </row>
    <row r="1371" spans="1:13" x14ac:dyDescent="0.2">
      <c r="A1371" t="s">
        <v>2104</v>
      </c>
      <c r="D1371" t="s">
        <v>2243</v>
      </c>
      <c r="F1371" t="s">
        <v>2244</v>
      </c>
      <c r="G1371" t="s">
        <v>2245</v>
      </c>
      <c r="H1371" t="b">
        <v>0</v>
      </c>
      <c r="I1371" t="s">
        <v>2338</v>
      </c>
      <c r="K1371" t="s">
        <v>1912</v>
      </c>
      <c r="M1371" t="s">
        <v>2153</v>
      </c>
    </row>
    <row r="1372" spans="1:13" x14ac:dyDescent="0.2">
      <c r="A1372" t="s">
        <v>2104</v>
      </c>
      <c r="D1372" t="s">
        <v>2243</v>
      </c>
      <c r="G1372" t="s">
        <v>2246</v>
      </c>
      <c r="H1372" t="b">
        <v>0</v>
      </c>
      <c r="I1372" t="s">
        <v>2338</v>
      </c>
      <c r="K1372" t="s">
        <v>1912</v>
      </c>
      <c r="M1372" t="s">
        <v>2246</v>
      </c>
    </row>
    <row r="1373" spans="1:13" x14ac:dyDescent="0.2">
      <c r="A1373" t="s">
        <v>2104</v>
      </c>
      <c r="D1373" t="s">
        <v>2243</v>
      </c>
      <c r="G1373" t="s">
        <v>2247</v>
      </c>
      <c r="H1373" t="b">
        <v>0</v>
      </c>
      <c r="I1373" t="s">
        <v>2338</v>
      </c>
      <c r="K1373" t="s">
        <v>1912</v>
      </c>
      <c r="M1373" t="s">
        <v>2248</v>
      </c>
    </row>
    <row r="1374" spans="1:13" x14ac:dyDescent="0.2">
      <c r="A1374" t="s">
        <v>2104</v>
      </c>
      <c r="D1374" t="s">
        <v>2243</v>
      </c>
      <c r="G1374" t="s">
        <v>2249</v>
      </c>
      <c r="H1374" t="b">
        <v>0</v>
      </c>
      <c r="I1374" t="s">
        <v>2338</v>
      </c>
      <c r="K1374" t="s">
        <v>1912</v>
      </c>
      <c r="M1374" t="s">
        <v>2158</v>
      </c>
    </row>
    <row r="1375" spans="1:13" x14ac:dyDescent="0.2">
      <c r="A1375" t="s">
        <v>2104</v>
      </c>
      <c r="D1375" t="s">
        <v>2243</v>
      </c>
      <c r="G1375" t="s">
        <v>2250</v>
      </c>
      <c r="H1375" t="b">
        <v>0</v>
      </c>
      <c r="I1375" t="s">
        <v>2338</v>
      </c>
      <c r="K1375" t="s">
        <v>1912</v>
      </c>
      <c r="M1375" t="s">
        <v>2251</v>
      </c>
    </row>
    <row r="1376" spans="1:13" x14ac:dyDescent="0.2">
      <c r="A1376" t="s">
        <v>2104</v>
      </c>
      <c r="D1376" t="s">
        <v>2243</v>
      </c>
      <c r="G1376" t="s">
        <v>2252</v>
      </c>
      <c r="H1376" t="b">
        <v>0</v>
      </c>
      <c r="I1376" t="s">
        <v>2338</v>
      </c>
      <c r="K1376" t="s">
        <v>1912</v>
      </c>
      <c r="M1376" t="s">
        <v>2253</v>
      </c>
    </row>
    <row r="1377" spans="1:13" x14ac:dyDescent="0.2">
      <c r="A1377" t="s">
        <v>2104</v>
      </c>
      <c r="D1377" t="s">
        <v>2243</v>
      </c>
      <c r="G1377" t="s">
        <v>2254</v>
      </c>
      <c r="H1377" t="b">
        <v>0</v>
      </c>
      <c r="I1377" t="s">
        <v>2338</v>
      </c>
      <c r="K1377" t="s">
        <v>1912</v>
      </c>
      <c r="M1377" t="s">
        <v>2232</v>
      </c>
    </row>
    <row r="1378" spans="1:13" x14ac:dyDescent="0.2">
      <c r="A1378" t="s">
        <v>2104</v>
      </c>
      <c r="D1378" t="s">
        <v>2243</v>
      </c>
      <c r="G1378" t="s">
        <v>2255</v>
      </c>
      <c r="H1378" t="b">
        <v>0</v>
      </c>
      <c r="I1378" t="s">
        <v>2338</v>
      </c>
      <c r="K1378" t="s">
        <v>1912</v>
      </c>
      <c r="M1378" t="s">
        <v>2174</v>
      </c>
    </row>
    <row r="1379" spans="1:13" x14ac:dyDescent="0.2">
      <c r="A1379" t="s">
        <v>2104</v>
      </c>
      <c r="D1379" t="s">
        <v>2243</v>
      </c>
      <c r="G1379" t="s">
        <v>36</v>
      </c>
      <c r="H1379" t="b">
        <v>0</v>
      </c>
      <c r="I1379" t="s">
        <v>2338</v>
      </c>
      <c r="K1379" t="s">
        <v>1912</v>
      </c>
      <c r="M1379" t="s">
        <v>2149</v>
      </c>
    </row>
    <row r="1380" spans="1:13" x14ac:dyDescent="0.2">
      <c r="A1380" t="s">
        <v>2104</v>
      </c>
      <c r="D1380" t="s">
        <v>2256</v>
      </c>
      <c r="F1380" t="s">
        <v>2257</v>
      </c>
      <c r="G1380" t="s">
        <v>2258</v>
      </c>
      <c r="H1380" t="b">
        <v>0</v>
      </c>
      <c r="I1380" t="s">
        <v>2338</v>
      </c>
      <c r="K1380" t="s">
        <v>1912</v>
      </c>
      <c r="M1380" t="s">
        <v>2153</v>
      </c>
    </row>
    <row r="1381" spans="1:13" x14ac:dyDescent="0.2">
      <c r="A1381" t="s">
        <v>2104</v>
      </c>
      <c r="D1381" t="s">
        <v>2256</v>
      </c>
      <c r="G1381" t="s">
        <v>2259</v>
      </c>
      <c r="H1381" t="b">
        <v>0</v>
      </c>
      <c r="I1381" t="s">
        <v>2338</v>
      </c>
      <c r="K1381" t="s">
        <v>1912</v>
      </c>
      <c r="M1381" t="s">
        <v>2259</v>
      </c>
    </row>
    <row r="1382" spans="1:13" x14ac:dyDescent="0.2">
      <c r="A1382" t="s">
        <v>2104</v>
      </c>
      <c r="D1382" t="s">
        <v>2256</v>
      </c>
      <c r="G1382" t="s">
        <v>2260</v>
      </c>
      <c r="H1382" t="b">
        <v>0</v>
      </c>
      <c r="I1382" t="s">
        <v>2338</v>
      </c>
      <c r="K1382" t="s">
        <v>1912</v>
      </c>
      <c r="M1382" t="s">
        <v>2248</v>
      </c>
    </row>
    <row r="1383" spans="1:13" x14ac:dyDescent="0.2">
      <c r="A1383" t="s">
        <v>2104</v>
      </c>
      <c r="D1383" t="s">
        <v>2256</v>
      </c>
      <c r="G1383" t="s">
        <v>2261</v>
      </c>
      <c r="H1383" t="b">
        <v>0</v>
      </c>
      <c r="I1383" t="s">
        <v>2338</v>
      </c>
      <c r="K1383" t="s">
        <v>1912</v>
      </c>
      <c r="M1383" t="s">
        <v>2158</v>
      </c>
    </row>
    <row r="1384" spans="1:13" x14ac:dyDescent="0.2">
      <c r="A1384" t="s">
        <v>2104</v>
      </c>
      <c r="D1384" t="s">
        <v>2256</v>
      </c>
      <c r="G1384" t="s">
        <v>2262</v>
      </c>
      <c r="H1384" t="b">
        <v>0</v>
      </c>
      <c r="I1384" t="s">
        <v>2338</v>
      </c>
      <c r="K1384" t="s">
        <v>1912</v>
      </c>
      <c r="M1384" t="s">
        <v>2263</v>
      </c>
    </row>
    <row r="1385" spans="1:13" x14ac:dyDescent="0.2">
      <c r="A1385" t="s">
        <v>2104</v>
      </c>
      <c r="D1385" t="s">
        <v>2256</v>
      </c>
      <c r="G1385" t="s">
        <v>2264</v>
      </c>
      <c r="H1385" t="b">
        <v>0</v>
      </c>
      <c r="I1385" t="s">
        <v>2338</v>
      </c>
      <c r="K1385" t="s">
        <v>1912</v>
      </c>
      <c r="M1385" t="s">
        <v>2265</v>
      </c>
    </row>
    <row r="1386" spans="1:13" x14ac:dyDescent="0.2">
      <c r="A1386" t="s">
        <v>2104</v>
      </c>
      <c r="D1386" t="s">
        <v>2256</v>
      </c>
      <c r="G1386" t="s">
        <v>2266</v>
      </c>
      <c r="H1386" t="b">
        <v>0</v>
      </c>
      <c r="I1386" t="s">
        <v>2338</v>
      </c>
      <c r="K1386" t="s">
        <v>1912</v>
      </c>
      <c r="M1386" t="s">
        <v>2232</v>
      </c>
    </row>
    <row r="1387" spans="1:13" x14ac:dyDescent="0.2">
      <c r="A1387" t="s">
        <v>2104</v>
      </c>
      <c r="D1387" t="s">
        <v>2256</v>
      </c>
      <c r="G1387" t="s">
        <v>2267</v>
      </c>
      <c r="H1387" t="b">
        <v>0</v>
      </c>
      <c r="I1387" t="s">
        <v>2338</v>
      </c>
      <c r="K1387" t="s">
        <v>1912</v>
      </c>
      <c r="M1387" t="s">
        <v>2174</v>
      </c>
    </row>
    <row r="1388" spans="1:13" x14ac:dyDescent="0.2">
      <c r="A1388" t="s">
        <v>2104</v>
      </c>
      <c r="D1388" t="s">
        <v>2256</v>
      </c>
      <c r="G1388" t="s">
        <v>36</v>
      </c>
      <c r="H1388" t="b">
        <v>0</v>
      </c>
      <c r="I1388" t="s">
        <v>2338</v>
      </c>
      <c r="K1388" t="s">
        <v>1912</v>
      </c>
      <c r="M1388" t="s">
        <v>2149</v>
      </c>
    </row>
    <row r="1389" spans="1:13" x14ac:dyDescent="0.2">
      <c r="A1389" t="s">
        <v>2104</v>
      </c>
      <c r="D1389" t="s">
        <v>2268</v>
      </c>
      <c r="F1389" t="s">
        <v>2269</v>
      </c>
      <c r="G1389" t="s">
        <v>2270</v>
      </c>
      <c r="H1389" t="b">
        <v>0</v>
      </c>
      <c r="I1389" t="s">
        <v>2338</v>
      </c>
      <c r="K1389" t="s">
        <v>1912</v>
      </c>
      <c r="M1389" t="s">
        <v>2153</v>
      </c>
    </row>
    <row r="1390" spans="1:13" x14ac:dyDescent="0.2">
      <c r="A1390" t="s">
        <v>2104</v>
      </c>
      <c r="D1390" t="s">
        <v>2268</v>
      </c>
      <c r="G1390" t="s">
        <v>2271</v>
      </c>
      <c r="H1390" t="b">
        <v>0</v>
      </c>
      <c r="I1390" t="s">
        <v>2338</v>
      </c>
      <c r="K1390" t="s">
        <v>1912</v>
      </c>
      <c r="M1390" t="s">
        <v>2271</v>
      </c>
    </row>
    <row r="1391" spans="1:13" x14ac:dyDescent="0.2">
      <c r="A1391" t="s">
        <v>2104</v>
      </c>
      <c r="D1391" t="s">
        <v>2268</v>
      </c>
      <c r="G1391" t="s">
        <v>2272</v>
      </c>
      <c r="H1391" t="b">
        <v>0</v>
      </c>
      <c r="I1391" t="s">
        <v>2338</v>
      </c>
      <c r="K1391" t="s">
        <v>1912</v>
      </c>
      <c r="M1391" t="s">
        <v>2130</v>
      </c>
    </row>
    <row r="1392" spans="1:13" x14ac:dyDescent="0.2">
      <c r="A1392" t="s">
        <v>2104</v>
      </c>
      <c r="D1392" t="s">
        <v>2268</v>
      </c>
      <c r="G1392" t="s">
        <v>2273</v>
      </c>
      <c r="H1392" t="b">
        <v>0</v>
      </c>
      <c r="I1392" t="s">
        <v>2338</v>
      </c>
      <c r="K1392" t="s">
        <v>1912</v>
      </c>
      <c r="M1392" t="s">
        <v>2158</v>
      </c>
    </row>
    <row r="1393" spans="1:13" x14ac:dyDescent="0.2">
      <c r="A1393" t="s">
        <v>2104</v>
      </c>
      <c r="D1393" t="s">
        <v>2268</v>
      </c>
      <c r="G1393" t="s">
        <v>2274</v>
      </c>
      <c r="H1393" t="b">
        <v>0</v>
      </c>
      <c r="I1393" t="s">
        <v>2338</v>
      </c>
      <c r="K1393" t="s">
        <v>1912</v>
      </c>
      <c r="M1393" t="s">
        <v>2275</v>
      </c>
    </row>
    <row r="1394" spans="1:13" x14ac:dyDescent="0.2">
      <c r="A1394" t="s">
        <v>2104</v>
      </c>
      <c r="D1394" t="s">
        <v>2268</v>
      </c>
      <c r="G1394" t="s">
        <v>2276</v>
      </c>
      <c r="H1394" t="b">
        <v>0</v>
      </c>
      <c r="I1394" t="s">
        <v>2338</v>
      </c>
      <c r="K1394" t="s">
        <v>1912</v>
      </c>
      <c r="M1394" t="s">
        <v>2232</v>
      </c>
    </row>
    <row r="1395" spans="1:13" x14ac:dyDescent="0.2">
      <c r="A1395" t="s">
        <v>2104</v>
      </c>
      <c r="D1395" t="s">
        <v>2268</v>
      </c>
      <c r="G1395" t="s">
        <v>2277</v>
      </c>
      <c r="H1395" t="b">
        <v>0</v>
      </c>
      <c r="I1395" t="s">
        <v>2338</v>
      </c>
      <c r="K1395" t="s">
        <v>1912</v>
      </c>
      <c r="M1395" t="s">
        <v>2174</v>
      </c>
    </row>
    <row r="1396" spans="1:13" x14ac:dyDescent="0.2">
      <c r="A1396" t="s">
        <v>2104</v>
      </c>
      <c r="D1396" t="s">
        <v>2268</v>
      </c>
      <c r="G1396" t="s">
        <v>36</v>
      </c>
      <c r="H1396" t="b">
        <v>0</v>
      </c>
      <c r="I1396" t="s">
        <v>2338</v>
      </c>
      <c r="K1396" t="s">
        <v>1912</v>
      </c>
      <c r="M1396" t="s">
        <v>2149</v>
      </c>
    </row>
    <row r="1397" spans="1:13" x14ac:dyDescent="0.2">
      <c r="A1397" t="s">
        <v>2104</v>
      </c>
      <c r="D1397" t="s">
        <v>2278</v>
      </c>
      <c r="F1397" t="s">
        <v>2279</v>
      </c>
      <c r="G1397" t="s">
        <v>85</v>
      </c>
      <c r="H1397" t="b">
        <v>0</v>
      </c>
      <c r="I1397" t="s">
        <v>2338</v>
      </c>
      <c r="K1397" t="s">
        <v>1912</v>
      </c>
      <c r="M1397" t="s">
        <v>2280</v>
      </c>
    </row>
    <row r="1398" spans="1:13" x14ac:dyDescent="0.2">
      <c r="A1398" t="s">
        <v>2104</v>
      </c>
      <c r="D1398" t="s">
        <v>2278</v>
      </c>
      <c r="G1398" t="s">
        <v>2105</v>
      </c>
      <c r="H1398" t="b">
        <v>0</v>
      </c>
      <c r="I1398" t="s">
        <v>2338</v>
      </c>
      <c r="K1398" t="s">
        <v>1912</v>
      </c>
      <c r="M1398" t="s">
        <v>2106</v>
      </c>
    </row>
    <row r="1399" spans="1:13" x14ac:dyDescent="0.2">
      <c r="A1399" t="s">
        <v>2104</v>
      </c>
      <c r="D1399" t="s">
        <v>2278</v>
      </c>
      <c r="G1399" t="s">
        <v>2107</v>
      </c>
      <c r="H1399" t="b">
        <v>0</v>
      </c>
      <c r="I1399" t="s">
        <v>2338</v>
      </c>
      <c r="K1399" t="s">
        <v>1912</v>
      </c>
      <c r="M1399" t="s">
        <v>2108</v>
      </c>
    </row>
    <row r="1400" spans="1:13" x14ac:dyDescent="0.2">
      <c r="A1400" t="s">
        <v>2104</v>
      </c>
      <c r="D1400" t="s">
        <v>2278</v>
      </c>
      <c r="G1400" t="s">
        <v>2109</v>
      </c>
      <c r="H1400" t="b">
        <v>0</v>
      </c>
      <c r="I1400" t="s">
        <v>2339</v>
      </c>
      <c r="K1400" t="s">
        <v>1912</v>
      </c>
      <c r="M1400" t="s">
        <v>2111</v>
      </c>
    </row>
    <row r="1401" spans="1:13" x14ac:dyDescent="0.2">
      <c r="A1401" t="s">
        <v>2104</v>
      </c>
      <c r="D1401" t="s">
        <v>2278</v>
      </c>
      <c r="G1401" t="s">
        <v>2112</v>
      </c>
      <c r="H1401" t="b">
        <v>0</v>
      </c>
      <c r="I1401" t="s">
        <v>2338</v>
      </c>
      <c r="K1401" t="s">
        <v>1912</v>
      </c>
      <c r="M1401" t="s">
        <v>2113</v>
      </c>
    </row>
    <row r="1402" spans="1:13" x14ac:dyDescent="0.2">
      <c r="A1402" t="s">
        <v>2104</v>
      </c>
      <c r="D1402" t="s">
        <v>2278</v>
      </c>
      <c r="G1402" t="s">
        <v>2114</v>
      </c>
      <c r="H1402" t="b">
        <v>0</v>
      </c>
      <c r="I1402" t="s">
        <v>2338</v>
      </c>
      <c r="K1402" t="s">
        <v>1912</v>
      </c>
      <c r="M1402" t="s">
        <v>2115</v>
      </c>
    </row>
    <row r="1403" spans="1:13" x14ac:dyDescent="0.2">
      <c r="A1403" t="s">
        <v>2104</v>
      </c>
      <c r="D1403" t="s">
        <v>2278</v>
      </c>
      <c r="G1403" t="s">
        <v>2116</v>
      </c>
      <c r="H1403" t="b">
        <v>0</v>
      </c>
      <c r="I1403" t="s">
        <v>2338</v>
      </c>
      <c r="K1403" t="s">
        <v>1912</v>
      </c>
      <c r="M1403" t="s">
        <v>2117</v>
      </c>
    </row>
    <row r="1404" spans="1:13" x14ac:dyDescent="0.2">
      <c r="A1404" t="s">
        <v>2104</v>
      </c>
      <c r="D1404" t="s">
        <v>2278</v>
      </c>
      <c r="G1404" t="s">
        <v>2118</v>
      </c>
      <c r="H1404" t="b">
        <v>0</v>
      </c>
      <c r="I1404" t="s">
        <v>2338</v>
      </c>
      <c r="K1404" t="s">
        <v>1912</v>
      </c>
      <c r="M1404" t="s">
        <v>2119</v>
      </c>
    </row>
    <row r="1405" spans="1:13" x14ac:dyDescent="0.2">
      <c r="A1405" t="s">
        <v>2104</v>
      </c>
      <c r="D1405" t="s">
        <v>2278</v>
      </c>
      <c r="G1405" t="s">
        <v>2120</v>
      </c>
      <c r="H1405" t="b">
        <v>0</v>
      </c>
      <c r="I1405" t="s">
        <v>2338</v>
      </c>
      <c r="K1405" t="s">
        <v>1912</v>
      </c>
      <c r="M1405" t="s">
        <v>2121</v>
      </c>
    </row>
    <row r="1406" spans="1:13" x14ac:dyDescent="0.2">
      <c r="A1406" t="s">
        <v>2104</v>
      </c>
      <c r="D1406" t="s">
        <v>2278</v>
      </c>
      <c r="G1406" t="s">
        <v>36</v>
      </c>
      <c r="H1406" t="b">
        <v>0</v>
      </c>
      <c r="I1406" t="s">
        <v>2338</v>
      </c>
      <c r="K1406" t="s">
        <v>1912</v>
      </c>
      <c r="M1406" t="s">
        <v>2122</v>
      </c>
    </row>
    <row r="1407" spans="1:13" x14ac:dyDescent="0.2">
      <c r="A1407" t="s">
        <v>2104</v>
      </c>
      <c r="D1407" t="s">
        <v>2278</v>
      </c>
      <c r="G1407" t="s">
        <v>2123</v>
      </c>
      <c r="H1407" t="b">
        <v>0</v>
      </c>
      <c r="I1407" t="s">
        <v>2338</v>
      </c>
      <c r="K1407" t="s">
        <v>1912</v>
      </c>
      <c r="M1407" t="s">
        <v>2124</v>
      </c>
    </row>
    <row r="1408" spans="1:13" x14ac:dyDescent="0.2">
      <c r="A1408" t="s">
        <v>2104</v>
      </c>
      <c r="D1408" t="s">
        <v>2281</v>
      </c>
      <c r="F1408" t="s">
        <v>2282</v>
      </c>
      <c r="G1408" t="s">
        <v>2283</v>
      </c>
      <c r="H1408" t="b">
        <v>0</v>
      </c>
      <c r="I1408" t="s">
        <v>2338</v>
      </c>
      <c r="K1408" t="s">
        <v>1912</v>
      </c>
      <c r="M1408" t="s">
        <v>2153</v>
      </c>
    </row>
    <row r="1409" spans="1:13" x14ac:dyDescent="0.2">
      <c r="A1409" t="s">
        <v>2104</v>
      </c>
      <c r="D1409" t="s">
        <v>2281</v>
      </c>
      <c r="G1409" t="s">
        <v>2284</v>
      </c>
      <c r="H1409" t="b">
        <v>0</v>
      </c>
      <c r="I1409" t="s">
        <v>2338</v>
      </c>
      <c r="K1409" t="s">
        <v>1912</v>
      </c>
      <c r="M1409" t="s">
        <v>2284</v>
      </c>
    </row>
    <row r="1410" spans="1:13" x14ac:dyDescent="0.2">
      <c r="A1410" t="s">
        <v>2104</v>
      </c>
      <c r="D1410" t="s">
        <v>2281</v>
      </c>
      <c r="G1410" t="s">
        <v>2285</v>
      </c>
      <c r="H1410" t="b">
        <v>0</v>
      </c>
      <c r="I1410" t="s">
        <v>2338</v>
      </c>
      <c r="K1410" t="s">
        <v>1912</v>
      </c>
      <c r="M1410" t="s">
        <v>2248</v>
      </c>
    </row>
    <row r="1411" spans="1:13" x14ac:dyDescent="0.2">
      <c r="A1411" t="s">
        <v>2104</v>
      </c>
      <c r="D1411" t="s">
        <v>2281</v>
      </c>
      <c r="G1411" t="s">
        <v>2286</v>
      </c>
      <c r="H1411" t="b">
        <v>0</v>
      </c>
      <c r="I1411" t="s">
        <v>2338</v>
      </c>
      <c r="K1411" t="s">
        <v>1912</v>
      </c>
      <c r="M1411" t="s">
        <v>2158</v>
      </c>
    </row>
    <row r="1412" spans="1:13" x14ac:dyDescent="0.2">
      <c r="A1412" t="s">
        <v>2104</v>
      </c>
      <c r="D1412" t="s">
        <v>2281</v>
      </c>
      <c r="G1412" t="s">
        <v>2287</v>
      </c>
      <c r="H1412" t="b">
        <v>0</v>
      </c>
      <c r="I1412" t="s">
        <v>2338</v>
      </c>
      <c r="K1412" t="s">
        <v>1912</v>
      </c>
      <c r="M1412" t="s">
        <v>2263</v>
      </c>
    </row>
    <row r="1413" spans="1:13" x14ac:dyDescent="0.2">
      <c r="A1413" t="s">
        <v>2104</v>
      </c>
      <c r="D1413" t="s">
        <v>2281</v>
      </c>
      <c r="G1413" t="s">
        <v>2288</v>
      </c>
      <c r="H1413" t="b">
        <v>0</v>
      </c>
      <c r="I1413" t="s">
        <v>2338</v>
      </c>
      <c r="K1413" t="s">
        <v>1912</v>
      </c>
      <c r="M1413" t="s">
        <v>2265</v>
      </c>
    </row>
    <row r="1414" spans="1:13" x14ac:dyDescent="0.2">
      <c r="A1414" t="s">
        <v>2104</v>
      </c>
      <c r="D1414" t="s">
        <v>2281</v>
      </c>
      <c r="G1414" t="s">
        <v>2289</v>
      </c>
      <c r="H1414" t="b">
        <v>0</v>
      </c>
      <c r="I1414" t="s">
        <v>2338</v>
      </c>
      <c r="K1414" t="s">
        <v>1912</v>
      </c>
      <c r="M1414" t="s">
        <v>2232</v>
      </c>
    </row>
    <row r="1415" spans="1:13" x14ac:dyDescent="0.2">
      <c r="A1415" t="s">
        <v>2104</v>
      </c>
      <c r="D1415" t="s">
        <v>2281</v>
      </c>
      <c r="G1415" t="s">
        <v>2290</v>
      </c>
      <c r="H1415" t="b">
        <v>0</v>
      </c>
      <c r="I1415" t="s">
        <v>2338</v>
      </c>
      <c r="K1415" t="s">
        <v>1912</v>
      </c>
      <c r="M1415" t="s">
        <v>2174</v>
      </c>
    </row>
    <row r="1416" spans="1:13" x14ac:dyDescent="0.2">
      <c r="A1416" t="s">
        <v>2104</v>
      </c>
      <c r="D1416" t="s">
        <v>2281</v>
      </c>
      <c r="G1416" t="s">
        <v>36</v>
      </c>
      <c r="H1416" t="b">
        <v>0</v>
      </c>
      <c r="I1416" t="s">
        <v>2338</v>
      </c>
      <c r="K1416" t="s">
        <v>1912</v>
      </c>
      <c r="M1416" t="s">
        <v>2149</v>
      </c>
    </row>
    <row r="1417" spans="1:13" x14ac:dyDescent="0.2">
      <c r="A1417" t="s">
        <v>2104</v>
      </c>
      <c r="D1417" t="s">
        <v>2291</v>
      </c>
      <c r="F1417" t="s">
        <v>2292</v>
      </c>
      <c r="G1417" t="s">
        <v>2293</v>
      </c>
      <c r="H1417" t="b">
        <v>0</v>
      </c>
      <c r="I1417" t="s">
        <v>2102</v>
      </c>
      <c r="K1417" t="s">
        <v>1912</v>
      </c>
      <c r="M1417" t="s">
        <v>2106</v>
      </c>
    </row>
    <row r="1418" spans="1:13" x14ac:dyDescent="0.2">
      <c r="A1418" t="s">
        <v>2104</v>
      </c>
      <c r="D1418" t="s">
        <v>2291</v>
      </c>
      <c r="G1418" t="s">
        <v>2294</v>
      </c>
      <c r="H1418" t="b">
        <v>0</v>
      </c>
      <c r="I1418" t="s">
        <v>2102</v>
      </c>
      <c r="K1418" t="s">
        <v>1912</v>
      </c>
      <c r="M1418" t="s">
        <v>2295</v>
      </c>
    </row>
    <row r="1419" spans="1:13" x14ac:dyDescent="0.2">
      <c r="A1419" t="s">
        <v>2104</v>
      </c>
      <c r="D1419" t="s">
        <v>2291</v>
      </c>
      <c r="G1419" t="s">
        <v>2296</v>
      </c>
      <c r="H1419" t="b">
        <v>0</v>
      </c>
      <c r="I1419" t="s">
        <v>2339</v>
      </c>
      <c r="K1419" t="s">
        <v>1912</v>
      </c>
      <c r="M1419" t="s">
        <v>2297</v>
      </c>
    </row>
    <row r="1420" spans="1:13" x14ac:dyDescent="0.2">
      <c r="A1420" t="s">
        <v>2104</v>
      </c>
      <c r="D1420" t="s">
        <v>2291</v>
      </c>
      <c r="G1420" t="s">
        <v>2298</v>
      </c>
      <c r="H1420" t="b">
        <v>0</v>
      </c>
      <c r="I1420" t="s">
        <v>2102</v>
      </c>
      <c r="K1420" t="s">
        <v>1912</v>
      </c>
      <c r="M1420" t="s">
        <v>2158</v>
      </c>
    </row>
    <row r="1421" spans="1:13" x14ac:dyDescent="0.2">
      <c r="A1421" t="s">
        <v>2104</v>
      </c>
      <c r="D1421" t="s">
        <v>2291</v>
      </c>
      <c r="G1421" t="s">
        <v>2299</v>
      </c>
      <c r="H1421" t="b">
        <v>0</v>
      </c>
      <c r="I1421" t="s">
        <v>2102</v>
      </c>
      <c r="K1421" t="s">
        <v>1912</v>
      </c>
      <c r="M1421" t="s">
        <v>2300</v>
      </c>
    </row>
    <row r="1422" spans="1:13" x14ac:dyDescent="0.2">
      <c r="A1422" t="s">
        <v>2104</v>
      </c>
      <c r="D1422" t="s">
        <v>2291</v>
      </c>
      <c r="G1422" t="s">
        <v>2301</v>
      </c>
      <c r="H1422" t="b">
        <v>0</v>
      </c>
      <c r="I1422" t="s">
        <v>2102</v>
      </c>
      <c r="K1422" t="s">
        <v>1912</v>
      </c>
      <c r="M1422" t="s">
        <v>2302</v>
      </c>
    </row>
    <row r="1423" spans="1:13" x14ac:dyDescent="0.2">
      <c r="A1423" t="s">
        <v>2104</v>
      </c>
      <c r="D1423" t="s">
        <v>2291</v>
      </c>
      <c r="G1423" t="s">
        <v>36</v>
      </c>
      <c r="H1423" t="b">
        <v>0</v>
      </c>
      <c r="I1423" t="s">
        <v>2102</v>
      </c>
      <c r="K1423" t="s">
        <v>1912</v>
      </c>
      <c r="M1423" t="s">
        <v>2122</v>
      </c>
    </row>
    <row r="1424" spans="1:13" x14ac:dyDescent="0.2">
      <c r="A1424" t="s">
        <v>2104</v>
      </c>
      <c r="D1424" t="s">
        <v>2303</v>
      </c>
      <c r="F1424" t="s">
        <v>2304</v>
      </c>
      <c r="G1424" t="s">
        <v>2305</v>
      </c>
      <c r="H1424" t="b">
        <v>0</v>
      </c>
      <c r="I1424" t="s">
        <v>2102</v>
      </c>
      <c r="K1424" t="s">
        <v>1912</v>
      </c>
      <c r="M1424" t="s">
        <v>2153</v>
      </c>
    </row>
    <row r="1425" spans="1:13" x14ac:dyDescent="0.2">
      <c r="A1425" t="s">
        <v>2104</v>
      </c>
      <c r="D1425" t="s">
        <v>2303</v>
      </c>
      <c r="G1425" t="s">
        <v>2306</v>
      </c>
      <c r="H1425" t="b">
        <v>0</v>
      </c>
      <c r="I1425" t="s">
        <v>2102</v>
      </c>
      <c r="K1425" t="s">
        <v>1912</v>
      </c>
      <c r="M1425" t="s">
        <v>2306</v>
      </c>
    </row>
    <row r="1426" spans="1:13" x14ac:dyDescent="0.2">
      <c r="A1426" t="s">
        <v>2104</v>
      </c>
      <c r="D1426" t="s">
        <v>2303</v>
      </c>
      <c r="G1426" t="s">
        <v>2307</v>
      </c>
      <c r="H1426" t="b">
        <v>0</v>
      </c>
      <c r="I1426" t="s">
        <v>2102</v>
      </c>
      <c r="K1426" t="s">
        <v>1912</v>
      </c>
      <c r="M1426" t="s">
        <v>2130</v>
      </c>
    </row>
    <row r="1427" spans="1:13" x14ac:dyDescent="0.2">
      <c r="A1427" t="s">
        <v>2104</v>
      </c>
      <c r="D1427" t="s">
        <v>2303</v>
      </c>
      <c r="G1427" t="s">
        <v>2308</v>
      </c>
      <c r="H1427" t="b">
        <v>0</v>
      </c>
      <c r="I1427" t="s">
        <v>2102</v>
      </c>
      <c r="K1427" t="s">
        <v>1912</v>
      </c>
      <c r="M1427" t="s">
        <v>2158</v>
      </c>
    </row>
    <row r="1428" spans="1:13" x14ac:dyDescent="0.2">
      <c r="A1428" t="s">
        <v>2104</v>
      </c>
      <c r="D1428" t="s">
        <v>2303</v>
      </c>
      <c r="G1428" t="s">
        <v>2309</v>
      </c>
      <c r="H1428" t="b">
        <v>0</v>
      </c>
      <c r="I1428" t="s">
        <v>2102</v>
      </c>
      <c r="K1428" t="s">
        <v>1912</v>
      </c>
      <c r="M1428" t="s">
        <v>2304</v>
      </c>
    </row>
    <row r="1429" spans="1:13" x14ac:dyDescent="0.2">
      <c r="A1429" t="s">
        <v>2104</v>
      </c>
      <c r="D1429" t="s">
        <v>2303</v>
      </c>
      <c r="G1429" t="s">
        <v>2310</v>
      </c>
      <c r="H1429" t="b">
        <v>0</v>
      </c>
      <c r="I1429" t="s">
        <v>2102</v>
      </c>
      <c r="K1429" t="s">
        <v>1912</v>
      </c>
      <c r="M1429" t="s">
        <v>2232</v>
      </c>
    </row>
    <row r="1430" spans="1:13" x14ac:dyDescent="0.2">
      <c r="A1430" t="s">
        <v>2104</v>
      </c>
      <c r="D1430" t="s">
        <v>2303</v>
      </c>
      <c r="G1430" t="s">
        <v>2311</v>
      </c>
      <c r="H1430" t="b">
        <v>0</v>
      </c>
      <c r="I1430" t="s">
        <v>2102</v>
      </c>
      <c r="K1430" t="s">
        <v>1912</v>
      </c>
      <c r="M1430" t="s">
        <v>2174</v>
      </c>
    </row>
    <row r="1431" spans="1:13" x14ac:dyDescent="0.2">
      <c r="A1431" t="s">
        <v>2104</v>
      </c>
      <c r="D1431" t="s">
        <v>2303</v>
      </c>
      <c r="G1431" t="s">
        <v>36</v>
      </c>
      <c r="H1431" t="b">
        <v>0</v>
      </c>
      <c r="I1431" t="s">
        <v>2102</v>
      </c>
      <c r="K1431" t="s">
        <v>1912</v>
      </c>
      <c r="M1431" t="s">
        <v>2149</v>
      </c>
    </row>
    <row r="1432" spans="1:13" x14ac:dyDescent="0.2">
      <c r="A1432" t="s">
        <v>2104</v>
      </c>
      <c r="D1432" t="s">
        <v>2312</v>
      </c>
      <c r="F1432" t="s">
        <v>2313</v>
      </c>
      <c r="G1432" t="s">
        <v>2314</v>
      </c>
      <c r="H1432" t="b">
        <v>0</v>
      </c>
      <c r="I1432" t="s">
        <v>2102</v>
      </c>
      <c r="K1432" t="s">
        <v>1912</v>
      </c>
      <c r="M1432" t="s">
        <v>2153</v>
      </c>
    </row>
    <row r="1433" spans="1:13" x14ac:dyDescent="0.2">
      <c r="A1433" t="s">
        <v>2104</v>
      </c>
      <c r="D1433" t="s">
        <v>2312</v>
      </c>
      <c r="G1433" t="s">
        <v>2315</v>
      </c>
      <c r="H1433" t="b">
        <v>0</v>
      </c>
      <c r="I1433" t="s">
        <v>2102</v>
      </c>
      <c r="K1433" t="s">
        <v>1912</v>
      </c>
      <c r="M1433" t="s">
        <v>2315</v>
      </c>
    </row>
    <row r="1434" spans="1:13" x14ac:dyDescent="0.2">
      <c r="A1434" t="s">
        <v>2104</v>
      </c>
      <c r="D1434" t="s">
        <v>2312</v>
      </c>
      <c r="G1434" t="s">
        <v>2316</v>
      </c>
      <c r="H1434" t="b">
        <v>0</v>
      </c>
      <c r="I1434" t="s">
        <v>2102</v>
      </c>
      <c r="K1434" t="s">
        <v>1912</v>
      </c>
      <c r="M1434" t="s">
        <v>2156</v>
      </c>
    </row>
    <row r="1435" spans="1:13" x14ac:dyDescent="0.2">
      <c r="A1435" t="s">
        <v>2104</v>
      </c>
      <c r="D1435" t="s">
        <v>2312</v>
      </c>
      <c r="G1435" t="s">
        <v>2317</v>
      </c>
      <c r="H1435" t="b">
        <v>0</v>
      </c>
      <c r="I1435" t="s">
        <v>2102</v>
      </c>
      <c r="K1435" t="s">
        <v>1912</v>
      </c>
      <c r="M1435" t="s">
        <v>2158</v>
      </c>
    </row>
    <row r="1436" spans="1:13" x14ac:dyDescent="0.2">
      <c r="A1436" t="s">
        <v>2104</v>
      </c>
      <c r="D1436" t="s">
        <v>2312</v>
      </c>
      <c r="G1436" t="s">
        <v>2318</v>
      </c>
      <c r="H1436" t="b">
        <v>0</v>
      </c>
      <c r="I1436" t="s">
        <v>2102</v>
      </c>
      <c r="K1436" t="s">
        <v>1912</v>
      </c>
      <c r="M1436" t="s">
        <v>2160</v>
      </c>
    </row>
    <row r="1437" spans="1:13" x14ac:dyDescent="0.2">
      <c r="A1437" t="s">
        <v>2104</v>
      </c>
      <c r="D1437" t="s">
        <v>2312</v>
      </c>
      <c r="G1437" t="s">
        <v>2319</v>
      </c>
      <c r="H1437" t="b">
        <v>0</v>
      </c>
      <c r="I1437" t="s">
        <v>2102</v>
      </c>
      <c r="K1437" t="s">
        <v>1912</v>
      </c>
      <c r="M1437" t="s">
        <v>2162</v>
      </c>
    </row>
    <row r="1438" spans="1:13" x14ac:dyDescent="0.2">
      <c r="A1438" t="s">
        <v>2104</v>
      </c>
      <c r="D1438" t="s">
        <v>2312</v>
      </c>
      <c r="G1438" t="s">
        <v>2320</v>
      </c>
      <c r="H1438" t="b">
        <v>0</v>
      </c>
      <c r="I1438" t="s">
        <v>2102</v>
      </c>
      <c r="K1438" t="s">
        <v>1912</v>
      </c>
      <c r="M1438" t="s">
        <v>2164</v>
      </c>
    </row>
    <row r="1439" spans="1:13" x14ac:dyDescent="0.2">
      <c r="A1439" t="s">
        <v>2104</v>
      </c>
      <c r="D1439" t="s">
        <v>2312</v>
      </c>
      <c r="G1439" t="s">
        <v>2321</v>
      </c>
      <c r="H1439" t="b">
        <v>0</v>
      </c>
      <c r="I1439" t="s">
        <v>2102</v>
      </c>
      <c r="K1439" t="s">
        <v>1912</v>
      </c>
      <c r="M1439" t="s">
        <v>2166</v>
      </c>
    </row>
    <row r="1440" spans="1:13" x14ac:dyDescent="0.2">
      <c r="A1440" t="s">
        <v>2104</v>
      </c>
      <c r="D1440" t="s">
        <v>2312</v>
      </c>
      <c r="G1440" t="s">
        <v>36</v>
      </c>
      <c r="H1440" t="b">
        <v>0</v>
      </c>
      <c r="I1440" t="s">
        <v>2102</v>
      </c>
      <c r="K1440" t="s">
        <v>1912</v>
      </c>
      <c r="M1440" t="s">
        <v>2149</v>
      </c>
    </row>
    <row r="1441" spans="1:13" x14ac:dyDescent="0.2">
      <c r="A1441" t="s">
        <v>2104</v>
      </c>
      <c r="D1441" t="s">
        <v>2322</v>
      </c>
      <c r="F1441" t="s">
        <v>2323</v>
      </c>
      <c r="G1441" t="s">
        <v>2324</v>
      </c>
      <c r="H1441" t="b">
        <v>0</v>
      </c>
      <c r="I1441" t="s">
        <v>2102</v>
      </c>
      <c r="K1441" t="s">
        <v>1912</v>
      </c>
      <c r="M1441" t="s">
        <v>2106</v>
      </c>
    </row>
    <row r="1442" spans="1:13" x14ac:dyDescent="0.2">
      <c r="A1442" t="s">
        <v>2104</v>
      </c>
      <c r="D1442" t="s">
        <v>2322</v>
      </c>
      <c r="G1442" t="s">
        <v>2325</v>
      </c>
      <c r="H1442" t="b">
        <v>0</v>
      </c>
      <c r="I1442" t="s">
        <v>2102</v>
      </c>
      <c r="K1442" t="s">
        <v>1912</v>
      </c>
      <c r="M1442" t="s">
        <v>2326</v>
      </c>
    </row>
    <row r="1443" spans="1:13" x14ac:dyDescent="0.2">
      <c r="A1443" t="s">
        <v>2104</v>
      </c>
      <c r="D1443" t="s">
        <v>2322</v>
      </c>
      <c r="G1443" t="s">
        <v>2327</v>
      </c>
      <c r="H1443" t="b">
        <v>0</v>
      </c>
      <c r="I1443" t="s">
        <v>2339</v>
      </c>
      <c r="K1443" t="s">
        <v>1912</v>
      </c>
      <c r="M1443" t="s">
        <v>2328</v>
      </c>
    </row>
    <row r="1444" spans="1:13" x14ac:dyDescent="0.2">
      <c r="A1444" t="s">
        <v>2104</v>
      </c>
      <c r="D1444" t="s">
        <v>2322</v>
      </c>
      <c r="G1444" t="s">
        <v>2329</v>
      </c>
      <c r="H1444" t="b">
        <v>0</v>
      </c>
      <c r="I1444" t="s">
        <v>2338</v>
      </c>
      <c r="K1444" t="s">
        <v>1912</v>
      </c>
      <c r="M1444" t="s">
        <v>2158</v>
      </c>
    </row>
    <row r="1445" spans="1:13" x14ac:dyDescent="0.2">
      <c r="A1445" t="s">
        <v>2104</v>
      </c>
      <c r="D1445" t="s">
        <v>2322</v>
      </c>
      <c r="G1445" t="s">
        <v>2330</v>
      </c>
      <c r="H1445" t="b">
        <v>0</v>
      </c>
      <c r="I1445" t="s">
        <v>2338</v>
      </c>
      <c r="K1445" t="s">
        <v>1912</v>
      </c>
      <c r="M1445" t="s">
        <v>2331</v>
      </c>
    </row>
    <row r="1446" spans="1:13" x14ac:dyDescent="0.2">
      <c r="A1446" t="s">
        <v>2104</v>
      </c>
      <c r="D1446" t="s">
        <v>2322</v>
      </c>
      <c r="G1446" t="s">
        <v>2332</v>
      </c>
      <c r="H1446" t="b">
        <v>0</v>
      </c>
      <c r="I1446" t="s">
        <v>2338</v>
      </c>
      <c r="K1446" t="s">
        <v>1912</v>
      </c>
      <c r="M1446" t="s">
        <v>2333</v>
      </c>
    </row>
    <row r="1447" spans="1:13" x14ac:dyDescent="0.2">
      <c r="A1447" t="s">
        <v>2104</v>
      </c>
      <c r="D1447" t="s">
        <v>2322</v>
      </c>
      <c r="G1447" t="s">
        <v>2334</v>
      </c>
      <c r="H1447" t="b">
        <v>0</v>
      </c>
      <c r="I1447" t="s">
        <v>2338</v>
      </c>
      <c r="K1447" t="s">
        <v>1912</v>
      </c>
      <c r="M1447" t="s">
        <v>2335</v>
      </c>
    </row>
    <row r="1448" spans="1:13" x14ac:dyDescent="0.2">
      <c r="A1448" t="s">
        <v>2104</v>
      </c>
      <c r="D1448" t="s">
        <v>2322</v>
      </c>
      <c r="G1448" t="s">
        <v>2336</v>
      </c>
      <c r="H1448" t="b">
        <v>0</v>
      </c>
      <c r="I1448" t="s">
        <v>2338</v>
      </c>
      <c r="K1448" t="s">
        <v>1912</v>
      </c>
      <c r="M1448" t="s">
        <v>2337</v>
      </c>
    </row>
    <row r="1449" spans="1:13" x14ac:dyDescent="0.2">
      <c r="A1449" t="s">
        <v>2104</v>
      </c>
      <c r="D1449" t="s">
        <v>2322</v>
      </c>
      <c r="G1449" t="s">
        <v>36</v>
      </c>
      <c r="H1449" t="b">
        <v>0</v>
      </c>
      <c r="I1449" t="s">
        <v>2338</v>
      </c>
      <c r="K1449" t="s">
        <v>1912</v>
      </c>
      <c r="M1449" t="s">
        <v>2122</v>
      </c>
    </row>
    <row r="1450" spans="1:13" x14ac:dyDescent="0.2">
      <c r="A1450" t="s">
        <v>2340</v>
      </c>
      <c r="D1450" t="s">
        <v>2341</v>
      </c>
      <c r="F1450" t="s">
        <v>2342</v>
      </c>
      <c r="G1450" t="s">
        <v>2343</v>
      </c>
      <c r="H1450" t="b">
        <v>1</v>
      </c>
      <c r="I1450" t="s">
        <v>66</v>
      </c>
      <c r="K1450" t="s">
        <v>1912</v>
      </c>
      <c r="M1450" t="s">
        <v>2344</v>
      </c>
    </row>
    <row r="1451" spans="1:13" x14ac:dyDescent="0.2">
      <c r="A1451" t="s">
        <v>2340</v>
      </c>
      <c r="D1451" t="s">
        <v>2341</v>
      </c>
      <c r="G1451" t="s">
        <v>2345</v>
      </c>
      <c r="H1451" t="b">
        <v>0</v>
      </c>
      <c r="I1451" t="s">
        <v>66</v>
      </c>
      <c r="K1451" t="s">
        <v>1912</v>
      </c>
      <c r="M1451" t="s">
        <v>2346</v>
      </c>
    </row>
    <row r="1452" spans="1:13" x14ac:dyDescent="0.2">
      <c r="A1452" t="s">
        <v>2340</v>
      </c>
      <c r="D1452" t="s">
        <v>2341</v>
      </c>
      <c r="G1452" t="s">
        <v>2347</v>
      </c>
      <c r="H1452" t="b">
        <v>0</v>
      </c>
      <c r="I1452" t="s">
        <v>66</v>
      </c>
      <c r="K1452" t="s">
        <v>1912</v>
      </c>
      <c r="M1452" t="s">
        <v>2108</v>
      </c>
    </row>
    <row r="1453" spans="1:13" x14ac:dyDescent="0.2">
      <c r="A1453" t="s">
        <v>2340</v>
      </c>
      <c r="D1453" t="s">
        <v>2341</v>
      </c>
      <c r="G1453" t="s">
        <v>2348</v>
      </c>
      <c r="H1453" t="b">
        <v>0</v>
      </c>
      <c r="I1453" t="s">
        <v>66</v>
      </c>
      <c r="K1453" t="s">
        <v>1912</v>
      </c>
      <c r="M1453" t="s">
        <v>1549</v>
      </c>
    </row>
    <row r="1454" spans="1:13" x14ac:dyDescent="0.2">
      <c r="A1454" t="s">
        <v>2340</v>
      </c>
      <c r="D1454" t="s">
        <v>2341</v>
      </c>
      <c r="G1454" t="s">
        <v>2349</v>
      </c>
      <c r="H1454" t="b">
        <v>0</v>
      </c>
      <c r="I1454" t="s">
        <v>66</v>
      </c>
      <c r="K1454" t="s">
        <v>1912</v>
      </c>
      <c r="M1454" t="s">
        <v>2111</v>
      </c>
    </row>
    <row r="1455" spans="1:13" x14ac:dyDescent="0.2">
      <c r="A1455" t="s">
        <v>2340</v>
      </c>
      <c r="D1455" t="s">
        <v>2341</v>
      </c>
      <c r="G1455" t="s">
        <v>2350</v>
      </c>
      <c r="H1455" t="b">
        <v>0</v>
      </c>
      <c r="I1455" t="s">
        <v>66</v>
      </c>
      <c r="K1455" t="s">
        <v>1912</v>
      </c>
      <c r="M1455" t="s">
        <v>2351</v>
      </c>
    </row>
    <row r="1456" spans="1:13" x14ac:dyDescent="0.2">
      <c r="A1456" t="s">
        <v>2340</v>
      </c>
      <c r="D1456" t="s">
        <v>2341</v>
      </c>
      <c r="G1456" t="s">
        <v>2352</v>
      </c>
      <c r="H1456" t="b">
        <v>0</v>
      </c>
      <c r="I1456" t="s">
        <v>66</v>
      </c>
      <c r="K1456" t="s">
        <v>1912</v>
      </c>
      <c r="M1456" t="s">
        <v>2353</v>
      </c>
    </row>
    <row r="1457" spans="1:13" x14ac:dyDescent="0.2">
      <c r="A1457" t="s">
        <v>2340</v>
      </c>
      <c r="D1457" t="s">
        <v>2341</v>
      </c>
      <c r="G1457" t="s">
        <v>2354</v>
      </c>
      <c r="H1457" t="b">
        <v>0</v>
      </c>
      <c r="I1457" t="s">
        <v>66</v>
      </c>
      <c r="K1457" t="s">
        <v>1912</v>
      </c>
      <c r="M1457" t="s">
        <v>2355</v>
      </c>
    </row>
    <row r="1458" spans="1:13" x14ac:dyDescent="0.2">
      <c r="A1458" t="s">
        <v>2340</v>
      </c>
      <c r="D1458" t="s">
        <v>2356</v>
      </c>
      <c r="F1458" t="s">
        <v>2357</v>
      </c>
      <c r="G1458" t="s">
        <v>2358</v>
      </c>
      <c r="H1458" t="b">
        <v>1</v>
      </c>
      <c r="I1458" t="s">
        <v>66</v>
      </c>
      <c r="K1458" t="s">
        <v>1912</v>
      </c>
      <c r="M1458" t="s">
        <v>2359</v>
      </c>
    </row>
    <row r="1459" spans="1:13" x14ac:dyDescent="0.2">
      <c r="A1459" t="s">
        <v>2340</v>
      </c>
      <c r="D1459" t="s">
        <v>2356</v>
      </c>
      <c r="G1459" t="s">
        <v>2360</v>
      </c>
      <c r="H1459" t="b">
        <v>0</v>
      </c>
      <c r="I1459" t="s">
        <v>66</v>
      </c>
      <c r="K1459" t="s">
        <v>1912</v>
      </c>
      <c r="M1459" t="s">
        <v>1549</v>
      </c>
    </row>
    <row r="1460" spans="1:13" x14ac:dyDescent="0.2">
      <c r="A1460" t="s">
        <v>2340</v>
      </c>
      <c r="D1460" t="s">
        <v>2356</v>
      </c>
      <c r="G1460" t="s">
        <v>2361</v>
      </c>
      <c r="H1460" t="b">
        <v>0</v>
      </c>
      <c r="I1460" t="s">
        <v>66</v>
      </c>
      <c r="K1460" t="s">
        <v>1912</v>
      </c>
      <c r="M1460" t="s">
        <v>2362</v>
      </c>
    </row>
    <row r="1461" spans="1:13" x14ac:dyDescent="0.2">
      <c r="A1461" t="s">
        <v>2340</v>
      </c>
      <c r="D1461" t="s">
        <v>2356</v>
      </c>
      <c r="G1461" t="s">
        <v>2363</v>
      </c>
      <c r="H1461" t="b">
        <v>0</v>
      </c>
      <c r="I1461" t="s">
        <v>66</v>
      </c>
      <c r="K1461" t="s">
        <v>1912</v>
      </c>
      <c r="M1461" t="s">
        <v>2364</v>
      </c>
    </row>
    <row r="1462" spans="1:13" x14ac:dyDescent="0.2">
      <c r="A1462" t="s">
        <v>2340</v>
      </c>
      <c r="D1462" t="s">
        <v>2356</v>
      </c>
      <c r="G1462" t="s">
        <v>2365</v>
      </c>
      <c r="H1462" t="b">
        <v>0</v>
      </c>
      <c r="I1462" t="s">
        <v>2366</v>
      </c>
      <c r="K1462" t="s">
        <v>2367</v>
      </c>
      <c r="M1462" t="s">
        <v>573</v>
      </c>
    </row>
    <row r="1463" spans="1:13" x14ac:dyDescent="0.2">
      <c r="A1463" t="s">
        <v>2340</v>
      </c>
      <c r="D1463" t="s">
        <v>2356</v>
      </c>
      <c r="G1463" t="s">
        <v>2368</v>
      </c>
      <c r="H1463" t="b">
        <v>0</v>
      </c>
      <c r="I1463" t="s">
        <v>66</v>
      </c>
      <c r="K1463" t="s">
        <v>1912</v>
      </c>
      <c r="M1463" t="s">
        <v>2369</v>
      </c>
    </row>
    <row r="1464" spans="1:13" x14ac:dyDescent="0.2">
      <c r="A1464" t="s">
        <v>2340</v>
      </c>
      <c r="D1464" t="s">
        <v>2356</v>
      </c>
      <c r="G1464" t="s">
        <v>2370</v>
      </c>
      <c r="H1464" t="b">
        <v>0</v>
      </c>
      <c r="I1464" t="s">
        <v>66</v>
      </c>
      <c r="K1464" t="s">
        <v>1912</v>
      </c>
      <c r="M1464" t="s">
        <v>2371</v>
      </c>
    </row>
    <row r="1465" spans="1:13" x14ac:dyDescent="0.2">
      <c r="A1465" t="s">
        <v>2340</v>
      </c>
      <c r="D1465" t="s">
        <v>2356</v>
      </c>
      <c r="G1465" t="s">
        <v>2372</v>
      </c>
      <c r="H1465" t="b">
        <v>0</v>
      </c>
      <c r="I1465" t="s">
        <v>66</v>
      </c>
      <c r="K1465" t="s">
        <v>1912</v>
      </c>
      <c r="M1465" t="s">
        <v>2373</v>
      </c>
    </row>
    <row r="1466" spans="1:13" x14ac:dyDescent="0.2">
      <c r="A1466" t="s">
        <v>2340</v>
      </c>
      <c r="D1466" t="s">
        <v>2356</v>
      </c>
      <c r="G1466" t="s">
        <v>2374</v>
      </c>
      <c r="H1466" t="b">
        <v>0</v>
      </c>
      <c r="I1466" t="s">
        <v>66</v>
      </c>
      <c r="K1466" t="s">
        <v>1912</v>
      </c>
      <c r="M1466" t="s">
        <v>2375</v>
      </c>
    </row>
    <row r="1467" spans="1:13" x14ac:dyDescent="0.2">
      <c r="A1467" t="s">
        <v>2340</v>
      </c>
      <c r="D1467" t="s">
        <v>2356</v>
      </c>
      <c r="G1467" t="s">
        <v>2376</v>
      </c>
      <c r="H1467" t="b">
        <v>0</v>
      </c>
      <c r="I1467" t="s">
        <v>66</v>
      </c>
      <c r="K1467" t="s">
        <v>1912</v>
      </c>
      <c r="M1467" t="s">
        <v>2377</v>
      </c>
    </row>
    <row r="1468" spans="1:13" x14ac:dyDescent="0.2">
      <c r="A1468" t="s">
        <v>2340</v>
      </c>
      <c r="D1468" t="s">
        <v>2356</v>
      </c>
      <c r="G1468" t="s">
        <v>2378</v>
      </c>
      <c r="H1468" t="b">
        <v>0</v>
      </c>
      <c r="I1468" t="s">
        <v>66</v>
      </c>
      <c r="K1468" t="s">
        <v>1912</v>
      </c>
      <c r="M1468" t="s">
        <v>2379</v>
      </c>
    </row>
    <row r="1469" spans="1:13" x14ac:dyDescent="0.2">
      <c r="A1469" t="s">
        <v>2340</v>
      </c>
      <c r="D1469" t="s">
        <v>2356</v>
      </c>
      <c r="G1469" t="s">
        <v>2380</v>
      </c>
      <c r="H1469" t="b">
        <v>0</v>
      </c>
      <c r="I1469" t="s">
        <v>66</v>
      </c>
      <c r="K1469" t="s">
        <v>1912</v>
      </c>
      <c r="M1469" t="s">
        <v>2381</v>
      </c>
    </row>
    <row r="1470" spans="1:13" x14ac:dyDescent="0.2">
      <c r="A1470" t="s">
        <v>2340</v>
      </c>
      <c r="D1470" t="s">
        <v>2356</v>
      </c>
      <c r="G1470" t="s">
        <v>2382</v>
      </c>
      <c r="H1470" t="b">
        <v>0</v>
      </c>
      <c r="I1470" t="s">
        <v>66</v>
      </c>
      <c r="K1470" t="s">
        <v>1912</v>
      </c>
      <c r="M1470" t="s">
        <v>2383</v>
      </c>
    </row>
    <row r="1471" spans="1:13" x14ac:dyDescent="0.2">
      <c r="A1471" t="s">
        <v>2340</v>
      </c>
      <c r="D1471" t="s">
        <v>2384</v>
      </c>
      <c r="F1471" t="s">
        <v>2385</v>
      </c>
      <c r="G1471" t="s">
        <v>2386</v>
      </c>
      <c r="H1471" t="b">
        <v>1</v>
      </c>
      <c r="I1471" t="s">
        <v>2387</v>
      </c>
      <c r="K1471" t="s">
        <v>1912</v>
      </c>
      <c r="M1471" t="s">
        <v>2388</v>
      </c>
    </row>
    <row r="1472" spans="1:13" x14ac:dyDescent="0.2">
      <c r="A1472" t="s">
        <v>2340</v>
      </c>
      <c r="D1472" t="s">
        <v>2384</v>
      </c>
      <c r="G1472" t="s">
        <v>2389</v>
      </c>
      <c r="H1472" t="b">
        <v>0</v>
      </c>
      <c r="I1472" t="s">
        <v>66</v>
      </c>
      <c r="K1472" t="s">
        <v>1912</v>
      </c>
      <c r="M1472" t="s">
        <v>2346</v>
      </c>
    </row>
    <row r="1473" spans="1:13" x14ac:dyDescent="0.2">
      <c r="A1473" t="s">
        <v>2340</v>
      </c>
      <c r="D1473" t="s">
        <v>2384</v>
      </c>
      <c r="G1473" t="s">
        <v>2390</v>
      </c>
      <c r="H1473" t="b">
        <v>0</v>
      </c>
      <c r="I1473" t="s">
        <v>66</v>
      </c>
      <c r="K1473" t="s">
        <v>1912</v>
      </c>
      <c r="M1473" t="s">
        <v>2108</v>
      </c>
    </row>
    <row r="1474" spans="1:13" x14ac:dyDescent="0.2">
      <c r="A1474" t="s">
        <v>2340</v>
      </c>
      <c r="D1474" t="s">
        <v>2384</v>
      </c>
      <c r="G1474" t="s">
        <v>2391</v>
      </c>
      <c r="H1474" t="b">
        <v>0</v>
      </c>
      <c r="I1474" t="s">
        <v>66</v>
      </c>
      <c r="K1474" t="s">
        <v>1912</v>
      </c>
      <c r="M1474" t="s">
        <v>2392</v>
      </c>
    </row>
    <row r="1475" spans="1:13" x14ac:dyDescent="0.2">
      <c r="A1475" t="s">
        <v>2340</v>
      </c>
      <c r="D1475" t="s">
        <v>2384</v>
      </c>
      <c r="G1475" t="s">
        <v>2393</v>
      </c>
      <c r="H1475" t="b">
        <v>0</v>
      </c>
      <c r="I1475" t="s">
        <v>66</v>
      </c>
      <c r="K1475" t="s">
        <v>1912</v>
      </c>
      <c r="M1475" t="s">
        <v>1549</v>
      </c>
    </row>
    <row r="1476" spans="1:13" x14ac:dyDescent="0.2">
      <c r="A1476" t="s">
        <v>2340</v>
      </c>
      <c r="D1476" t="s">
        <v>2384</v>
      </c>
      <c r="G1476" t="s">
        <v>2394</v>
      </c>
      <c r="H1476" t="b">
        <v>0</v>
      </c>
      <c r="I1476" t="s">
        <v>66</v>
      </c>
      <c r="K1476" t="s">
        <v>1912</v>
      </c>
      <c r="M1476" t="s">
        <v>2362</v>
      </c>
    </row>
    <row r="1477" spans="1:13" x14ac:dyDescent="0.2">
      <c r="A1477" t="s">
        <v>2340</v>
      </c>
      <c r="D1477" t="s">
        <v>2384</v>
      </c>
      <c r="G1477" t="s">
        <v>2395</v>
      </c>
      <c r="H1477" t="b">
        <v>0</v>
      </c>
      <c r="I1477" t="s">
        <v>66</v>
      </c>
      <c r="K1477" t="s">
        <v>1912</v>
      </c>
      <c r="M1477" t="s">
        <v>2364</v>
      </c>
    </row>
    <row r="1478" spans="1:13" x14ac:dyDescent="0.2">
      <c r="A1478" t="s">
        <v>2340</v>
      </c>
      <c r="D1478" t="s">
        <v>2384</v>
      </c>
      <c r="G1478" t="s">
        <v>2396</v>
      </c>
      <c r="H1478" t="b">
        <v>0</v>
      </c>
      <c r="I1478" t="s">
        <v>66</v>
      </c>
      <c r="K1478" t="s">
        <v>1912</v>
      </c>
      <c r="M1478" t="s">
        <v>2174</v>
      </c>
    </row>
  </sheetData>
  <autoFilter ref="A1:P1449" xr:uid="{F893A8B4-2FC3-4ECD-96B9-BD9AB9130D5F}"/>
  <phoneticPr fontId="1" type="noConversion"/>
  <dataValidations count="1">
    <dataValidation type="list" allowBlank="1" showInputMessage="1" showErrorMessage="1" sqref="F1471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A1275"/>
  <sheetViews>
    <sheetView workbookViewId="0">
      <selection sqref="A1:A1048576"/>
    </sheetView>
  </sheetViews>
  <sheetFormatPr defaultRowHeight="14.25" x14ac:dyDescent="0.2"/>
  <cols>
    <col min="1" max="1" width="12.625" customWidth="1"/>
  </cols>
  <sheetData>
    <row r="1" spans="1:1" x14ac:dyDescent="0.2">
      <c r="A1" t="s">
        <v>6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88</v>
      </c>
    </row>
    <row r="27" spans="1:1" x14ac:dyDescent="0.2">
      <c r="A27" t="s">
        <v>89</v>
      </c>
    </row>
    <row r="28" spans="1:1" x14ac:dyDescent="0.2">
      <c r="A28" t="s">
        <v>90</v>
      </c>
    </row>
    <row r="29" spans="1:1" x14ac:dyDescent="0.2">
      <c r="A29" t="s">
        <v>91</v>
      </c>
    </row>
    <row r="30" spans="1:1" x14ac:dyDescent="0.2">
      <c r="A30" t="s">
        <v>92</v>
      </c>
    </row>
    <row r="31" spans="1:1" x14ac:dyDescent="0.2">
      <c r="A31" t="s">
        <v>93</v>
      </c>
    </row>
    <row r="32" spans="1:1" x14ac:dyDescent="0.2">
      <c r="A32" t="s">
        <v>94</v>
      </c>
    </row>
    <row r="33" spans="1:1" x14ac:dyDescent="0.2">
      <c r="A33" t="s">
        <v>36</v>
      </c>
    </row>
    <row r="34" spans="1:1" x14ac:dyDescent="0.2">
      <c r="A34" t="s">
        <v>108</v>
      </c>
    </row>
    <row r="35" spans="1:1" x14ac:dyDescent="0.2">
      <c r="A35" t="s">
        <v>109</v>
      </c>
    </row>
    <row r="36" spans="1:1" x14ac:dyDescent="0.2">
      <c r="A36" t="s">
        <v>110</v>
      </c>
    </row>
    <row r="37" spans="1:1" x14ac:dyDescent="0.2">
      <c r="A37" t="s">
        <v>111</v>
      </c>
    </row>
    <row r="38" spans="1:1" x14ac:dyDescent="0.2">
      <c r="A38" t="s">
        <v>112</v>
      </c>
    </row>
    <row r="39" spans="1:1" x14ac:dyDescent="0.2">
      <c r="A39" t="s">
        <v>1919</v>
      </c>
    </row>
    <row r="40" spans="1:1" x14ac:dyDescent="0.2">
      <c r="A40" t="s">
        <v>113</v>
      </c>
    </row>
    <row r="41" spans="1:1" x14ac:dyDescent="0.2">
      <c r="A41" t="s">
        <v>114</v>
      </c>
    </row>
    <row r="42" spans="1:1" x14ac:dyDescent="0.2">
      <c r="A42" t="s">
        <v>115</v>
      </c>
    </row>
    <row r="43" spans="1:1" x14ac:dyDescent="0.2">
      <c r="A43" t="s">
        <v>116</v>
      </c>
    </row>
    <row r="44" spans="1:1" x14ac:dyDescent="0.2">
      <c r="A44" t="s">
        <v>117</v>
      </c>
    </row>
    <row r="45" spans="1:1" x14ac:dyDescent="0.2">
      <c r="A45" t="s">
        <v>36</v>
      </c>
    </row>
    <row r="46" spans="1:1" x14ac:dyDescent="0.2">
      <c r="A46" t="s">
        <v>130</v>
      </c>
    </row>
    <row r="47" spans="1:1" x14ac:dyDescent="0.2">
      <c r="A47" t="s">
        <v>131</v>
      </c>
    </row>
    <row r="48" spans="1:1" x14ac:dyDescent="0.2">
      <c r="A48" t="s">
        <v>132</v>
      </c>
    </row>
    <row r="49" spans="1:1" x14ac:dyDescent="0.2">
      <c r="A49" t="s">
        <v>133</v>
      </c>
    </row>
    <row r="50" spans="1:1" x14ac:dyDescent="0.2">
      <c r="A50" t="s">
        <v>134</v>
      </c>
    </row>
    <row r="51" spans="1:1" x14ac:dyDescent="0.2">
      <c r="A51" t="s">
        <v>135</v>
      </c>
    </row>
    <row r="52" spans="1:1" x14ac:dyDescent="0.2">
      <c r="A52" t="s">
        <v>36</v>
      </c>
    </row>
    <row r="53" spans="1:1" x14ac:dyDescent="0.2">
      <c r="A53" t="s">
        <v>142</v>
      </c>
    </row>
    <row r="54" spans="1:1" x14ac:dyDescent="0.2">
      <c r="A54" t="s">
        <v>143</v>
      </c>
    </row>
    <row r="55" spans="1:1" x14ac:dyDescent="0.2">
      <c r="A55" t="s">
        <v>144</v>
      </c>
    </row>
    <row r="56" spans="1:1" x14ac:dyDescent="0.2">
      <c r="A56" t="s">
        <v>145</v>
      </c>
    </row>
    <row r="57" spans="1:1" x14ac:dyDescent="0.2">
      <c r="A57" t="s">
        <v>146</v>
      </c>
    </row>
    <row r="58" spans="1:1" x14ac:dyDescent="0.2">
      <c r="A58" t="s">
        <v>147</v>
      </c>
    </row>
    <row r="59" spans="1:1" x14ac:dyDescent="0.2">
      <c r="A59" t="s">
        <v>148</v>
      </c>
    </row>
    <row r="60" spans="1:1" x14ac:dyDescent="0.2">
      <c r="A60" t="s">
        <v>149</v>
      </c>
    </row>
    <row r="61" spans="1:1" x14ac:dyDescent="0.2">
      <c r="A61" t="s">
        <v>150</v>
      </c>
    </row>
    <row r="62" spans="1:1" x14ac:dyDescent="0.2">
      <c r="A62" t="s">
        <v>151</v>
      </c>
    </row>
    <row r="63" spans="1:1" x14ac:dyDescent="0.2">
      <c r="A63" t="s">
        <v>36</v>
      </c>
    </row>
    <row r="64" spans="1:1" x14ac:dyDescent="0.2">
      <c r="A64" t="s">
        <v>164</v>
      </c>
    </row>
    <row r="65" spans="1:1" x14ac:dyDescent="0.2">
      <c r="A65" t="s">
        <v>165</v>
      </c>
    </row>
    <row r="66" spans="1:1" x14ac:dyDescent="0.2">
      <c r="A66" t="s">
        <v>166</v>
      </c>
    </row>
    <row r="67" spans="1:1" x14ac:dyDescent="0.2">
      <c r="A67" t="s">
        <v>167</v>
      </c>
    </row>
    <row r="68" spans="1:1" x14ac:dyDescent="0.2">
      <c r="A68" t="s">
        <v>168</v>
      </c>
    </row>
    <row r="69" spans="1:1" x14ac:dyDescent="0.2">
      <c r="A69" t="s">
        <v>169</v>
      </c>
    </row>
    <row r="70" spans="1:1" x14ac:dyDescent="0.2">
      <c r="A70" t="s">
        <v>170</v>
      </c>
    </row>
    <row r="71" spans="1:1" x14ac:dyDescent="0.2">
      <c r="A71" t="s">
        <v>171</v>
      </c>
    </row>
    <row r="72" spans="1:1" x14ac:dyDescent="0.2">
      <c r="A72" t="s">
        <v>172</v>
      </c>
    </row>
    <row r="73" spans="1:1" x14ac:dyDescent="0.2">
      <c r="A73" t="s">
        <v>36</v>
      </c>
    </row>
    <row r="74" spans="1:1" x14ac:dyDescent="0.2">
      <c r="A74" t="s">
        <v>36</v>
      </c>
    </row>
    <row r="75" spans="1:1" x14ac:dyDescent="0.2">
      <c r="A75" t="s">
        <v>182</v>
      </c>
    </row>
    <row r="76" spans="1:1" x14ac:dyDescent="0.2">
      <c r="A76" t="s">
        <v>183</v>
      </c>
    </row>
    <row r="77" spans="1:1" x14ac:dyDescent="0.2">
      <c r="A77" t="s">
        <v>184</v>
      </c>
    </row>
    <row r="78" spans="1:1" x14ac:dyDescent="0.2">
      <c r="A78" t="s">
        <v>185</v>
      </c>
    </row>
    <row r="79" spans="1:1" x14ac:dyDescent="0.2">
      <c r="A79" t="s">
        <v>186</v>
      </c>
    </row>
    <row r="80" spans="1:1" x14ac:dyDescent="0.2">
      <c r="A80" t="s">
        <v>187</v>
      </c>
    </row>
    <row r="81" spans="1:1" x14ac:dyDescent="0.2">
      <c r="A81" t="s">
        <v>197</v>
      </c>
    </row>
    <row r="82" spans="1:1" x14ac:dyDescent="0.2">
      <c r="A82" t="s">
        <v>164</v>
      </c>
    </row>
    <row r="83" spans="1:1" x14ac:dyDescent="0.2">
      <c r="A83" t="s">
        <v>198</v>
      </c>
    </row>
    <row r="84" spans="1:1" x14ac:dyDescent="0.2">
      <c r="A84" t="s">
        <v>199</v>
      </c>
    </row>
    <row r="85" spans="1:1" x14ac:dyDescent="0.2">
      <c r="A85" t="s">
        <v>200</v>
      </c>
    </row>
    <row r="86" spans="1:1" x14ac:dyDescent="0.2">
      <c r="A86" t="s">
        <v>201</v>
      </c>
    </row>
    <row r="87" spans="1:1" x14ac:dyDescent="0.2">
      <c r="A87" t="s">
        <v>202</v>
      </c>
    </row>
    <row r="88" spans="1:1" x14ac:dyDescent="0.2">
      <c r="A88" t="s">
        <v>36</v>
      </c>
    </row>
    <row r="89" spans="1:1" x14ac:dyDescent="0.2">
      <c r="A89" t="s">
        <v>85</v>
      </c>
    </row>
    <row r="90" spans="1:1" x14ac:dyDescent="0.2">
      <c r="A90" t="s">
        <v>211</v>
      </c>
    </row>
    <row r="91" spans="1:1" x14ac:dyDescent="0.2">
      <c r="A91" t="s">
        <v>212</v>
      </c>
    </row>
    <row r="92" spans="1:1" x14ac:dyDescent="0.2">
      <c r="A92" t="s">
        <v>213</v>
      </c>
    </row>
    <row r="93" spans="1:1" x14ac:dyDescent="0.2">
      <c r="A93" t="s">
        <v>36</v>
      </c>
    </row>
    <row r="94" spans="1:1" x14ac:dyDescent="0.2">
      <c r="A94" t="s">
        <v>219</v>
      </c>
    </row>
    <row r="95" spans="1:1" x14ac:dyDescent="0.2">
      <c r="A95" t="s">
        <v>220</v>
      </c>
    </row>
    <row r="96" spans="1:1" x14ac:dyDescent="0.2">
      <c r="A96" t="s">
        <v>221</v>
      </c>
    </row>
    <row r="97" spans="1:1" x14ac:dyDescent="0.2">
      <c r="A97" t="s">
        <v>222</v>
      </c>
    </row>
    <row r="98" spans="1:1" x14ac:dyDescent="0.2">
      <c r="A98" t="s">
        <v>223</v>
      </c>
    </row>
    <row r="99" spans="1:1" x14ac:dyDescent="0.2">
      <c r="A99" t="s">
        <v>224</v>
      </c>
    </row>
    <row r="100" spans="1:1" x14ac:dyDescent="0.2">
      <c r="A100" t="s">
        <v>225</v>
      </c>
    </row>
    <row r="101" spans="1:1" x14ac:dyDescent="0.2">
      <c r="A101" t="s">
        <v>226</v>
      </c>
    </row>
    <row r="102" spans="1:1" x14ac:dyDescent="0.2">
      <c r="A102" t="s">
        <v>36</v>
      </c>
    </row>
    <row r="103" spans="1:1" x14ac:dyDescent="0.2">
      <c r="A103" t="s">
        <v>1959</v>
      </c>
    </row>
    <row r="104" spans="1:1" x14ac:dyDescent="0.2">
      <c r="A104" t="s">
        <v>238</v>
      </c>
    </row>
    <row r="105" spans="1:1" x14ac:dyDescent="0.2">
      <c r="A105" t="s">
        <v>239</v>
      </c>
    </row>
    <row r="106" spans="1:1" x14ac:dyDescent="0.2">
      <c r="A106" t="s">
        <v>240</v>
      </c>
    </row>
    <row r="107" spans="1:1" x14ac:dyDescent="0.2">
      <c r="A107" t="s">
        <v>241</v>
      </c>
    </row>
    <row r="108" spans="1:1" x14ac:dyDescent="0.2">
      <c r="A108" t="s">
        <v>242</v>
      </c>
    </row>
    <row r="109" spans="1:1" x14ac:dyDescent="0.2">
      <c r="A109" t="s">
        <v>243</v>
      </c>
    </row>
    <row r="110" spans="1:1" x14ac:dyDescent="0.2">
      <c r="A110" t="s">
        <v>36</v>
      </c>
    </row>
    <row r="111" spans="1:1" x14ac:dyDescent="0.2">
      <c r="A111" t="s">
        <v>246</v>
      </c>
    </row>
    <row r="112" spans="1:1" x14ac:dyDescent="0.2">
      <c r="A112" t="s">
        <v>247</v>
      </c>
    </row>
    <row r="113" spans="1:1" x14ac:dyDescent="0.2">
      <c r="A113" t="s">
        <v>248</v>
      </c>
    </row>
    <row r="114" spans="1:1" x14ac:dyDescent="0.2">
      <c r="A114" t="s">
        <v>249</v>
      </c>
    </row>
    <row r="115" spans="1:1" x14ac:dyDescent="0.2">
      <c r="A115" t="s">
        <v>250</v>
      </c>
    </row>
    <row r="116" spans="1:1" x14ac:dyDescent="0.2">
      <c r="A116" t="s">
        <v>251</v>
      </c>
    </row>
    <row r="117" spans="1:1" x14ac:dyDescent="0.2">
      <c r="A117" t="s">
        <v>252</v>
      </c>
    </row>
    <row r="118" spans="1:1" x14ac:dyDescent="0.2">
      <c r="A118" t="s">
        <v>36</v>
      </c>
    </row>
    <row r="119" spans="1:1" x14ac:dyDescent="0.2">
      <c r="A119" t="s">
        <v>246</v>
      </c>
    </row>
    <row r="120" spans="1:1" x14ac:dyDescent="0.2">
      <c r="A120" t="s">
        <v>262</v>
      </c>
    </row>
    <row r="121" spans="1:1" x14ac:dyDescent="0.2">
      <c r="A121" t="s">
        <v>263</v>
      </c>
    </row>
    <row r="122" spans="1:1" x14ac:dyDescent="0.2">
      <c r="A122" t="s">
        <v>264</v>
      </c>
    </row>
    <row r="123" spans="1:1" x14ac:dyDescent="0.2">
      <c r="A123" t="s">
        <v>265</v>
      </c>
    </row>
    <row r="124" spans="1:1" x14ac:dyDescent="0.2">
      <c r="A124" t="s">
        <v>266</v>
      </c>
    </row>
    <row r="125" spans="1:1" x14ac:dyDescent="0.2">
      <c r="A125" t="s">
        <v>267</v>
      </c>
    </row>
    <row r="126" spans="1:1" x14ac:dyDescent="0.2">
      <c r="A126" t="s">
        <v>268</v>
      </c>
    </row>
    <row r="127" spans="1:1" x14ac:dyDescent="0.2">
      <c r="A127" t="s">
        <v>269</v>
      </c>
    </row>
    <row r="128" spans="1:1" x14ac:dyDescent="0.2">
      <c r="A128" t="s">
        <v>270</v>
      </c>
    </row>
    <row r="129" spans="1:1" x14ac:dyDescent="0.2">
      <c r="A129" t="s">
        <v>36</v>
      </c>
    </row>
    <row r="130" spans="1:1" x14ac:dyDescent="0.2">
      <c r="A130" t="s">
        <v>1960</v>
      </c>
    </row>
    <row r="131" spans="1:1" x14ac:dyDescent="0.2">
      <c r="A131" t="s">
        <v>279</v>
      </c>
    </row>
    <row r="132" spans="1:1" x14ac:dyDescent="0.2">
      <c r="A132" t="s">
        <v>280</v>
      </c>
    </row>
    <row r="133" spans="1:1" x14ac:dyDescent="0.2">
      <c r="A133" t="s">
        <v>281</v>
      </c>
    </row>
    <row r="134" spans="1:1" x14ac:dyDescent="0.2">
      <c r="A134" t="s">
        <v>282</v>
      </c>
    </row>
    <row r="135" spans="1:1" x14ac:dyDescent="0.2">
      <c r="A135" t="s">
        <v>283</v>
      </c>
    </row>
    <row r="136" spans="1:1" x14ac:dyDescent="0.2">
      <c r="A136" t="s">
        <v>284</v>
      </c>
    </row>
    <row r="137" spans="1:1" x14ac:dyDescent="0.2">
      <c r="A137" t="s">
        <v>285</v>
      </c>
    </row>
    <row r="138" spans="1:1" x14ac:dyDescent="0.2">
      <c r="A138" t="s">
        <v>36</v>
      </c>
    </row>
    <row r="139" spans="1:1" x14ac:dyDescent="0.2">
      <c r="A139" t="s">
        <v>85</v>
      </c>
    </row>
    <row r="140" spans="1:1" x14ac:dyDescent="0.2">
      <c r="A140" t="s">
        <v>299</v>
      </c>
    </row>
    <row r="141" spans="1:1" x14ac:dyDescent="0.2">
      <c r="A141" t="s">
        <v>300</v>
      </c>
    </row>
    <row r="142" spans="1:1" x14ac:dyDescent="0.2">
      <c r="A142" t="s">
        <v>301</v>
      </c>
    </row>
    <row r="143" spans="1:1" x14ac:dyDescent="0.2">
      <c r="A143" t="s">
        <v>302</v>
      </c>
    </row>
    <row r="144" spans="1:1" x14ac:dyDescent="0.2">
      <c r="A144" t="s">
        <v>303</v>
      </c>
    </row>
    <row r="145" spans="1:1" x14ac:dyDescent="0.2">
      <c r="A145" t="s">
        <v>36</v>
      </c>
    </row>
    <row r="146" spans="1:1" x14ac:dyDescent="0.2">
      <c r="A146" t="s">
        <v>85</v>
      </c>
    </row>
    <row r="147" spans="1:1" x14ac:dyDescent="0.2">
      <c r="A147" t="s">
        <v>299</v>
      </c>
    </row>
    <row r="148" spans="1:1" x14ac:dyDescent="0.2">
      <c r="A148" t="s">
        <v>310</v>
      </c>
    </row>
    <row r="149" spans="1:1" x14ac:dyDescent="0.2">
      <c r="A149" t="s">
        <v>311</v>
      </c>
    </row>
    <row r="150" spans="1:1" x14ac:dyDescent="0.2">
      <c r="A150" t="s">
        <v>312</v>
      </c>
    </row>
    <row r="151" spans="1:1" x14ac:dyDescent="0.2">
      <c r="A151" t="s">
        <v>313</v>
      </c>
    </row>
    <row r="152" spans="1:1" x14ac:dyDescent="0.2">
      <c r="A152" t="s">
        <v>314</v>
      </c>
    </row>
    <row r="153" spans="1:1" x14ac:dyDescent="0.2">
      <c r="A153" t="s">
        <v>315</v>
      </c>
    </row>
    <row r="154" spans="1:1" x14ac:dyDescent="0.2">
      <c r="A154" t="s">
        <v>316</v>
      </c>
    </row>
    <row r="155" spans="1:1" x14ac:dyDescent="0.2">
      <c r="A155" t="s">
        <v>317</v>
      </c>
    </row>
    <row r="156" spans="1:1" x14ac:dyDescent="0.2">
      <c r="A156" t="s">
        <v>318</v>
      </c>
    </row>
    <row r="157" spans="1:1" x14ac:dyDescent="0.2">
      <c r="A157" t="s">
        <v>36</v>
      </c>
    </row>
    <row r="158" spans="1:1" x14ac:dyDescent="0.2">
      <c r="A158" t="s">
        <v>332</v>
      </c>
    </row>
    <row r="159" spans="1:1" x14ac:dyDescent="0.2">
      <c r="A159" t="s">
        <v>333</v>
      </c>
    </row>
    <row r="160" spans="1:1" x14ac:dyDescent="0.2">
      <c r="A160" t="s">
        <v>334</v>
      </c>
    </row>
    <row r="161" spans="1:1" x14ac:dyDescent="0.2">
      <c r="A161" t="s">
        <v>335</v>
      </c>
    </row>
    <row r="162" spans="1:1" x14ac:dyDescent="0.2">
      <c r="A162" t="s">
        <v>336</v>
      </c>
    </row>
    <row r="163" spans="1:1" x14ac:dyDescent="0.2">
      <c r="A163" t="s">
        <v>337</v>
      </c>
    </row>
    <row r="164" spans="1:1" x14ac:dyDescent="0.2">
      <c r="A164" t="s">
        <v>338</v>
      </c>
    </row>
    <row r="165" spans="1:1" x14ac:dyDescent="0.2">
      <c r="A165" t="s">
        <v>339</v>
      </c>
    </row>
    <row r="166" spans="1:1" x14ac:dyDescent="0.2">
      <c r="A166" t="s">
        <v>340</v>
      </c>
    </row>
    <row r="167" spans="1:1" x14ac:dyDescent="0.2">
      <c r="A167" t="s">
        <v>341</v>
      </c>
    </row>
    <row r="168" spans="1:1" x14ac:dyDescent="0.2">
      <c r="A168" t="s">
        <v>342</v>
      </c>
    </row>
    <row r="169" spans="1:1" x14ac:dyDescent="0.2">
      <c r="A169" t="s">
        <v>343</v>
      </c>
    </row>
    <row r="170" spans="1:1" x14ac:dyDescent="0.2">
      <c r="A170" t="s">
        <v>344</v>
      </c>
    </row>
    <row r="171" spans="1:1" x14ac:dyDescent="0.2">
      <c r="A171" t="s">
        <v>345</v>
      </c>
    </row>
    <row r="172" spans="1:1" x14ac:dyDescent="0.2">
      <c r="A172" t="s">
        <v>364</v>
      </c>
    </row>
    <row r="173" spans="1:1" x14ac:dyDescent="0.2">
      <c r="A173" t="s">
        <v>1961</v>
      </c>
    </row>
    <row r="174" spans="1:1" x14ac:dyDescent="0.2">
      <c r="A174" t="s">
        <v>365</v>
      </c>
    </row>
    <row r="175" spans="1:1" x14ac:dyDescent="0.2">
      <c r="A175" t="s">
        <v>366</v>
      </c>
    </row>
    <row r="176" spans="1:1" x14ac:dyDescent="0.2">
      <c r="A176" t="s">
        <v>367</v>
      </c>
    </row>
    <row r="177" spans="1:1" x14ac:dyDescent="0.2">
      <c r="A177" t="s">
        <v>368</v>
      </c>
    </row>
    <row r="178" spans="1:1" x14ac:dyDescent="0.2">
      <c r="A178" t="s">
        <v>369</v>
      </c>
    </row>
    <row r="179" spans="1:1" x14ac:dyDescent="0.2">
      <c r="A179" t="s">
        <v>370</v>
      </c>
    </row>
    <row r="180" spans="1:1" x14ac:dyDescent="0.2">
      <c r="A180" t="s">
        <v>371</v>
      </c>
    </row>
    <row r="181" spans="1:1" x14ac:dyDescent="0.2">
      <c r="A181" t="s">
        <v>372</v>
      </c>
    </row>
    <row r="182" spans="1:1" x14ac:dyDescent="0.2">
      <c r="A182" t="s">
        <v>373</v>
      </c>
    </row>
    <row r="183" spans="1:1" x14ac:dyDescent="0.2">
      <c r="A183" t="s">
        <v>374</v>
      </c>
    </row>
    <row r="184" spans="1:1" x14ac:dyDescent="0.2">
      <c r="A184" t="s">
        <v>375</v>
      </c>
    </row>
    <row r="185" spans="1:1" x14ac:dyDescent="0.2">
      <c r="A185" t="s">
        <v>376</v>
      </c>
    </row>
    <row r="186" spans="1:1" x14ac:dyDescent="0.2">
      <c r="A186" t="s">
        <v>377</v>
      </c>
    </row>
    <row r="187" spans="1:1" x14ac:dyDescent="0.2">
      <c r="A187" t="s">
        <v>378</v>
      </c>
    </row>
    <row r="188" spans="1:1" x14ac:dyDescent="0.2">
      <c r="A188" t="s">
        <v>142</v>
      </c>
    </row>
    <row r="189" spans="1:1" x14ac:dyDescent="0.2">
      <c r="A189" t="s">
        <v>398</v>
      </c>
    </row>
    <row r="190" spans="1:1" x14ac:dyDescent="0.2">
      <c r="A190" t="s">
        <v>1962</v>
      </c>
    </row>
    <row r="191" spans="1:1" x14ac:dyDescent="0.2">
      <c r="A191" t="s">
        <v>1963</v>
      </c>
    </row>
    <row r="192" spans="1:1" x14ac:dyDescent="0.2">
      <c r="A192" t="s">
        <v>399</v>
      </c>
    </row>
    <row r="193" spans="1:1" x14ac:dyDescent="0.2">
      <c r="A193" t="s">
        <v>1964</v>
      </c>
    </row>
    <row r="194" spans="1:1" x14ac:dyDescent="0.2">
      <c r="A194" t="s">
        <v>36</v>
      </c>
    </row>
    <row r="195" spans="1:1" x14ac:dyDescent="0.2">
      <c r="A195" t="s">
        <v>1965</v>
      </c>
    </row>
    <row r="196" spans="1:1" x14ac:dyDescent="0.2">
      <c r="A196" t="s">
        <v>1966</v>
      </c>
    </row>
    <row r="197" spans="1:1" x14ac:dyDescent="0.2">
      <c r="A197" t="s">
        <v>401</v>
      </c>
    </row>
    <row r="198" spans="1:1" x14ac:dyDescent="0.2">
      <c r="A198" t="s">
        <v>1967</v>
      </c>
    </row>
    <row r="199" spans="1:1" x14ac:dyDescent="0.2">
      <c r="A199" t="s">
        <v>1968</v>
      </c>
    </row>
    <row r="200" spans="1:1" x14ac:dyDescent="0.2">
      <c r="A200" t="s">
        <v>1969</v>
      </c>
    </row>
    <row r="201" spans="1:1" x14ac:dyDescent="0.2">
      <c r="A201" t="s">
        <v>1970</v>
      </c>
    </row>
    <row r="202" spans="1:1" x14ac:dyDescent="0.2">
      <c r="A202" t="s">
        <v>1971</v>
      </c>
    </row>
    <row r="203" spans="1:1" x14ac:dyDescent="0.2">
      <c r="A203" t="s">
        <v>1972</v>
      </c>
    </row>
    <row r="204" spans="1:1" x14ac:dyDescent="0.2">
      <c r="A204" t="s">
        <v>1973</v>
      </c>
    </row>
    <row r="205" spans="1:1" x14ac:dyDescent="0.2">
      <c r="A205" t="s">
        <v>1974</v>
      </c>
    </row>
    <row r="206" spans="1:1" x14ac:dyDescent="0.2">
      <c r="A206" t="s">
        <v>36</v>
      </c>
    </row>
    <row r="207" spans="1:1" x14ac:dyDescent="0.2">
      <c r="A207" t="s">
        <v>1975</v>
      </c>
    </row>
    <row r="208" spans="1:1" x14ac:dyDescent="0.2">
      <c r="A208" t="s">
        <v>1976</v>
      </c>
    </row>
    <row r="209" spans="1:1" x14ac:dyDescent="0.2">
      <c r="A209" t="s">
        <v>1977</v>
      </c>
    </row>
    <row r="210" spans="1:1" x14ac:dyDescent="0.2">
      <c r="A210" t="s">
        <v>1978</v>
      </c>
    </row>
    <row r="211" spans="1:1" x14ac:dyDescent="0.2">
      <c r="A211" t="s">
        <v>1979</v>
      </c>
    </row>
    <row r="212" spans="1:1" x14ac:dyDescent="0.2">
      <c r="A212" t="s">
        <v>1980</v>
      </c>
    </row>
    <row r="213" spans="1:1" x14ac:dyDescent="0.2">
      <c r="A213" t="s">
        <v>404</v>
      </c>
    </row>
    <row r="214" spans="1:1" x14ac:dyDescent="0.2">
      <c r="A214" t="s">
        <v>1981</v>
      </c>
    </row>
    <row r="215" spans="1:1" x14ac:dyDescent="0.2">
      <c r="A215" t="s">
        <v>36</v>
      </c>
    </row>
    <row r="216" spans="1:1" x14ac:dyDescent="0.2">
      <c r="A216" t="s">
        <v>1982</v>
      </c>
    </row>
    <row r="217" spans="1:1" x14ac:dyDescent="0.2">
      <c r="A217" t="s">
        <v>406</v>
      </c>
    </row>
    <row r="218" spans="1:1" x14ac:dyDescent="0.2">
      <c r="A218" t="s">
        <v>407</v>
      </c>
    </row>
    <row r="219" spans="1:1" x14ac:dyDescent="0.2">
      <c r="A219" t="s">
        <v>408</v>
      </c>
    </row>
    <row r="220" spans="1:1" x14ac:dyDescent="0.2">
      <c r="A220" t="s">
        <v>409</v>
      </c>
    </row>
    <row r="221" spans="1:1" x14ac:dyDescent="0.2">
      <c r="A221" t="s">
        <v>410</v>
      </c>
    </row>
    <row r="222" spans="1:1" x14ac:dyDescent="0.2">
      <c r="A222" t="s">
        <v>411</v>
      </c>
    </row>
    <row r="223" spans="1:1" x14ac:dyDescent="0.2">
      <c r="A223" t="s">
        <v>412</v>
      </c>
    </row>
    <row r="224" spans="1:1" x14ac:dyDescent="0.2">
      <c r="A224" t="s">
        <v>413</v>
      </c>
    </row>
    <row r="225" spans="1:1" x14ac:dyDescent="0.2">
      <c r="A225" t="s">
        <v>414</v>
      </c>
    </row>
    <row r="226" spans="1:1" x14ac:dyDescent="0.2">
      <c r="A226" t="s">
        <v>415</v>
      </c>
    </row>
    <row r="227" spans="1:1" x14ac:dyDescent="0.2">
      <c r="A227" t="s">
        <v>416</v>
      </c>
    </row>
    <row r="228" spans="1:1" x14ac:dyDescent="0.2">
      <c r="A228" t="s">
        <v>417</v>
      </c>
    </row>
    <row r="229" spans="1:1" x14ac:dyDescent="0.2">
      <c r="A229" t="s">
        <v>418</v>
      </c>
    </row>
    <row r="230" spans="1:1" x14ac:dyDescent="0.2">
      <c r="A230" t="s">
        <v>419</v>
      </c>
    </row>
    <row r="231" spans="1:1" x14ac:dyDescent="0.2">
      <c r="A231" t="s">
        <v>420</v>
      </c>
    </row>
    <row r="232" spans="1:1" x14ac:dyDescent="0.2">
      <c r="A232" t="s">
        <v>421</v>
      </c>
    </row>
    <row r="233" spans="1:1" x14ac:dyDescent="0.2">
      <c r="A233" t="s">
        <v>422</v>
      </c>
    </row>
    <row r="234" spans="1:1" x14ac:dyDescent="0.2">
      <c r="A234" t="s">
        <v>423</v>
      </c>
    </row>
    <row r="235" spans="1:1" x14ac:dyDescent="0.2">
      <c r="A235" t="s">
        <v>424</v>
      </c>
    </row>
    <row r="236" spans="1:1" x14ac:dyDescent="0.2">
      <c r="A236" t="s">
        <v>425</v>
      </c>
    </row>
    <row r="237" spans="1:1" x14ac:dyDescent="0.2">
      <c r="A237" t="s">
        <v>36</v>
      </c>
    </row>
    <row r="238" spans="1:1" x14ac:dyDescent="0.2">
      <c r="A238" t="s">
        <v>1982</v>
      </c>
    </row>
    <row r="239" spans="1:1" x14ac:dyDescent="0.2">
      <c r="A239" t="s">
        <v>427</v>
      </c>
    </row>
    <row r="240" spans="1:1" x14ac:dyDescent="0.2">
      <c r="A240" t="s">
        <v>428</v>
      </c>
    </row>
    <row r="241" spans="1:1" x14ac:dyDescent="0.2">
      <c r="A241" t="s">
        <v>429</v>
      </c>
    </row>
    <row r="242" spans="1:1" x14ac:dyDescent="0.2">
      <c r="A242" t="s">
        <v>430</v>
      </c>
    </row>
    <row r="243" spans="1:1" x14ac:dyDescent="0.2">
      <c r="A243" t="s">
        <v>431</v>
      </c>
    </row>
    <row r="244" spans="1:1" x14ac:dyDescent="0.2">
      <c r="A244" t="s">
        <v>36</v>
      </c>
    </row>
    <row r="245" spans="1:1" x14ac:dyDescent="0.2">
      <c r="A245" t="s">
        <v>142</v>
      </c>
    </row>
    <row r="246" spans="1:1" x14ac:dyDescent="0.2">
      <c r="A246" t="s">
        <v>704</v>
      </c>
    </row>
    <row r="247" spans="1:1" x14ac:dyDescent="0.2">
      <c r="A247" t="s">
        <v>1983</v>
      </c>
    </row>
    <row r="248" spans="1:1" x14ac:dyDescent="0.2">
      <c r="A248" t="s">
        <v>1984</v>
      </c>
    </row>
    <row r="249" spans="1:1" x14ac:dyDescent="0.2">
      <c r="A249" t="s">
        <v>1985</v>
      </c>
    </row>
    <row r="250" spans="1:1" x14ac:dyDescent="0.2">
      <c r="A250" t="s">
        <v>1986</v>
      </c>
    </row>
    <row r="251" spans="1:1" x14ac:dyDescent="0.2">
      <c r="A251" t="s">
        <v>433</v>
      </c>
    </row>
    <row r="252" spans="1:1" x14ac:dyDescent="0.2">
      <c r="A252" t="s">
        <v>712</v>
      </c>
    </row>
    <row r="253" spans="1:1" x14ac:dyDescent="0.2">
      <c r="A253" t="s">
        <v>36</v>
      </c>
    </row>
    <row r="254" spans="1:1" x14ac:dyDescent="0.2">
      <c r="A254" t="s">
        <v>142</v>
      </c>
    </row>
    <row r="255" spans="1:1" x14ac:dyDescent="0.2">
      <c r="A255" t="s">
        <v>1987</v>
      </c>
    </row>
    <row r="256" spans="1:1" x14ac:dyDescent="0.2">
      <c r="A256" t="s">
        <v>1988</v>
      </c>
    </row>
    <row r="257" spans="1:1" x14ac:dyDescent="0.2">
      <c r="A257" t="s">
        <v>1989</v>
      </c>
    </row>
    <row r="258" spans="1:1" x14ac:dyDescent="0.2">
      <c r="A258" t="s">
        <v>1990</v>
      </c>
    </row>
    <row r="259" spans="1:1" x14ac:dyDescent="0.2">
      <c r="A259" t="s">
        <v>1991</v>
      </c>
    </row>
    <row r="260" spans="1:1" x14ac:dyDescent="0.2">
      <c r="A260" t="s">
        <v>435</v>
      </c>
    </row>
    <row r="261" spans="1:1" x14ac:dyDescent="0.2">
      <c r="A261" t="s">
        <v>1992</v>
      </c>
    </row>
    <row r="262" spans="1:1" x14ac:dyDescent="0.2">
      <c r="A262" t="s">
        <v>1993</v>
      </c>
    </row>
    <row r="263" spans="1:1" x14ac:dyDescent="0.2">
      <c r="A263" t="s">
        <v>36</v>
      </c>
    </row>
    <row r="264" spans="1:1" x14ac:dyDescent="0.2">
      <c r="A264" t="s">
        <v>142</v>
      </c>
    </row>
    <row r="265" spans="1:1" x14ac:dyDescent="0.2">
      <c r="A265" t="s">
        <v>1994</v>
      </c>
    </row>
    <row r="266" spans="1:1" x14ac:dyDescent="0.2">
      <c r="A266" t="s">
        <v>1995</v>
      </c>
    </row>
    <row r="267" spans="1:1" x14ac:dyDescent="0.2">
      <c r="A267" t="s">
        <v>1996</v>
      </c>
    </row>
    <row r="268" spans="1:1" x14ac:dyDescent="0.2">
      <c r="A268" t="s">
        <v>16</v>
      </c>
    </row>
    <row r="269" spans="1:1" x14ac:dyDescent="0.2">
      <c r="A269" t="s">
        <v>1997</v>
      </c>
    </row>
    <row r="270" spans="1:1" x14ac:dyDescent="0.2">
      <c r="A270" t="s">
        <v>36</v>
      </c>
    </row>
    <row r="271" spans="1:1" x14ac:dyDescent="0.2">
      <c r="A271" t="s">
        <v>142</v>
      </c>
    </row>
    <row r="272" spans="1:1" x14ac:dyDescent="0.2">
      <c r="A272" t="s">
        <v>1998</v>
      </c>
    </row>
    <row r="273" spans="1:1" x14ac:dyDescent="0.2">
      <c r="A273" t="s">
        <v>1999</v>
      </c>
    </row>
    <row r="274" spans="1:1" x14ac:dyDescent="0.2">
      <c r="A274" t="s">
        <v>2000</v>
      </c>
    </row>
    <row r="275" spans="1:1" x14ac:dyDescent="0.2">
      <c r="A275" t="s">
        <v>2001</v>
      </c>
    </row>
    <row r="276" spans="1:1" x14ac:dyDescent="0.2">
      <c r="A276" t="s">
        <v>2002</v>
      </c>
    </row>
    <row r="277" spans="1:1" x14ac:dyDescent="0.2">
      <c r="A277" t="s">
        <v>2003</v>
      </c>
    </row>
    <row r="278" spans="1:1" x14ac:dyDescent="0.2">
      <c r="A278" t="s">
        <v>36</v>
      </c>
    </row>
    <row r="279" spans="1:1" x14ac:dyDescent="0.2">
      <c r="A279" t="s">
        <v>142</v>
      </c>
    </row>
    <row r="280" spans="1:1" x14ac:dyDescent="0.2">
      <c r="A280" t="s">
        <v>440</v>
      </c>
    </row>
    <row r="281" spans="1:1" x14ac:dyDescent="0.2">
      <c r="A281" t="s">
        <v>441</v>
      </c>
    </row>
    <row r="282" spans="1:1" x14ac:dyDescent="0.2">
      <c r="A282" t="s">
        <v>442</v>
      </c>
    </row>
    <row r="283" spans="1:1" x14ac:dyDescent="0.2">
      <c r="A283" t="s">
        <v>443</v>
      </c>
    </row>
    <row r="284" spans="1:1" x14ac:dyDescent="0.2">
      <c r="A284" t="s">
        <v>444</v>
      </c>
    </row>
    <row r="285" spans="1:1" x14ac:dyDescent="0.2">
      <c r="A285" t="s">
        <v>445</v>
      </c>
    </row>
    <row r="286" spans="1:1" x14ac:dyDescent="0.2">
      <c r="A286" t="s">
        <v>446</v>
      </c>
    </row>
    <row r="287" spans="1:1" x14ac:dyDescent="0.2">
      <c r="A287" t="s">
        <v>447</v>
      </c>
    </row>
    <row r="288" spans="1:1" x14ac:dyDescent="0.2">
      <c r="A288" t="s">
        <v>448</v>
      </c>
    </row>
    <row r="289" spans="1:1" x14ac:dyDescent="0.2">
      <c r="A289" t="s">
        <v>449</v>
      </c>
    </row>
    <row r="290" spans="1:1" x14ac:dyDescent="0.2">
      <c r="A290" t="s">
        <v>450</v>
      </c>
    </row>
    <row r="291" spans="1:1" x14ac:dyDescent="0.2">
      <c r="A291" t="s">
        <v>451</v>
      </c>
    </row>
    <row r="292" spans="1:1" x14ac:dyDescent="0.2">
      <c r="A292" t="s">
        <v>452</v>
      </c>
    </row>
    <row r="293" spans="1:1" x14ac:dyDescent="0.2">
      <c r="A293" t="s">
        <v>453</v>
      </c>
    </row>
    <row r="294" spans="1:1" x14ac:dyDescent="0.2">
      <c r="A294" t="s">
        <v>454</v>
      </c>
    </row>
    <row r="295" spans="1:1" x14ac:dyDescent="0.2">
      <c r="A295" t="s">
        <v>455</v>
      </c>
    </row>
    <row r="296" spans="1:1" x14ac:dyDescent="0.2">
      <c r="A296" t="s">
        <v>456</v>
      </c>
    </row>
    <row r="297" spans="1:1" x14ac:dyDescent="0.2">
      <c r="A297" t="s">
        <v>457</v>
      </c>
    </row>
    <row r="298" spans="1:1" x14ac:dyDescent="0.2">
      <c r="A298" t="s">
        <v>458</v>
      </c>
    </row>
    <row r="299" spans="1:1" x14ac:dyDescent="0.2">
      <c r="A299" t="s">
        <v>459</v>
      </c>
    </row>
    <row r="300" spans="1:1" x14ac:dyDescent="0.2">
      <c r="A300" t="s">
        <v>108</v>
      </c>
    </row>
    <row r="301" spans="1:1" x14ac:dyDescent="0.2">
      <c r="A301" t="s">
        <v>460</v>
      </c>
    </row>
    <row r="302" spans="1:1" x14ac:dyDescent="0.2">
      <c r="A302" t="s">
        <v>461</v>
      </c>
    </row>
    <row r="303" spans="1:1" x14ac:dyDescent="0.2">
      <c r="A303" t="s">
        <v>462</v>
      </c>
    </row>
    <row r="304" spans="1:1" x14ac:dyDescent="0.2">
      <c r="A304" t="s">
        <v>463</v>
      </c>
    </row>
    <row r="305" spans="1:1" x14ac:dyDescent="0.2">
      <c r="A305" t="s">
        <v>464</v>
      </c>
    </row>
    <row r="306" spans="1:1" x14ac:dyDescent="0.2">
      <c r="A306" t="s">
        <v>465</v>
      </c>
    </row>
    <row r="307" spans="1:1" x14ac:dyDescent="0.2">
      <c r="A307" t="s">
        <v>466</v>
      </c>
    </row>
    <row r="308" spans="1:1" x14ac:dyDescent="0.2">
      <c r="A308" t="s">
        <v>467</v>
      </c>
    </row>
    <row r="309" spans="1:1" x14ac:dyDescent="0.2">
      <c r="A309" t="s">
        <v>130</v>
      </c>
    </row>
    <row r="310" spans="1:1" x14ac:dyDescent="0.2">
      <c r="A310" t="s">
        <v>468</v>
      </c>
    </row>
    <row r="311" spans="1:1" x14ac:dyDescent="0.2">
      <c r="A311" t="s">
        <v>469</v>
      </c>
    </row>
    <row r="312" spans="1:1" x14ac:dyDescent="0.2">
      <c r="A312" t="s">
        <v>470</v>
      </c>
    </row>
    <row r="313" spans="1:1" x14ac:dyDescent="0.2">
      <c r="A313" t="s">
        <v>36</v>
      </c>
    </row>
    <row r="314" spans="1:1" x14ac:dyDescent="0.2">
      <c r="A314" t="s">
        <v>142</v>
      </c>
    </row>
    <row r="315" spans="1:1" x14ac:dyDescent="0.2">
      <c r="A315" t="s">
        <v>440</v>
      </c>
    </row>
    <row r="316" spans="1:1" x14ac:dyDescent="0.2">
      <c r="A316" t="s">
        <v>535</v>
      </c>
    </row>
    <row r="317" spans="1:1" x14ac:dyDescent="0.2">
      <c r="A317" t="s">
        <v>536</v>
      </c>
    </row>
    <row r="318" spans="1:1" x14ac:dyDescent="0.2">
      <c r="A318" t="s">
        <v>537</v>
      </c>
    </row>
    <row r="319" spans="1:1" x14ac:dyDescent="0.2">
      <c r="A319" t="s">
        <v>538</v>
      </c>
    </row>
    <row r="320" spans="1:1" x14ac:dyDescent="0.2">
      <c r="A320" t="s">
        <v>539</v>
      </c>
    </row>
    <row r="321" spans="1:1" x14ac:dyDescent="0.2">
      <c r="A321" t="s">
        <v>540</v>
      </c>
    </row>
    <row r="322" spans="1:1" x14ac:dyDescent="0.2">
      <c r="A322" t="s">
        <v>541</v>
      </c>
    </row>
    <row r="323" spans="1:1" x14ac:dyDescent="0.2">
      <c r="A323" t="s">
        <v>542</v>
      </c>
    </row>
    <row r="324" spans="1:1" x14ac:dyDescent="0.2">
      <c r="A324" t="s">
        <v>543</v>
      </c>
    </row>
    <row r="325" spans="1:1" x14ac:dyDescent="0.2">
      <c r="A325" t="s">
        <v>36</v>
      </c>
    </row>
    <row r="326" spans="1:1" x14ac:dyDescent="0.2">
      <c r="A326" t="s">
        <v>142</v>
      </c>
    </row>
    <row r="327" spans="1:1" x14ac:dyDescent="0.2">
      <c r="A327" t="s">
        <v>16</v>
      </c>
    </row>
    <row r="328" spans="1:1" x14ac:dyDescent="0.2">
      <c r="A328" t="s">
        <v>558</v>
      </c>
    </row>
    <row r="329" spans="1:1" x14ac:dyDescent="0.2">
      <c r="A329" t="s">
        <v>559</v>
      </c>
    </row>
    <row r="330" spans="1:1" x14ac:dyDescent="0.2">
      <c r="A330" t="s">
        <v>142</v>
      </c>
    </row>
    <row r="331" spans="1:1" x14ac:dyDescent="0.2">
      <c r="A331" t="s">
        <v>641</v>
      </c>
    </row>
    <row r="332" spans="1:1" x14ac:dyDescent="0.2">
      <c r="A332" t="s">
        <v>642</v>
      </c>
    </row>
    <row r="333" spans="1:1" x14ac:dyDescent="0.2">
      <c r="A333" t="s">
        <v>2004</v>
      </c>
    </row>
    <row r="334" spans="1:1" x14ac:dyDescent="0.2">
      <c r="A334" t="s">
        <v>2005</v>
      </c>
    </row>
    <row r="335" spans="1:1" x14ac:dyDescent="0.2">
      <c r="A335" t="s">
        <v>2006</v>
      </c>
    </row>
    <row r="336" spans="1:1" x14ac:dyDescent="0.2">
      <c r="A336" t="s">
        <v>2007</v>
      </c>
    </row>
    <row r="337" spans="1:1" x14ac:dyDescent="0.2">
      <c r="A337" t="s">
        <v>2008</v>
      </c>
    </row>
    <row r="338" spans="1:1" x14ac:dyDescent="0.2">
      <c r="A338" t="s">
        <v>2009</v>
      </c>
    </row>
    <row r="339" spans="1:1" x14ac:dyDescent="0.2">
      <c r="A339" t="s">
        <v>2010</v>
      </c>
    </row>
    <row r="340" spans="1:1" x14ac:dyDescent="0.2">
      <c r="A340" t="s">
        <v>641</v>
      </c>
    </row>
    <row r="341" spans="1:1" x14ac:dyDescent="0.2">
      <c r="A341" t="s">
        <v>658</v>
      </c>
    </row>
    <row r="342" spans="1:1" x14ac:dyDescent="0.2">
      <c r="A342" t="s">
        <v>16</v>
      </c>
    </row>
    <row r="343" spans="1:1" x14ac:dyDescent="0.2">
      <c r="A343" t="s">
        <v>2011</v>
      </c>
    </row>
    <row r="344" spans="1:1" x14ac:dyDescent="0.2">
      <c r="A344" t="s">
        <v>2012</v>
      </c>
    </row>
    <row r="345" spans="1:1" x14ac:dyDescent="0.2">
      <c r="A345" t="s">
        <v>2013</v>
      </c>
    </row>
    <row r="346" spans="1:1" x14ac:dyDescent="0.2">
      <c r="A346" t="s">
        <v>142</v>
      </c>
    </row>
    <row r="347" spans="1:1" x14ac:dyDescent="0.2">
      <c r="A347" t="s">
        <v>663</v>
      </c>
    </row>
    <row r="348" spans="1:1" x14ac:dyDescent="0.2">
      <c r="A348" t="s">
        <v>664</v>
      </c>
    </row>
    <row r="349" spans="1:1" x14ac:dyDescent="0.2">
      <c r="A349" t="s">
        <v>665</v>
      </c>
    </row>
    <row r="350" spans="1:1" x14ac:dyDescent="0.2">
      <c r="A350" t="s">
        <v>666</v>
      </c>
    </row>
    <row r="351" spans="1:1" x14ac:dyDescent="0.2">
      <c r="A351" t="s">
        <v>667</v>
      </c>
    </row>
    <row r="352" spans="1:1" x14ac:dyDescent="0.2">
      <c r="A352" t="s">
        <v>668</v>
      </c>
    </row>
    <row r="353" spans="1:1" x14ac:dyDescent="0.2">
      <c r="A353" t="s">
        <v>669</v>
      </c>
    </row>
    <row r="354" spans="1:1" x14ac:dyDescent="0.2">
      <c r="A354" t="s">
        <v>670</v>
      </c>
    </row>
    <row r="355" spans="1:1" x14ac:dyDescent="0.2">
      <c r="A355" t="s">
        <v>671</v>
      </c>
    </row>
    <row r="356" spans="1:1" x14ac:dyDescent="0.2">
      <c r="A356" t="s">
        <v>672</v>
      </c>
    </row>
    <row r="357" spans="1:1" x14ac:dyDescent="0.2">
      <c r="A357" t="s">
        <v>108</v>
      </c>
    </row>
    <row r="358" spans="1:1" x14ac:dyDescent="0.2">
      <c r="A358" t="s">
        <v>673</v>
      </c>
    </row>
    <row r="359" spans="1:1" x14ac:dyDescent="0.2">
      <c r="A359" t="s">
        <v>674</v>
      </c>
    </row>
    <row r="360" spans="1:1" x14ac:dyDescent="0.2">
      <c r="A360" t="s">
        <v>675</v>
      </c>
    </row>
    <row r="361" spans="1:1" x14ac:dyDescent="0.2">
      <c r="A361" t="s">
        <v>676</v>
      </c>
    </row>
    <row r="362" spans="1:1" x14ac:dyDescent="0.2">
      <c r="A362" t="s">
        <v>677</v>
      </c>
    </row>
    <row r="363" spans="1:1" x14ac:dyDescent="0.2">
      <c r="A363" t="s">
        <v>678</v>
      </c>
    </row>
    <row r="364" spans="1:1" x14ac:dyDescent="0.2">
      <c r="A364" t="s">
        <v>679</v>
      </c>
    </row>
    <row r="365" spans="1:1" x14ac:dyDescent="0.2">
      <c r="A365" t="s">
        <v>36</v>
      </c>
    </row>
    <row r="366" spans="1:1" x14ac:dyDescent="0.2">
      <c r="A366" t="s">
        <v>663</v>
      </c>
    </row>
    <row r="367" spans="1:1" x14ac:dyDescent="0.2">
      <c r="A367" t="s">
        <v>440</v>
      </c>
    </row>
    <row r="368" spans="1:1" x14ac:dyDescent="0.2">
      <c r="A368" t="s">
        <v>704</v>
      </c>
    </row>
    <row r="369" spans="1:1" x14ac:dyDescent="0.2">
      <c r="A369" t="s">
        <v>705</v>
      </c>
    </row>
    <row r="370" spans="1:1" x14ac:dyDescent="0.2">
      <c r="A370" t="s">
        <v>706</v>
      </c>
    </row>
    <row r="371" spans="1:1" x14ac:dyDescent="0.2">
      <c r="A371" t="s">
        <v>707</v>
      </c>
    </row>
    <row r="372" spans="1:1" x14ac:dyDescent="0.2">
      <c r="A372" t="s">
        <v>708</v>
      </c>
    </row>
    <row r="373" spans="1:1" x14ac:dyDescent="0.2">
      <c r="A373" t="s">
        <v>709</v>
      </c>
    </row>
    <row r="374" spans="1:1" x14ac:dyDescent="0.2">
      <c r="A374" t="s">
        <v>108</v>
      </c>
    </row>
    <row r="375" spans="1:1" x14ac:dyDescent="0.2">
      <c r="A375" t="s">
        <v>710</v>
      </c>
    </row>
    <row r="376" spans="1:1" x14ac:dyDescent="0.2">
      <c r="A376" t="s">
        <v>16</v>
      </c>
    </row>
    <row r="377" spans="1:1" x14ac:dyDescent="0.2">
      <c r="A377" t="s">
        <v>711</v>
      </c>
    </row>
    <row r="378" spans="1:1" x14ac:dyDescent="0.2">
      <c r="A378" t="s">
        <v>712</v>
      </c>
    </row>
    <row r="379" spans="1:1" x14ac:dyDescent="0.2">
      <c r="A379" t="s">
        <v>36</v>
      </c>
    </row>
    <row r="380" spans="1:1" x14ac:dyDescent="0.2">
      <c r="A380" t="s">
        <v>733</v>
      </c>
    </row>
    <row r="381" spans="1:1" x14ac:dyDescent="0.2">
      <c r="A381" t="s">
        <v>734</v>
      </c>
    </row>
    <row r="382" spans="1:1" x14ac:dyDescent="0.2">
      <c r="A382" t="s">
        <v>735</v>
      </c>
    </row>
    <row r="383" spans="1:1" x14ac:dyDescent="0.2">
      <c r="A383" t="s">
        <v>736</v>
      </c>
    </row>
    <row r="384" spans="1:1" x14ac:dyDescent="0.2">
      <c r="A384" t="s">
        <v>737</v>
      </c>
    </row>
    <row r="385" spans="1:1" x14ac:dyDescent="0.2">
      <c r="A385" t="s">
        <v>738</v>
      </c>
    </row>
    <row r="386" spans="1:1" x14ac:dyDescent="0.2">
      <c r="A386" t="s">
        <v>739</v>
      </c>
    </row>
    <row r="387" spans="1:1" x14ac:dyDescent="0.2">
      <c r="A387" t="s">
        <v>740</v>
      </c>
    </row>
    <row r="388" spans="1:1" x14ac:dyDescent="0.2">
      <c r="A388" t="s">
        <v>741</v>
      </c>
    </row>
    <row r="389" spans="1:1" x14ac:dyDescent="0.2">
      <c r="A389" t="s">
        <v>742</v>
      </c>
    </row>
    <row r="390" spans="1:1" x14ac:dyDescent="0.2">
      <c r="A390" t="s">
        <v>743</v>
      </c>
    </row>
    <row r="391" spans="1:1" x14ac:dyDescent="0.2">
      <c r="A391" t="s">
        <v>744</v>
      </c>
    </row>
    <row r="392" spans="1:1" x14ac:dyDescent="0.2">
      <c r="A392" t="s">
        <v>108</v>
      </c>
    </row>
    <row r="393" spans="1:1" x14ac:dyDescent="0.2">
      <c r="A393" t="s">
        <v>745</v>
      </c>
    </row>
    <row r="394" spans="1:1" x14ac:dyDescent="0.2">
      <c r="A394" t="s">
        <v>36</v>
      </c>
    </row>
    <row r="395" spans="1:1" x14ac:dyDescent="0.2">
      <c r="A395" t="s">
        <v>85</v>
      </c>
    </row>
    <row r="396" spans="1:1" x14ac:dyDescent="0.2">
      <c r="A396" t="s">
        <v>142</v>
      </c>
    </row>
    <row r="397" spans="1:1" x14ac:dyDescent="0.2">
      <c r="A397" t="s">
        <v>440</v>
      </c>
    </row>
    <row r="398" spans="1:1" x14ac:dyDescent="0.2">
      <c r="A398" t="s">
        <v>130</v>
      </c>
    </row>
    <row r="399" spans="1:1" x14ac:dyDescent="0.2">
      <c r="A399" t="s">
        <v>767</v>
      </c>
    </row>
    <row r="400" spans="1:1" x14ac:dyDescent="0.2">
      <c r="A400" t="s">
        <v>108</v>
      </c>
    </row>
    <row r="401" spans="1:1" x14ac:dyDescent="0.2">
      <c r="A401" t="s">
        <v>768</v>
      </c>
    </row>
    <row r="402" spans="1:1" x14ac:dyDescent="0.2">
      <c r="A402" t="s">
        <v>769</v>
      </c>
    </row>
    <row r="403" spans="1:1" x14ac:dyDescent="0.2">
      <c r="A403" t="s">
        <v>36</v>
      </c>
    </row>
    <row r="404" spans="1:1" x14ac:dyDescent="0.2">
      <c r="A404" t="s">
        <v>770</v>
      </c>
    </row>
    <row r="405" spans="1:1" x14ac:dyDescent="0.2">
      <c r="A405" t="s">
        <v>771</v>
      </c>
    </row>
    <row r="406" spans="1:1" x14ac:dyDescent="0.2">
      <c r="A406" t="s">
        <v>772</v>
      </c>
    </row>
    <row r="407" spans="1:1" x14ac:dyDescent="0.2">
      <c r="A407" t="s">
        <v>773</v>
      </c>
    </row>
    <row r="408" spans="1:1" x14ac:dyDescent="0.2">
      <c r="A408" t="s">
        <v>1920</v>
      </c>
    </row>
    <row r="409" spans="1:1" x14ac:dyDescent="0.2">
      <c r="A409" t="s">
        <v>774</v>
      </c>
    </row>
    <row r="410" spans="1:1" x14ac:dyDescent="0.2">
      <c r="A410" t="s">
        <v>775</v>
      </c>
    </row>
    <row r="411" spans="1:1" x14ac:dyDescent="0.2">
      <c r="A411" t="s">
        <v>776</v>
      </c>
    </row>
    <row r="412" spans="1:1" x14ac:dyDescent="0.2">
      <c r="A412" t="s">
        <v>777</v>
      </c>
    </row>
    <row r="413" spans="1:1" x14ac:dyDescent="0.2">
      <c r="A413" t="s">
        <v>778</v>
      </c>
    </row>
    <row r="414" spans="1:1" x14ac:dyDescent="0.2">
      <c r="A414" t="s">
        <v>2014</v>
      </c>
    </row>
    <row r="415" spans="1:1" x14ac:dyDescent="0.2">
      <c r="A415" t="s">
        <v>16</v>
      </c>
    </row>
    <row r="416" spans="1:1" x14ac:dyDescent="0.2">
      <c r="A416" t="s">
        <v>779</v>
      </c>
    </row>
    <row r="417" spans="1:1" x14ac:dyDescent="0.2">
      <c r="A417" t="s">
        <v>780</v>
      </c>
    </row>
    <row r="418" spans="1:1" x14ac:dyDescent="0.2">
      <c r="A418" t="s">
        <v>781</v>
      </c>
    </row>
    <row r="419" spans="1:1" x14ac:dyDescent="0.2">
      <c r="A419" t="s">
        <v>85</v>
      </c>
    </row>
    <row r="420" spans="1:1" x14ac:dyDescent="0.2">
      <c r="A420" t="s">
        <v>142</v>
      </c>
    </row>
    <row r="421" spans="1:1" x14ac:dyDescent="0.2">
      <c r="A421" t="s">
        <v>440</v>
      </c>
    </row>
    <row r="422" spans="1:1" x14ac:dyDescent="0.2">
      <c r="A422" t="s">
        <v>130</v>
      </c>
    </row>
    <row r="423" spans="1:1" x14ac:dyDescent="0.2">
      <c r="A423" t="s">
        <v>767</v>
      </c>
    </row>
    <row r="424" spans="1:1" x14ac:dyDescent="0.2">
      <c r="A424" t="s">
        <v>108</v>
      </c>
    </row>
    <row r="425" spans="1:1" x14ac:dyDescent="0.2">
      <c r="A425" t="s">
        <v>811</v>
      </c>
    </row>
    <row r="426" spans="1:1" x14ac:dyDescent="0.2">
      <c r="A426" t="s">
        <v>812</v>
      </c>
    </row>
    <row r="427" spans="1:1" x14ac:dyDescent="0.2">
      <c r="A427" t="s">
        <v>36</v>
      </c>
    </row>
    <row r="428" spans="1:1" x14ac:dyDescent="0.2">
      <c r="A428" t="s">
        <v>1910</v>
      </c>
    </row>
    <row r="429" spans="1:1" x14ac:dyDescent="0.2">
      <c r="A429" t="s">
        <v>813</v>
      </c>
    </row>
    <row r="430" spans="1:1" x14ac:dyDescent="0.2">
      <c r="A430" t="s">
        <v>814</v>
      </c>
    </row>
    <row r="431" spans="1:1" x14ac:dyDescent="0.2">
      <c r="A431" t="s">
        <v>2015</v>
      </c>
    </row>
    <row r="432" spans="1:1" x14ac:dyDescent="0.2">
      <c r="A432" t="s">
        <v>16</v>
      </c>
    </row>
    <row r="433" spans="1:1" x14ac:dyDescent="0.2">
      <c r="A433" t="s">
        <v>2016</v>
      </c>
    </row>
    <row r="434" spans="1:1" x14ac:dyDescent="0.2">
      <c r="A434" t="s">
        <v>820</v>
      </c>
    </row>
    <row r="435" spans="1:1" x14ac:dyDescent="0.2">
      <c r="A435" t="s">
        <v>821</v>
      </c>
    </row>
    <row r="436" spans="1:1" x14ac:dyDescent="0.2">
      <c r="A436" t="s">
        <v>822</v>
      </c>
    </row>
    <row r="437" spans="1:1" x14ac:dyDescent="0.2">
      <c r="A437" t="s">
        <v>823</v>
      </c>
    </row>
    <row r="438" spans="1:1" x14ac:dyDescent="0.2">
      <c r="A438" t="s">
        <v>824</v>
      </c>
    </row>
    <row r="439" spans="1:1" x14ac:dyDescent="0.2">
      <c r="A439" t="s">
        <v>825</v>
      </c>
    </row>
    <row r="440" spans="1:1" x14ac:dyDescent="0.2">
      <c r="A440" t="s">
        <v>826</v>
      </c>
    </row>
    <row r="441" spans="1:1" x14ac:dyDescent="0.2">
      <c r="A441" t="s">
        <v>827</v>
      </c>
    </row>
    <row r="442" spans="1:1" x14ac:dyDescent="0.2">
      <c r="A442" t="s">
        <v>828</v>
      </c>
    </row>
    <row r="443" spans="1:1" x14ac:dyDescent="0.2">
      <c r="A443" t="s">
        <v>829</v>
      </c>
    </row>
    <row r="444" spans="1:1" x14ac:dyDescent="0.2">
      <c r="A444" t="s">
        <v>830</v>
      </c>
    </row>
    <row r="445" spans="1:1" x14ac:dyDescent="0.2">
      <c r="A445" t="s">
        <v>831</v>
      </c>
    </row>
    <row r="446" spans="1:1" x14ac:dyDescent="0.2">
      <c r="A446" t="s">
        <v>832</v>
      </c>
    </row>
    <row r="447" spans="1:1" x14ac:dyDescent="0.2">
      <c r="A447" t="s">
        <v>833</v>
      </c>
    </row>
    <row r="448" spans="1:1" x14ac:dyDescent="0.2">
      <c r="A448" t="s">
        <v>85</v>
      </c>
    </row>
    <row r="449" spans="1:1" x14ac:dyDescent="0.2">
      <c r="A449" t="s">
        <v>142</v>
      </c>
    </row>
    <row r="450" spans="1:1" x14ac:dyDescent="0.2">
      <c r="A450" t="s">
        <v>440</v>
      </c>
    </row>
    <row r="451" spans="1:1" x14ac:dyDescent="0.2">
      <c r="A451" t="s">
        <v>130</v>
      </c>
    </row>
    <row r="452" spans="1:1" x14ac:dyDescent="0.2">
      <c r="A452" t="s">
        <v>857</v>
      </c>
    </row>
    <row r="453" spans="1:1" x14ac:dyDescent="0.2">
      <c r="A453" t="s">
        <v>108</v>
      </c>
    </row>
    <row r="454" spans="1:1" x14ac:dyDescent="0.2">
      <c r="A454" t="s">
        <v>858</v>
      </c>
    </row>
    <row r="455" spans="1:1" x14ac:dyDescent="0.2">
      <c r="A455" t="s">
        <v>859</v>
      </c>
    </row>
    <row r="456" spans="1:1" x14ac:dyDescent="0.2">
      <c r="A456" t="s">
        <v>36</v>
      </c>
    </row>
    <row r="457" spans="1:1" x14ac:dyDescent="0.2">
      <c r="A457" t="s">
        <v>860</v>
      </c>
    </row>
    <row r="458" spans="1:1" x14ac:dyDescent="0.2">
      <c r="A458" t="s">
        <v>861</v>
      </c>
    </row>
    <row r="459" spans="1:1" x14ac:dyDescent="0.2">
      <c r="A459" t="s">
        <v>862</v>
      </c>
    </row>
    <row r="460" spans="1:1" x14ac:dyDescent="0.2">
      <c r="A460" t="s">
        <v>863</v>
      </c>
    </row>
    <row r="461" spans="1:1" x14ac:dyDescent="0.2">
      <c r="A461" t="s">
        <v>16</v>
      </c>
    </row>
    <row r="462" spans="1:1" x14ac:dyDescent="0.2">
      <c r="A462" t="s">
        <v>864</v>
      </c>
    </row>
    <row r="463" spans="1:1" x14ac:dyDescent="0.2">
      <c r="A463" t="s">
        <v>865</v>
      </c>
    </row>
    <row r="464" spans="1:1" x14ac:dyDescent="0.2">
      <c r="A464" t="s">
        <v>866</v>
      </c>
    </row>
    <row r="465" spans="1:1" x14ac:dyDescent="0.2">
      <c r="A465" t="s">
        <v>867</v>
      </c>
    </row>
    <row r="466" spans="1:1" x14ac:dyDescent="0.2">
      <c r="A466" t="s">
        <v>868</v>
      </c>
    </row>
    <row r="467" spans="1:1" x14ac:dyDescent="0.2">
      <c r="A467" t="s">
        <v>869</v>
      </c>
    </row>
    <row r="468" spans="1:1" x14ac:dyDescent="0.2">
      <c r="A468" t="s">
        <v>870</v>
      </c>
    </row>
    <row r="469" spans="1:1" x14ac:dyDescent="0.2">
      <c r="A469" t="s">
        <v>871</v>
      </c>
    </row>
    <row r="470" spans="1:1" x14ac:dyDescent="0.2">
      <c r="A470" t="s">
        <v>872</v>
      </c>
    </row>
    <row r="471" spans="1:1" x14ac:dyDescent="0.2">
      <c r="A471" t="s">
        <v>85</v>
      </c>
    </row>
    <row r="472" spans="1:1" x14ac:dyDescent="0.2">
      <c r="A472" t="s">
        <v>142</v>
      </c>
    </row>
    <row r="473" spans="1:1" x14ac:dyDescent="0.2">
      <c r="A473" t="s">
        <v>440</v>
      </c>
    </row>
    <row r="474" spans="1:1" x14ac:dyDescent="0.2">
      <c r="A474" t="s">
        <v>130</v>
      </c>
    </row>
    <row r="475" spans="1:1" x14ac:dyDescent="0.2">
      <c r="A475" t="s">
        <v>875</v>
      </c>
    </row>
    <row r="476" spans="1:1" x14ac:dyDescent="0.2">
      <c r="A476" t="s">
        <v>108</v>
      </c>
    </row>
    <row r="477" spans="1:1" x14ac:dyDescent="0.2">
      <c r="A477" t="s">
        <v>876</v>
      </c>
    </row>
    <row r="478" spans="1:1" x14ac:dyDescent="0.2">
      <c r="A478" t="s">
        <v>877</v>
      </c>
    </row>
    <row r="479" spans="1:1" x14ac:dyDescent="0.2">
      <c r="A479" t="s">
        <v>36</v>
      </c>
    </row>
    <row r="480" spans="1:1" x14ac:dyDescent="0.2">
      <c r="A480" t="s">
        <v>878</v>
      </c>
    </row>
    <row r="481" spans="1:1" x14ac:dyDescent="0.2">
      <c r="A481" t="s">
        <v>879</v>
      </c>
    </row>
    <row r="482" spans="1:1" x14ac:dyDescent="0.2">
      <c r="A482" t="s">
        <v>880</v>
      </c>
    </row>
    <row r="483" spans="1:1" x14ac:dyDescent="0.2">
      <c r="A483" t="s">
        <v>881</v>
      </c>
    </row>
    <row r="484" spans="1:1" x14ac:dyDescent="0.2">
      <c r="A484" t="s">
        <v>16</v>
      </c>
    </row>
    <row r="485" spans="1:1" x14ac:dyDescent="0.2">
      <c r="A485" t="s">
        <v>882</v>
      </c>
    </row>
    <row r="486" spans="1:1" x14ac:dyDescent="0.2">
      <c r="A486" t="s">
        <v>883</v>
      </c>
    </row>
    <row r="487" spans="1:1" x14ac:dyDescent="0.2">
      <c r="A487" t="s">
        <v>880</v>
      </c>
    </row>
    <row r="488" spans="1:1" x14ac:dyDescent="0.2">
      <c r="A488" t="s">
        <v>884</v>
      </c>
    </row>
    <row r="489" spans="1:1" x14ac:dyDescent="0.2">
      <c r="A489" t="s">
        <v>885</v>
      </c>
    </row>
    <row r="490" spans="1:1" x14ac:dyDescent="0.2">
      <c r="A490" t="s">
        <v>886</v>
      </c>
    </row>
    <row r="491" spans="1:1" x14ac:dyDescent="0.2">
      <c r="A491" t="s">
        <v>887</v>
      </c>
    </row>
    <row r="492" spans="1:1" x14ac:dyDescent="0.2">
      <c r="A492" t="s">
        <v>888</v>
      </c>
    </row>
    <row r="493" spans="1:1" x14ac:dyDescent="0.2">
      <c r="A493" t="s">
        <v>889</v>
      </c>
    </row>
    <row r="494" spans="1:1" x14ac:dyDescent="0.2">
      <c r="A494" t="s">
        <v>890</v>
      </c>
    </row>
    <row r="495" spans="1:1" x14ac:dyDescent="0.2">
      <c r="A495" t="s">
        <v>891</v>
      </c>
    </row>
    <row r="496" spans="1:1" x14ac:dyDescent="0.2">
      <c r="A496" t="s">
        <v>892</v>
      </c>
    </row>
    <row r="497" spans="1:1" x14ac:dyDescent="0.2">
      <c r="A497" t="s">
        <v>893</v>
      </c>
    </row>
    <row r="498" spans="1:1" x14ac:dyDescent="0.2">
      <c r="A498" t="s">
        <v>894</v>
      </c>
    </row>
    <row r="499" spans="1:1" x14ac:dyDescent="0.2">
      <c r="A499" t="s">
        <v>895</v>
      </c>
    </row>
    <row r="500" spans="1:1" x14ac:dyDescent="0.2">
      <c r="A500" t="s">
        <v>896</v>
      </c>
    </row>
    <row r="501" spans="1:1" x14ac:dyDescent="0.2">
      <c r="A501" t="s">
        <v>85</v>
      </c>
    </row>
    <row r="502" spans="1:1" x14ac:dyDescent="0.2">
      <c r="A502" t="s">
        <v>142</v>
      </c>
    </row>
    <row r="503" spans="1:1" x14ac:dyDescent="0.2">
      <c r="A503" t="s">
        <v>440</v>
      </c>
    </row>
    <row r="504" spans="1:1" x14ac:dyDescent="0.2">
      <c r="A504" t="s">
        <v>130</v>
      </c>
    </row>
    <row r="505" spans="1:1" x14ac:dyDescent="0.2">
      <c r="A505" t="s">
        <v>913</v>
      </c>
    </row>
    <row r="506" spans="1:1" x14ac:dyDescent="0.2">
      <c r="A506" t="s">
        <v>108</v>
      </c>
    </row>
    <row r="507" spans="1:1" x14ac:dyDescent="0.2">
      <c r="A507" t="s">
        <v>914</v>
      </c>
    </row>
    <row r="508" spans="1:1" x14ac:dyDescent="0.2">
      <c r="A508" t="s">
        <v>915</v>
      </c>
    </row>
    <row r="509" spans="1:1" x14ac:dyDescent="0.2">
      <c r="A509" t="s">
        <v>36</v>
      </c>
    </row>
    <row r="510" spans="1:1" x14ac:dyDescent="0.2">
      <c r="A510" t="s">
        <v>916</v>
      </c>
    </row>
    <row r="511" spans="1:1" x14ac:dyDescent="0.2">
      <c r="A511" t="s">
        <v>917</v>
      </c>
    </row>
    <row r="512" spans="1:1" x14ac:dyDescent="0.2">
      <c r="A512" t="s">
        <v>918</v>
      </c>
    </row>
    <row r="513" spans="1:1" x14ac:dyDescent="0.2">
      <c r="A513" t="s">
        <v>919</v>
      </c>
    </row>
    <row r="514" spans="1:1" x14ac:dyDescent="0.2">
      <c r="A514" t="s">
        <v>16</v>
      </c>
    </row>
    <row r="515" spans="1:1" x14ac:dyDescent="0.2">
      <c r="A515" t="s">
        <v>920</v>
      </c>
    </row>
    <row r="516" spans="1:1" x14ac:dyDescent="0.2">
      <c r="A516" t="s">
        <v>921</v>
      </c>
    </row>
    <row r="517" spans="1:1" x14ac:dyDescent="0.2">
      <c r="A517" t="s">
        <v>922</v>
      </c>
    </row>
    <row r="518" spans="1:1" x14ac:dyDescent="0.2">
      <c r="A518" t="s">
        <v>923</v>
      </c>
    </row>
    <row r="519" spans="1:1" x14ac:dyDescent="0.2">
      <c r="A519" t="s">
        <v>924</v>
      </c>
    </row>
    <row r="520" spans="1:1" x14ac:dyDescent="0.2">
      <c r="A520" t="s">
        <v>925</v>
      </c>
    </row>
    <row r="521" spans="1:1" x14ac:dyDescent="0.2">
      <c r="A521" t="s">
        <v>926</v>
      </c>
    </row>
    <row r="522" spans="1:1" x14ac:dyDescent="0.2">
      <c r="A522" t="s">
        <v>927</v>
      </c>
    </row>
    <row r="523" spans="1:1" x14ac:dyDescent="0.2">
      <c r="A523" t="s">
        <v>928</v>
      </c>
    </row>
    <row r="524" spans="1:1" x14ac:dyDescent="0.2">
      <c r="A524" t="s">
        <v>929</v>
      </c>
    </row>
    <row r="525" spans="1:1" x14ac:dyDescent="0.2">
      <c r="A525" t="s">
        <v>85</v>
      </c>
    </row>
    <row r="526" spans="1:1" x14ac:dyDescent="0.2">
      <c r="A526" t="s">
        <v>142</v>
      </c>
    </row>
    <row r="527" spans="1:1" x14ac:dyDescent="0.2">
      <c r="A527" t="s">
        <v>440</v>
      </c>
    </row>
    <row r="528" spans="1:1" x14ac:dyDescent="0.2">
      <c r="A528" t="s">
        <v>130</v>
      </c>
    </row>
    <row r="529" spans="1:1" x14ac:dyDescent="0.2">
      <c r="A529" t="s">
        <v>944</v>
      </c>
    </row>
    <row r="530" spans="1:1" x14ac:dyDescent="0.2">
      <c r="A530" t="s">
        <v>108</v>
      </c>
    </row>
    <row r="531" spans="1:1" x14ac:dyDescent="0.2">
      <c r="A531" t="s">
        <v>945</v>
      </c>
    </row>
    <row r="532" spans="1:1" x14ac:dyDescent="0.2">
      <c r="A532" t="s">
        <v>946</v>
      </c>
    </row>
    <row r="533" spans="1:1" x14ac:dyDescent="0.2">
      <c r="A533" t="s">
        <v>36</v>
      </c>
    </row>
    <row r="534" spans="1:1" x14ac:dyDescent="0.2">
      <c r="A534" t="s">
        <v>947</v>
      </c>
    </row>
    <row r="535" spans="1:1" x14ac:dyDescent="0.2">
      <c r="A535" t="s">
        <v>948</v>
      </c>
    </row>
    <row r="536" spans="1:1" x14ac:dyDescent="0.2">
      <c r="A536" t="s">
        <v>949</v>
      </c>
    </row>
    <row r="537" spans="1:1" x14ac:dyDescent="0.2">
      <c r="A537" t="s">
        <v>950</v>
      </c>
    </row>
    <row r="538" spans="1:1" x14ac:dyDescent="0.2">
      <c r="A538" t="s">
        <v>16</v>
      </c>
    </row>
    <row r="539" spans="1:1" x14ac:dyDescent="0.2">
      <c r="A539" t="s">
        <v>951</v>
      </c>
    </row>
    <row r="540" spans="1:1" x14ac:dyDescent="0.2">
      <c r="A540" t="s">
        <v>952</v>
      </c>
    </row>
    <row r="541" spans="1:1" x14ac:dyDescent="0.2">
      <c r="A541" t="s">
        <v>953</v>
      </c>
    </row>
    <row r="542" spans="1:1" x14ac:dyDescent="0.2">
      <c r="A542" t="s">
        <v>954</v>
      </c>
    </row>
    <row r="543" spans="1:1" x14ac:dyDescent="0.2">
      <c r="A543" t="s">
        <v>948</v>
      </c>
    </row>
    <row r="544" spans="1:1" x14ac:dyDescent="0.2">
      <c r="A544" t="s">
        <v>955</v>
      </c>
    </row>
    <row r="545" spans="1:1" x14ac:dyDescent="0.2">
      <c r="A545" t="s">
        <v>956</v>
      </c>
    </row>
    <row r="546" spans="1:1" x14ac:dyDescent="0.2">
      <c r="A546" t="s">
        <v>957</v>
      </c>
    </row>
    <row r="547" spans="1:1" x14ac:dyDescent="0.2">
      <c r="A547" t="s">
        <v>958</v>
      </c>
    </row>
    <row r="548" spans="1:1" x14ac:dyDescent="0.2">
      <c r="A548" t="s">
        <v>959</v>
      </c>
    </row>
    <row r="549" spans="1:1" x14ac:dyDescent="0.2">
      <c r="A549" t="s">
        <v>960</v>
      </c>
    </row>
    <row r="550" spans="1:1" x14ac:dyDescent="0.2">
      <c r="A550" t="s">
        <v>85</v>
      </c>
    </row>
    <row r="551" spans="1:1" x14ac:dyDescent="0.2">
      <c r="A551" t="s">
        <v>142</v>
      </c>
    </row>
    <row r="552" spans="1:1" x14ac:dyDescent="0.2">
      <c r="A552" t="s">
        <v>641</v>
      </c>
    </row>
    <row r="553" spans="1:1" x14ac:dyDescent="0.2">
      <c r="A553" t="s">
        <v>130</v>
      </c>
    </row>
    <row r="554" spans="1:1" x14ac:dyDescent="0.2">
      <c r="A554" t="s">
        <v>972</v>
      </c>
    </row>
    <row r="555" spans="1:1" x14ac:dyDescent="0.2">
      <c r="A555" t="s">
        <v>108</v>
      </c>
    </row>
    <row r="556" spans="1:1" x14ac:dyDescent="0.2">
      <c r="A556" t="s">
        <v>973</v>
      </c>
    </row>
    <row r="557" spans="1:1" x14ac:dyDescent="0.2">
      <c r="A557" t="s">
        <v>974</v>
      </c>
    </row>
    <row r="558" spans="1:1" x14ac:dyDescent="0.2">
      <c r="A558" t="s">
        <v>36</v>
      </c>
    </row>
    <row r="559" spans="1:1" x14ac:dyDescent="0.2">
      <c r="A559" t="s">
        <v>976</v>
      </c>
    </row>
    <row r="560" spans="1:1" x14ac:dyDescent="0.2">
      <c r="A560" t="s">
        <v>977</v>
      </c>
    </row>
    <row r="561" spans="1:1" x14ac:dyDescent="0.2">
      <c r="A561" t="s">
        <v>978</v>
      </c>
    </row>
    <row r="562" spans="1:1" x14ac:dyDescent="0.2">
      <c r="A562" t="s">
        <v>979</v>
      </c>
    </row>
    <row r="563" spans="1:1" x14ac:dyDescent="0.2">
      <c r="A563" t="s">
        <v>16</v>
      </c>
    </row>
    <row r="564" spans="1:1" x14ac:dyDescent="0.2">
      <c r="A564" t="s">
        <v>981</v>
      </c>
    </row>
    <row r="565" spans="1:1" x14ac:dyDescent="0.2">
      <c r="A565" t="s">
        <v>982</v>
      </c>
    </row>
    <row r="566" spans="1:1" x14ac:dyDescent="0.2">
      <c r="A566" t="s">
        <v>984</v>
      </c>
    </row>
    <row r="567" spans="1:1" x14ac:dyDescent="0.2">
      <c r="A567" t="s">
        <v>986</v>
      </c>
    </row>
    <row r="568" spans="1:1" x14ac:dyDescent="0.2">
      <c r="A568" t="s">
        <v>989</v>
      </c>
    </row>
    <row r="569" spans="1:1" x14ac:dyDescent="0.2">
      <c r="A569" t="s">
        <v>991</v>
      </c>
    </row>
    <row r="570" spans="1:1" x14ac:dyDescent="0.2">
      <c r="A570" t="s">
        <v>993</v>
      </c>
    </row>
    <row r="571" spans="1:1" x14ac:dyDescent="0.2">
      <c r="A571" t="s">
        <v>995</v>
      </c>
    </row>
    <row r="572" spans="1:1" x14ac:dyDescent="0.2">
      <c r="A572" t="s">
        <v>997</v>
      </c>
    </row>
    <row r="573" spans="1:1" x14ac:dyDescent="0.2">
      <c r="A573" t="s">
        <v>999</v>
      </c>
    </row>
    <row r="574" spans="1:1" x14ac:dyDescent="0.2">
      <c r="A574" t="s">
        <v>1001</v>
      </c>
    </row>
    <row r="575" spans="1:1" x14ac:dyDescent="0.2">
      <c r="A575" t="s">
        <v>1003</v>
      </c>
    </row>
    <row r="576" spans="1:1" x14ac:dyDescent="0.2">
      <c r="A576" t="s">
        <v>1005</v>
      </c>
    </row>
    <row r="577" spans="1:1" x14ac:dyDescent="0.2">
      <c r="A577" t="s">
        <v>1008</v>
      </c>
    </row>
    <row r="578" spans="1:1" x14ac:dyDescent="0.2">
      <c r="A578" t="s">
        <v>1011</v>
      </c>
    </row>
    <row r="579" spans="1:1" x14ac:dyDescent="0.2">
      <c r="A579" t="s">
        <v>1013</v>
      </c>
    </row>
    <row r="580" spans="1:1" x14ac:dyDescent="0.2">
      <c r="A580" t="s">
        <v>85</v>
      </c>
    </row>
    <row r="581" spans="1:1" x14ac:dyDescent="0.2">
      <c r="A581" t="s">
        <v>142</v>
      </c>
    </row>
    <row r="582" spans="1:1" x14ac:dyDescent="0.2">
      <c r="A582" t="s">
        <v>641</v>
      </c>
    </row>
    <row r="583" spans="1:1" x14ac:dyDescent="0.2">
      <c r="A583" t="s">
        <v>130</v>
      </c>
    </row>
    <row r="584" spans="1:1" x14ac:dyDescent="0.2">
      <c r="A584" t="s">
        <v>1016</v>
      </c>
    </row>
    <row r="585" spans="1:1" x14ac:dyDescent="0.2">
      <c r="A585" t="s">
        <v>108</v>
      </c>
    </row>
    <row r="586" spans="1:1" x14ac:dyDescent="0.2">
      <c r="A586" t="s">
        <v>1017</v>
      </c>
    </row>
    <row r="587" spans="1:1" x14ac:dyDescent="0.2">
      <c r="A587" t="s">
        <v>1018</v>
      </c>
    </row>
    <row r="588" spans="1:1" x14ac:dyDescent="0.2">
      <c r="A588" t="s">
        <v>36</v>
      </c>
    </row>
    <row r="589" spans="1:1" x14ac:dyDescent="0.2">
      <c r="A589" t="s">
        <v>1019</v>
      </c>
    </row>
    <row r="590" spans="1:1" x14ac:dyDescent="0.2">
      <c r="A590" t="s">
        <v>1020</v>
      </c>
    </row>
    <row r="591" spans="1:1" x14ac:dyDescent="0.2">
      <c r="A591" t="s">
        <v>1021</v>
      </c>
    </row>
    <row r="592" spans="1:1" x14ac:dyDescent="0.2">
      <c r="A592" t="s">
        <v>16</v>
      </c>
    </row>
    <row r="593" spans="1:1" x14ac:dyDescent="0.2">
      <c r="A593" t="s">
        <v>1022</v>
      </c>
    </row>
    <row r="594" spans="1:1" x14ac:dyDescent="0.2">
      <c r="A594" t="s">
        <v>1023</v>
      </c>
    </row>
    <row r="595" spans="1:1" x14ac:dyDescent="0.2">
      <c r="A595" t="s">
        <v>1025</v>
      </c>
    </row>
    <row r="596" spans="1:1" x14ac:dyDescent="0.2">
      <c r="A596" t="s">
        <v>1027</v>
      </c>
    </row>
    <row r="597" spans="1:1" x14ac:dyDescent="0.2">
      <c r="A597" t="s">
        <v>1029</v>
      </c>
    </row>
    <row r="598" spans="1:1" x14ac:dyDescent="0.2">
      <c r="A598" t="s">
        <v>1031</v>
      </c>
    </row>
    <row r="599" spans="1:1" x14ac:dyDescent="0.2">
      <c r="A599" t="s">
        <v>1033</v>
      </c>
    </row>
    <row r="600" spans="1:1" x14ac:dyDescent="0.2">
      <c r="A600" t="s">
        <v>1035</v>
      </c>
    </row>
    <row r="601" spans="1:1" x14ac:dyDescent="0.2">
      <c r="A601" t="s">
        <v>1037</v>
      </c>
    </row>
    <row r="602" spans="1:1" x14ac:dyDescent="0.2">
      <c r="A602" t="s">
        <v>1039</v>
      </c>
    </row>
    <row r="603" spans="1:1" x14ac:dyDescent="0.2">
      <c r="A603" t="s">
        <v>1041</v>
      </c>
    </row>
    <row r="604" spans="1:1" x14ac:dyDescent="0.2">
      <c r="A604" t="s">
        <v>1043</v>
      </c>
    </row>
    <row r="605" spans="1:1" x14ac:dyDescent="0.2">
      <c r="A605" t="s">
        <v>1045</v>
      </c>
    </row>
    <row r="606" spans="1:1" x14ac:dyDescent="0.2">
      <c r="A606" t="s">
        <v>1047</v>
      </c>
    </row>
    <row r="607" spans="1:1" x14ac:dyDescent="0.2">
      <c r="A607" t="s">
        <v>1048</v>
      </c>
    </row>
    <row r="608" spans="1:1" x14ac:dyDescent="0.2">
      <c r="A608" t="s">
        <v>1051</v>
      </c>
    </row>
    <row r="609" spans="1:1" x14ac:dyDescent="0.2">
      <c r="A609" t="s">
        <v>1053</v>
      </c>
    </row>
    <row r="610" spans="1:1" x14ac:dyDescent="0.2">
      <c r="A610" t="s">
        <v>1057</v>
      </c>
    </row>
    <row r="611" spans="1:1" x14ac:dyDescent="0.2">
      <c r="A611" t="s">
        <v>85</v>
      </c>
    </row>
    <row r="612" spans="1:1" x14ac:dyDescent="0.2">
      <c r="A612" t="s">
        <v>142</v>
      </c>
    </row>
    <row r="613" spans="1:1" x14ac:dyDescent="0.2">
      <c r="A613" t="s">
        <v>641</v>
      </c>
    </row>
    <row r="614" spans="1:1" x14ac:dyDescent="0.2">
      <c r="A614" t="s">
        <v>130</v>
      </c>
    </row>
    <row r="615" spans="1:1" x14ac:dyDescent="0.2">
      <c r="A615" t="s">
        <v>1060</v>
      </c>
    </row>
    <row r="616" spans="1:1" x14ac:dyDescent="0.2">
      <c r="A616" t="s">
        <v>108</v>
      </c>
    </row>
    <row r="617" spans="1:1" x14ac:dyDescent="0.2">
      <c r="A617" t="s">
        <v>1061</v>
      </c>
    </row>
    <row r="618" spans="1:1" x14ac:dyDescent="0.2">
      <c r="A618" t="s">
        <v>1062</v>
      </c>
    </row>
    <row r="619" spans="1:1" x14ac:dyDescent="0.2">
      <c r="A619" t="s">
        <v>36</v>
      </c>
    </row>
    <row r="620" spans="1:1" x14ac:dyDescent="0.2">
      <c r="A620" t="s">
        <v>1063</v>
      </c>
    </row>
    <row r="621" spans="1:1" x14ac:dyDescent="0.2">
      <c r="A621" t="s">
        <v>1064</v>
      </c>
    </row>
    <row r="622" spans="1:1" x14ac:dyDescent="0.2">
      <c r="A622" t="s">
        <v>1065</v>
      </c>
    </row>
    <row r="623" spans="1:1" x14ac:dyDescent="0.2">
      <c r="A623" t="s">
        <v>16</v>
      </c>
    </row>
    <row r="624" spans="1:1" x14ac:dyDescent="0.2">
      <c r="A624" t="s">
        <v>1066</v>
      </c>
    </row>
    <row r="625" spans="1:1" x14ac:dyDescent="0.2">
      <c r="A625" t="s">
        <v>1067</v>
      </c>
    </row>
    <row r="626" spans="1:1" x14ac:dyDescent="0.2">
      <c r="A626" t="s">
        <v>1069</v>
      </c>
    </row>
    <row r="627" spans="1:1" x14ac:dyDescent="0.2">
      <c r="A627" t="s">
        <v>1070</v>
      </c>
    </row>
    <row r="628" spans="1:1" x14ac:dyDescent="0.2">
      <c r="A628" t="s">
        <v>1072</v>
      </c>
    </row>
    <row r="629" spans="1:1" x14ac:dyDescent="0.2">
      <c r="A629" t="s">
        <v>1074</v>
      </c>
    </row>
    <row r="630" spans="1:1" x14ac:dyDescent="0.2">
      <c r="A630" t="s">
        <v>1076</v>
      </c>
    </row>
    <row r="631" spans="1:1" x14ac:dyDescent="0.2">
      <c r="A631" t="s">
        <v>1078</v>
      </c>
    </row>
    <row r="632" spans="1:1" x14ac:dyDescent="0.2">
      <c r="A632" t="s">
        <v>1080</v>
      </c>
    </row>
    <row r="633" spans="1:1" x14ac:dyDescent="0.2">
      <c r="A633" t="s">
        <v>1082</v>
      </c>
    </row>
    <row r="634" spans="1:1" x14ac:dyDescent="0.2">
      <c r="A634" t="s">
        <v>1084</v>
      </c>
    </row>
    <row r="635" spans="1:1" x14ac:dyDescent="0.2">
      <c r="A635" t="s">
        <v>1085</v>
      </c>
    </row>
    <row r="636" spans="1:1" x14ac:dyDescent="0.2">
      <c r="A636" t="s">
        <v>85</v>
      </c>
    </row>
    <row r="637" spans="1:1" x14ac:dyDescent="0.2">
      <c r="A637" t="s">
        <v>1088</v>
      </c>
    </row>
    <row r="638" spans="1:1" x14ac:dyDescent="0.2">
      <c r="A638" t="s">
        <v>704</v>
      </c>
    </row>
    <row r="639" spans="1:1" x14ac:dyDescent="0.2">
      <c r="A639" t="s">
        <v>130</v>
      </c>
    </row>
    <row r="640" spans="1:1" x14ac:dyDescent="0.2">
      <c r="A640" t="s">
        <v>1092</v>
      </c>
    </row>
    <row r="641" spans="1:1" x14ac:dyDescent="0.2">
      <c r="A641" t="s">
        <v>108</v>
      </c>
    </row>
    <row r="642" spans="1:1" x14ac:dyDescent="0.2">
      <c r="A642" t="s">
        <v>1093</v>
      </c>
    </row>
    <row r="643" spans="1:1" x14ac:dyDescent="0.2">
      <c r="A643" t="s">
        <v>1094</v>
      </c>
    </row>
    <row r="644" spans="1:1" x14ac:dyDescent="0.2">
      <c r="A644" t="s">
        <v>36</v>
      </c>
    </row>
    <row r="645" spans="1:1" x14ac:dyDescent="0.2">
      <c r="A645" t="s">
        <v>1095</v>
      </c>
    </row>
    <row r="646" spans="1:1" x14ac:dyDescent="0.2">
      <c r="A646" t="s">
        <v>1096</v>
      </c>
    </row>
    <row r="647" spans="1:1" x14ac:dyDescent="0.2">
      <c r="A647" t="s">
        <v>1097</v>
      </c>
    </row>
    <row r="648" spans="1:1" x14ac:dyDescent="0.2">
      <c r="A648" t="s">
        <v>16</v>
      </c>
    </row>
    <row r="649" spans="1:1" x14ac:dyDescent="0.2">
      <c r="A649" t="s">
        <v>1099</v>
      </c>
    </row>
    <row r="650" spans="1:1" x14ac:dyDescent="0.2">
      <c r="A650" t="s">
        <v>1101</v>
      </c>
    </row>
    <row r="651" spans="1:1" x14ac:dyDescent="0.2">
      <c r="A651" t="s">
        <v>1102</v>
      </c>
    </row>
    <row r="652" spans="1:1" x14ac:dyDescent="0.2">
      <c r="A652" t="s">
        <v>1104</v>
      </c>
    </row>
    <row r="653" spans="1:1" x14ac:dyDescent="0.2">
      <c r="A653" t="s">
        <v>1107</v>
      </c>
    </row>
    <row r="654" spans="1:1" x14ac:dyDescent="0.2">
      <c r="A654" t="s">
        <v>1109</v>
      </c>
    </row>
    <row r="655" spans="1:1" x14ac:dyDescent="0.2">
      <c r="A655" t="s">
        <v>1096</v>
      </c>
    </row>
    <row r="656" spans="1:1" x14ac:dyDescent="0.2">
      <c r="A656" t="s">
        <v>1112</v>
      </c>
    </row>
    <row r="657" spans="1:1" x14ac:dyDescent="0.2">
      <c r="A657" t="s">
        <v>85</v>
      </c>
    </row>
    <row r="658" spans="1:1" x14ac:dyDescent="0.2">
      <c r="A658" t="s">
        <v>1115</v>
      </c>
    </row>
    <row r="659" spans="1:1" x14ac:dyDescent="0.2">
      <c r="A659" t="s">
        <v>704</v>
      </c>
    </row>
    <row r="660" spans="1:1" x14ac:dyDescent="0.2">
      <c r="A660" t="s">
        <v>130</v>
      </c>
    </row>
    <row r="661" spans="1:1" x14ac:dyDescent="0.2">
      <c r="A661" t="s">
        <v>1116</v>
      </c>
    </row>
    <row r="662" spans="1:1" x14ac:dyDescent="0.2">
      <c r="A662" t="s">
        <v>108</v>
      </c>
    </row>
    <row r="663" spans="1:1" x14ac:dyDescent="0.2">
      <c r="A663" t="s">
        <v>1117</v>
      </c>
    </row>
    <row r="664" spans="1:1" x14ac:dyDescent="0.2">
      <c r="A664" t="s">
        <v>1118</v>
      </c>
    </row>
    <row r="665" spans="1:1" x14ac:dyDescent="0.2">
      <c r="A665" t="s">
        <v>36</v>
      </c>
    </row>
    <row r="666" spans="1:1" x14ac:dyDescent="0.2">
      <c r="A666" t="s">
        <v>1119</v>
      </c>
    </row>
    <row r="667" spans="1:1" x14ac:dyDescent="0.2">
      <c r="A667" t="s">
        <v>1120</v>
      </c>
    </row>
    <row r="668" spans="1:1" x14ac:dyDescent="0.2">
      <c r="A668" t="s">
        <v>1121</v>
      </c>
    </row>
    <row r="669" spans="1:1" x14ac:dyDescent="0.2">
      <c r="A669" t="s">
        <v>16</v>
      </c>
    </row>
    <row r="670" spans="1:1" x14ac:dyDescent="0.2">
      <c r="A670" t="s">
        <v>1122</v>
      </c>
    </row>
    <row r="671" spans="1:1" x14ac:dyDescent="0.2">
      <c r="A671" t="s">
        <v>1123</v>
      </c>
    </row>
    <row r="672" spans="1:1" x14ac:dyDescent="0.2">
      <c r="A672" t="s">
        <v>1124</v>
      </c>
    </row>
    <row r="673" spans="1:1" x14ac:dyDescent="0.2">
      <c r="A673" t="s">
        <v>1126</v>
      </c>
    </row>
    <row r="674" spans="1:1" x14ac:dyDescent="0.2">
      <c r="A674" t="s">
        <v>1128</v>
      </c>
    </row>
    <row r="675" spans="1:1" x14ac:dyDescent="0.2">
      <c r="A675" t="s">
        <v>1130</v>
      </c>
    </row>
    <row r="676" spans="1:1" x14ac:dyDescent="0.2">
      <c r="A676" t="s">
        <v>1132</v>
      </c>
    </row>
    <row r="677" spans="1:1" x14ac:dyDescent="0.2">
      <c r="A677" t="s">
        <v>1134</v>
      </c>
    </row>
    <row r="678" spans="1:1" x14ac:dyDescent="0.2">
      <c r="A678" t="s">
        <v>1136</v>
      </c>
    </row>
    <row r="679" spans="1:1" x14ac:dyDescent="0.2">
      <c r="A679" t="s">
        <v>1139</v>
      </c>
    </row>
    <row r="680" spans="1:1" x14ac:dyDescent="0.2">
      <c r="A680" t="s">
        <v>1141</v>
      </c>
    </row>
    <row r="681" spans="1:1" x14ac:dyDescent="0.2">
      <c r="A681" t="s">
        <v>1143</v>
      </c>
    </row>
    <row r="682" spans="1:1" x14ac:dyDescent="0.2">
      <c r="A682" t="s">
        <v>1145</v>
      </c>
    </row>
    <row r="683" spans="1:1" x14ac:dyDescent="0.2">
      <c r="A683" t="s">
        <v>1147</v>
      </c>
    </row>
    <row r="684" spans="1:1" x14ac:dyDescent="0.2">
      <c r="A684" t="s">
        <v>85</v>
      </c>
    </row>
    <row r="685" spans="1:1" x14ac:dyDescent="0.2">
      <c r="A685" t="s">
        <v>1149</v>
      </c>
    </row>
    <row r="686" spans="1:1" x14ac:dyDescent="0.2">
      <c r="A686" t="s">
        <v>704</v>
      </c>
    </row>
    <row r="687" spans="1:1" x14ac:dyDescent="0.2">
      <c r="A687" t="s">
        <v>130</v>
      </c>
    </row>
    <row r="688" spans="1:1" x14ac:dyDescent="0.2">
      <c r="A688" t="s">
        <v>1150</v>
      </c>
    </row>
    <row r="689" spans="1:1" x14ac:dyDescent="0.2">
      <c r="A689" t="s">
        <v>108</v>
      </c>
    </row>
    <row r="690" spans="1:1" x14ac:dyDescent="0.2">
      <c r="A690" t="s">
        <v>1151</v>
      </c>
    </row>
    <row r="691" spans="1:1" x14ac:dyDescent="0.2">
      <c r="A691" t="s">
        <v>1152</v>
      </c>
    </row>
    <row r="692" spans="1:1" x14ac:dyDescent="0.2">
      <c r="A692" t="s">
        <v>36</v>
      </c>
    </row>
    <row r="693" spans="1:1" x14ac:dyDescent="0.2">
      <c r="A693" t="s">
        <v>1153</v>
      </c>
    </row>
    <row r="694" spans="1:1" x14ac:dyDescent="0.2">
      <c r="A694" t="s">
        <v>1154</v>
      </c>
    </row>
    <row r="695" spans="1:1" x14ac:dyDescent="0.2">
      <c r="A695" t="s">
        <v>1155</v>
      </c>
    </row>
    <row r="696" spans="1:1" x14ac:dyDescent="0.2">
      <c r="A696" t="s">
        <v>16</v>
      </c>
    </row>
    <row r="697" spans="1:1" x14ac:dyDescent="0.2">
      <c r="A697" t="s">
        <v>1157</v>
      </c>
    </row>
    <row r="698" spans="1:1" x14ac:dyDescent="0.2">
      <c r="A698" t="s">
        <v>1158</v>
      </c>
    </row>
    <row r="699" spans="1:1" x14ac:dyDescent="0.2">
      <c r="A699" t="s">
        <v>1159</v>
      </c>
    </row>
    <row r="700" spans="1:1" x14ac:dyDescent="0.2">
      <c r="A700" t="s">
        <v>1161</v>
      </c>
    </row>
    <row r="701" spans="1:1" x14ac:dyDescent="0.2">
      <c r="A701" t="s">
        <v>1164</v>
      </c>
    </row>
    <row r="702" spans="1:1" x14ac:dyDescent="0.2">
      <c r="A702" t="s">
        <v>1166</v>
      </c>
    </row>
    <row r="703" spans="1:1" x14ac:dyDescent="0.2">
      <c r="A703" t="s">
        <v>1168</v>
      </c>
    </row>
    <row r="704" spans="1:1" x14ac:dyDescent="0.2">
      <c r="A704" t="s">
        <v>1170</v>
      </c>
    </row>
    <row r="705" spans="1:1" x14ac:dyDescent="0.2">
      <c r="A705" t="s">
        <v>1172</v>
      </c>
    </row>
    <row r="706" spans="1:1" x14ac:dyDescent="0.2">
      <c r="A706" t="s">
        <v>2017</v>
      </c>
    </row>
    <row r="707" spans="1:1" x14ac:dyDescent="0.2">
      <c r="A707" t="s">
        <v>1174</v>
      </c>
    </row>
    <row r="708" spans="1:1" x14ac:dyDescent="0.2">
      <c r="A708" t="s">
        <v>85</v>
      </c>
    </row>
    <row r="709" spans="1:1" x14ac:dyDescent="0.2">
      <c r="A709" t="s">
        <v>1177</v>
      </c>
    </row>
    <row r="710" spans="1:1" x14ac:dyDescent="0.2">
      <c r="A710" t="s">
        <v>704</v>
      </c>
    </row>
    <row r="711" spans="1:1" x14ac:dyDescent="0.2">
      <c r="A711" t="s">
        <v>130</v>
      </c>
    </row>
    <row r="712" spans="1:1" x14ac:dyDescent="0.2">
      <c r="A712" t="s">
        <v>1178</v>
      </c>
    </row>
    <row r="713" spans="1:1" x14ac:dyDescent="0.2">
      <c r="A713" t="s">
        <v>108</v>
      </c>
    </row>
    <row r="714" spans="1:1" x14ac:dyDescent="0.2">
      <c r="A714" t="s">
        <v>1179</v>
      </c>
    </row>
    <row r="715" spans="1:1" x14ac:dyDescent="0.2">
      <c r="A715" t="s">
        <v>1180</v>
      </c>
    </row>
    <row r="716" spans="1:1" x14ac:dyDescent="0.2">
      <c r="A716" t="s">
        <v>36</v>
      </c>
    </row>
    <row r="717" spans="1:1" x14ac:dyDescent="0.2">
      <c r="A717" t="s">
        <v>1181</v>
      </c>
    </row>
    <row r="718" spans="1:1" x14ac:dyDescent="0.2">
      <c r="A718" t="s">
        <v>1182</v>
      </c>
    </row>
    <row r="719" spans="1:1" x14ac:dyDescent="0.2">
      <c r="A719" t="s">
        <v>1183</v>
      </c>
    </row>
    <row r="720" spans="1:1" x14ac:dyDescent="0.2">
      <c r="A720" t="s">
        <v>16</v>
      </c>
    </row>
    <row r="721" spans="1:1" x14ac:dyDescent="0.2">
      <c r="A721" t="s">
        <v>1184</v>
      </c>
    </row>
    <row r="722" spans="1:1" x14ac:dyDescent="0.2">
      <c r="A722" t="s">
        <v>1185</v>
      </c>
    </row>
    <row r="723" spans="1:1" x14ac:dyDescent="0.2">
      <c r="A723" t="s">
        <v>1186</v>
      </c>
    </row>
    <row r="724" spans="1:1" x14ac:dyDescent="0.2">
      <c r="A724" t="s">
        <v>1187</v>
      </c>
    </row>
    <row r="725" spans="1:1" x14ac:dyDescent="0.2">
      <c r="A725" t="s">
        <v>1189</v>
      </c>
    </row>
    <row r="726" spans="1:1" x14ac:dyDescent="0.2">
      <c r="A726" t="s">
        <v>1191</v>
      </c>
    </row>
    <row r="727" spans="1:1" x14ac:dyDescent="0.2">
      <c r="A727" t="s">
        <v>1193</v>
      </c>
    </row>
    <row r="728" spans="1:1" x14ac:dyDescent="0.2">
      <c r="A728" t="s">
        <v>1195</v>
      </c>
    </row>
    <row r="729" spans="1:1" x14ac:dyDescent="0.2">
      <c r="A729" t="s">
        <v>1196</v>
      </c>
    </row>
    <row r="730" spans="1:1" x14ac:dyDescent="0.2">
      <c r="A730" t="s">
        <v>1197</v>
      </c>
    </row>
    <row r="731" spans="1:1" x14ac:dyDescent="0.2">
      <c r="A731" t="s">
        <v>85</v>
      </c>
    </row>
    <row r="732" spans="1:1" x14ac:dyDescent="0.2">
      <c r="A732" t="s">
        <v>1200</v>
      </c>
    </row>
    <row r="733" spans="1:1" x14ac:dyDescent="0.2">
      <c r="A733" t="s">
        <v>704</v>
      </c>
    </row>
    <row r="734" spans="1:1" x14ac:dyDescent="0.2">
      <c r="A734" t="s">
        <v>130</v>
      </c>
    </row>
    <row r="735" spans="1:1" x14ac:dyDescent="0.2">
      <c r="A735" t="s">
        <v>1201</v>
      </c>
    </row>
    <row r="736" spans="1:1" x14ac:dyDescent="0.2">
      <c r="A736" t="s">
        <v>108</v>
      </c>
    </row>
    <row r="737" spans="1:1" x14ac:dyDescent="0.2">
      <c r="A737" t="s">
        <v>1202</v>
      </c>
    </row>
    <row r="738" spans="1:1" x14ac:dyDescent="0.2">
      <c r="A738" t="s">
        <v>1203</v>
      </c>
    </row>
    <row r="739" spans="1:1" x14ac:dyDescent="0.2">
      <c r="A739" t="s">
        <v>36</v>
      </c>
    </row>
    <row r="740" spans="1:1" x14ac:dyDescent="0.2">
      <c r="A740" t="s">
        <v>1204</v>
      </c>
    </row>
    <row r="741" spans="1:1" x14ac:dyDescent="0.2">
      <c r="A741" t="s">
        <v>1205</v>
      </c>
    </row>
    <row r="742" spans="1:1" x14ac:dyDescent="0.2">
      <c r="A742" t="s">
        <v>1206</v>
      </c>
    </row>
    <row r="743" spans="1:1" x14ac:dyDescent="0.2">
      <c r="A743" t="s">
        <v>16</v>
      </c>
    </row>
    <row r="744" spans="1:1" x14ac:dyDescent="0.2">
      <c r="A744" t="s">
        <v>1207</v>
      </c>
    </row>
    <row r="745" spans="1:1" x14ac:dyDescent="0.2">
      <c r="A745" t="s">
        <v>1208</v>
      </c>
    </row>
    <row r="746" spans="1:1" x14ac:dyDescent="0.2">
      <c r="A746" t="s">
        <v>1209</v>
      </c>
    </row>
    <row r="747" spans="1:1" x14ac:dyDescent="0.2">
      <c r="A747" t="s">
        <v>1210</v>
      </c>
    </row>
    <row r="748" spans="1:1" x14ac:dyDescent="0.2">
      <c r="A748" t="s">
        <v>1211</v>
      </c>
    </row>
    <row r="749" spans="1:1" x14ac:dyDescent="0.2">
      <c r="A749" t="s">
        <v>1213</v>
      </c>
    </row>
    <row r="750" spans="1:1" x14ac:dyDescent="0.2">
      <c r="A750" t="s">
        <v>1215</v>
      </c>
    </row>
    <row r="751" spans="1:1" x14ac:dyDescent="0.2">
      <c r="A751" t="s">
        <v>1217</v>
      </c>
    </row>
    <row r="752" spans="1:1" x14ac:dyDescent="0.2">
      <c r="A752" t="s">
        <v>1219</v>
      </c>
    </row>
    <row r="753" spans="1:1" x14ac:dyDescent="0.2">
      <c r="A753" t="s">
        <v>1221</v>
      </c>
    </row>
    <row r="754" spans="1:1" x14ac:dyDescent="0.2">
      <c r="A754" t="s">
        <v>1223</v>
      </c>
    </row>
    <row r="755" spans="1:1" x14ac:dyDescent="0.2">
      <c r="A755" t="s">
        <v>1224</v>
      </c>
    </row>
    <row r="756" spans="1:1" x14ac:dyDescent="0.2">
      <c r="A756" t="s">
        <v>85</v>
      </c>
    </row>
    <row r="757" spans="1:1" x14ac:dyDescent="0.2">
      <c r="A757" t="s">
        <v>1225</v>
      </c>
    </row>
    <row r="758" spans="1:1" x14ac:dyDescent="0.2">
      <c r="A758" t="s">
        <v>704</v>
      </c>
    </row>
    <row r="759" spans="1:1" x14ac:dyDescent="0.2">
      <c r="A759" t="s">
        <v>130</v>
      </c>
    </row>
    <row r="760" spans="1:1" x14ac:dyDescent="0.2">
      <c r="A760" t="s">
        <v>1226</v>
      </c>
    </row>
    <row r="761" spans="1:1" x14ac:dyDescent="0.2">
      <c r="A761" t="s">
        <v>108</v>
      </c>
    </row>
    <row r="762" spans="1:1" x14ac:dyDescent="0.2">
      <c r="A762" t="s">
        <v>1227</v>
      </c>
    </row>
    <row r="763" spans="1:1" x14ac:dyDescent="0.2">
      <c r="A763" t="s">
        <v>1228</v>
      </c>
    </row>
    <row r="764" spans="1:1" x14ac:dyDescent="0.2">
      <c r="A764" t="s">
        <v>36</v>
      </c>
    </row>
    <row r="765" spans="1:1" x14ac:dyDescent="0.2">
      <c r="A765" t="s">
        <v>1229</v>
      </c>
    </row>
    <row r="766" spans="1:1" x14ac:dyDescent="0.2">
      <c r="A766" t="s">
        <v>1230</v>
      </c>
    </row>
    <row r="767" spans="1:1" x14ac:dyDescent="0.2">
      <c r="A767" t="s">
        <v>1231</v>
      </c>
    </row>
    <row r="768" spans="1:1" x14ac:dyDescent="0.2">
      <c r="A768" t="s">
        <v>16</v>
      </c>
    </row>
    <row r="769" spans="1:1" x14ac:dyDescent="0.2">
      <c r="A769" t="s">
        <v>1232</v>
      </c>
    </row>
    <row r="770" spans="1:1" x14ac:dyDescent="0.2">
      <c r="A770" t="s">
        <v>1233</v>
      </c>
    </row>
    <row r="771" spans="1:1" x14ac:dyDescent="0.2">
      <c r="A771" t="s">
        <v>1234</v>
      </c>
    </row>
    <row r="772" spans="1:1" x14ac:dyDescent="0.2">
      <c r="A772" t="s">
        <v>1235</v>
      </c>
    </row>
    <row r="773" spans="1:1" x14ac:dyDescent="0.2">
      <c r="A773" t="s">
        <v>1236</v>
      </c>
    </row>
    <row r="774" spans="1:1" x14ac:dyDescent="0.2">
      <c r="A774" t="s">
        <v>1239</v>
      </c>
    </row>
    <row r="775" spans="1:1" x14ac:dyDescent="0.2">
      <c r="A775" t="s">
        <v>1241</v>
      </c>
    </row>
    <row r="776" spans="1:1" x14ac:dyDescent="0.2">
      <c r="A776" t="s">
        <v>1244</v>
      </c>
    </row>
    <row r="777" spans="1:1" x14ac:dyDescent="0.2">
      <c r="A777" t="s">
        <v>1246</v>
      </c>
    </row>
    <row r="778" spans="1:1" x14ac:dyDescent="0.2">
      <c r="A778" t="s">
        <v>1248</v>
      </c>
    </row>
    <row r="779" spans="1:1" x14ac:dyDescent="0.2">
      <c r="A779" t="s">
        <v>1250</v>
      </c>
    </row>
    <row r="780" spans="1:1" x14ac:dyDescent="0.2">
      <c r="A780" t="s">
        <v>1251</v>
      </c>
    </row>
    <row r="781" spans="1:1" x14ac:dyDescent="0.2">
      <c r="A781" t="s">
        <v>1252</v>
      </c>
    </row>
    <row r="782" spans="1:1" x14ac:dyDescent="0.2">
      <c r="A782" t="s">
        <v>1253</v>
      </c>
    </row>
    <row r="783" spans="1:1" x14ac:dyDescent="0.2">
      <c r="A783" t="s">
        <v>85</v>
      </c>
    </row>
    <row r="784" spans="1:1" x14ac:dyDescent="0.2">
      <c r="A784" t="s">
        <v>1256</v>
      </c>
    </row>
    <row r="785" spans="1:1" x14ac:dyDescent="0.2">
      <c r="A785" t="s">
        <v>704</v>
      </c>
    </row>
    <row r="786" spans="1:1" x14ac:dyDescent="0.2">
      <c r="A786" t="s">
        <v>130</v>
      </c>
    </row>
    <row r="787" spans="1:1" x14ac:dyDescent="0.2">
      <c r="A787" t="s">
        <v>1257</v>
      </c>
    </row>
    <row r="788" spans="1:1" x14ac:dyDescent="0.2">
      <c r="A788" t="s">
        <v>108</v>
      </c>
    </row>
    <row r="789" spans="1:1" x14ac:dyDescent="0.2">
      <c r="A789" t="s">
        <v>1258</v>
      </c>
    </row>
    <row r="790" spans="1:1" x14ac:dyDescent="0.2">
      <c r="A790" t="s">
        <v>1259</v>
      </c>
    </row>
    <row r="791" spans="1:1" x14ac:dyDescent="0.2">
      <c r="A791" t="s">
        <v>36</v>
      </c>
    </row>
    <row r="792" spans="1:1" x14ac:dyDescent="0.2">
      <c r="A792" t="s">
        <v>1260</v>
      </c>
    </row>
    <row r="793" spans="1:1" x14ac:dyDescent="0.2">
      <c r="A793" t="s">
        <v>1261</v>
      </c>
    </row>
    <row r="794" spans="1:1" x14ac:dyDescent="0.2">
      <c r="A794" t="s">
        <v>1262</v>
      </c>
    </row>
    <row r="795" spans="1:1" x14ac:dyDescent="0.2">
      <c r="A795" t="s">
        <v>16</v>
      </c>
    </row>
    <row r="796" spans="1:1" x14ac:dyDescent="0.2">
      <c r="A796" t="s">
        <v>1263</v>
      </c>
    </row>
    <row r="797" spans="1:1" x14ac:dyDescent="0.2">
      <c r="A797" t="s">
        <v>1264</v>
      </c>
    </row>
    <row r="798" spans="1:1" x14ac:dyDescent="0.2">
      <c r="A798" t="s">
        <v>1265</v>
      </c>
    </row>
    <row r="799" spans="1:1" x14ac:dyDescent="0.2">
      <c r="A799" t="s">
        <v>1266</v>
      </c>
    </row>
    <row r="800" spans="1:1" x14ac:dyDescent="0.2">
      <c r="A800" t="s">
        <v>1267</v>
      </c>
    </row>
    <row r="801" spans="1:1" x14ac:dyDescent="0.2">
      <c r="A801" t="s">
        <v>1269</v>
      </c>
    </row>
    <row r="802" spans="1:1" x14ac:dyDescent="0.2">
      <c r="A802" t="s">
        <v>1271</v>
      </c>
    </row>
    <row r="803" spans="1:1" x14ac:dyDescent="0.2">
      <c r="A803" t="s">
        <v>1273</v>
      </c>
    </row>
    <row r="804" spans="1:1" x14ac:dyDescent="0.2">
      <c r="A804" t="s">
        <v>1275</v>
      </c>
    </row>
    <row r="805" spans="1:1" x14ac:dyDescent="0.2">
      <c r="A805" t="s">
        <v>1277</v>
      </c>
    </row>
    <row r="806" spans="1:1" x14ac:dyDescent="0.2">
      <c r="A806" t="s">
        <v>1279</v>
      </c>
    </row>
    <row r="807" spans="1:1" x14ac:dyDescent="0.2">
      <c r="A807" t="s">
        <v>1281</v>
      </c>
    </row>
    <row r="808" spans="1:1" x14ac:dyDescent="0.2">
      <c r="A808" t="s">
        <v>1283</v>
      </c>
    </row>
    <row r="809" spans="1:1" x14ac:dyDescent="0.2">
      <c r="A809" t="s">
        <v>1285</v>
      </c>
    </row>
    <row r="810" spans="1:1" x14ac:dyDescent="0.2">
      <c r="A810" t="s">
        <v>1287</v>
      </c>
    </row>
    <row r="811" spans="1:1" x14ac:dyDescent="0.2">
      <c r="A811" t="s">
        <v>1289</v>
      </c>
    </row>
    <row r="812" spans="1:1" x14ac:dyDescent="0.2">
      <c r="A812" t="s">
        <v>1291</v>
      </c>
    </row>
    <row r="813" spans="1:1" x14ac:dyDescent="0.2">
      <c r="A813" t="s">
        <v>1293</v>
      </c>
    </row>
    <row r="814" spans="1:1" x14ac:dyDescent="0.2">
      <c r="A814" t="s">
        <v>1295</v>
      </c>
    </row>
    <row r="815" spans="1:1" x14ac:dyDescent="0.2">
      <c r="A815" t="s">
        <v>1296</v>
      </c>
    </row>
    <row r="816" spans="1:1" x14ac:dyDescent="0.2">
      <c r="A816" t="s">
        <v>85</v>
      </c>
    </row>
    <row r="817" spans="1:1" x14ac:dyDescent="0.2">
      <c r="A817" t="s">
        <v>1299</v>
      </c>
    </row>
    <row r="818" spans="1:1" x14ac:dyDescent="0.2">
      <c r="A818" t="s">
        <v>704</v>
      </c>
    </row>
    <row r="819" spans="1:1" x14ac:dyDescent="0.2">
      <c r="A819" t="s">
        <v>130</v>
      </c>
    </row>
    <row r="820" spans="1:1" x14ac:dyDescent="0.2">
      <c r="A820" t="s">
        <v>1300</v>
      </c>
    </row>
    <row r="821" spans="1:1" x14ac:dyDescent="0.2">
      <c r="A821" t="s">
        <v>108</v>
      </c>
    </row>
    <row r="822" spans="1:1" x14ac:dyDescent="0.2">
      <c r="A822" t="s">
        <v>1301</v>
      </c>
    </row>
    <row r="823" spans="1:1" x14ac:dyDescent="0.2">
      <c r="A823" t="s">
        <v>1302</v>
      </c>
    </row>
    <row r="824" spans="1:1" x14ac:dyDescent="0.2">
      <c r="A824" t="s">
        <v>36</v>
      </c>
    </row>
    <row r="825" spans="1:1" x14ac:dyDescent="0.2">
      <c r="A825" t="s">
        <v>1303</v>
      </c>
    </row>
    <row r="826" spans="1:1" x14ac:dyDescent="0.2">
      <c r="A826" t="s">
        <v>1304</v>
      </c>
    </row>
    <row r="827" spans="1:1" x14ac:dyDescent="0.2">
      <c r="A827" t="s">
        <v>1305</v>
      </c>
    </row>
    <row r="828" spans="1:1" x14ac:dyDescent="0.2">
      <c r="A828" t="s">
        <v>16</v>
      </c>
    </row>
    <row r="829" spans="1:1" x14ac:dyDescent="0.2">
      <c r="A829" t="s">
        <v>1306</v>
      </c>
    </row>
    <row r="830" spans="1:1" x14ac:dyDescent="0.2">
      <c r="A830" t="s">
        <v>1307</v>
      </c>
    </row>
    <row r="831" spans="1:1" x14ac:dyDescent="0.2">
      <c r="A831" t="s">
        <v>1308</v>
      </c>
    </row>
    <row r="832" spans="1:1" x14ac:dyDescent="0.2">
      <c r="A832" t="s">
        <v>1309</v>
      </c>
    </row>
    <row r="833" spans="1:1" x14ac:dyDescent="0.2">
      <c r="A833" t="s">
        <v>1310</v>
      </c>
    </row>
    <row r="834" spans="1:1" x14ac:dyDescent="0.2">
      <c r="A834" t="s">
        <v>1311</v>
      </c>
    </row>
    <row r="835" spans="1:1" x14ac:dyDescent="0.2">
      <c r="A835" t="s">
        <v>1313</v>
      </c>
    </row>
    <row r="836" spans="1:1" x14ac:dyDescent="0.2">
      <c r="A836" t="s">
        <v>1315</v>
      </c>
    </row>
    <row r="837" spans="1:1" x14ac:dyDescent="0.2">
      <c r="A837" t="s">
        <v>1318</v>
      </c>
    </row>
    <row r="838" spans="1:1" x14ac:dyDescent="0.2">
      <c r="A838" t="s">
        <v>1320</v>
      </c>
    </row>
    <row r="839" spans="1:1" x14ac:dyDescent="0.2">
      <c r="A839" t="s">
        <v>1322</v>
      </c>
    </row>
    <row r="840" spans="1:1" x14ac:dyDescent="0.2">
      <c r="A840" t="s">
        <v>1325</v>
      </c>
    </row>
    <row r="841" spans="1:1" x14ac:dyDescent="0.2">
      <c r="A841" t="s">
        <v>1327</v>
      </c>
    </row>
    <row r="842" spans="1:1" x14ac:dyDescent="0.2">
      <c r="A842" t="s">
        <v>1329</v>
      </c>
    </row>
    <row r="843" spans="1:1" x14ac:dyDescent="0.2">
      <c r="A843" t="s">
        <v>1331</v>
      </c>
    </row>
    <row r="844" spans="1:1" x14ac:dyDescent="0.2">
      <c r="A844" t="s">
        <v>1333</v>
      </c>
    </row>
    <row r="845" spans="1:1" x14ac:dyDescent="0.2">
      <c r="A845" t="s">
        <v>1336</v>
      </c>
    </row>
    <row r="846" spans="1:1" x14ac:dyDescent="0.2">
      <c r="A846" t="s">
        <v>1338</v>
      </c>
    </row>
    <row r="847" spans="1:1" x14ac:dyDescent="0.2">
      <c r="A847" t="s">
        <v>1339</v>
      </c>
    </row>
    <row r="848" spans="1:1" x14ac:dyDescent="0.2">
      <c r="A848" t="s">
        <v>1342</v>
      </c>
    </row>
    <row r="849" spans="1:1" x14ac:dyDescent="0.2">
      <c r="A849" t="s">
        <v>1343</v>
      </c>
    </row>
    <row r="850" spans="1:1" x14ac:dyDescent="0.2">
      <c r="A850" t="s">
        <v>1345</v>
      </c>
    </row>
    <row r="851" spans="1:1" x14ac:dyDescent="0.2">
      <c r="A851" t="s">
        <v>1347</v>
      </c>
    </row>
    <row r="852" spans="1:1" x14ac:dyDescent="0.2">
      <c r="A852" t="s">
        <v>85</v>
      </c>
    </row>
    <row r="853" spans="1:1" x14ac:dyDescent="0.2">
      <c r="A853" t="s">
        <v>1351</v>
      </c>
    </row>
    <row r="854" spans="1:1" x14ac:dyDescent="0.2">
      <c r="A854" t="s">
        <v>704</v>
      </c>
    </row>
    <row r="855" spans="1:1" x14ac:dyDescent="0.2">
      <c r="A855" t="s">
        <v>130</v>
      </c>
    </row>
    <row r="856" spans="1:1" x14ac:dyDescent="0.2">
      <c r="A856" t="s">
        <v>1352</v>
      </c>
    </row>
    <row r="857" spans="1:1" x14ac:dyDescent="0.2">
      <c r="A857" t="s">
        <v>108</v>
      </c>
    </row>
    <row r="858" spans="1:1" x14ac:dyDescent="0.2">
      <c r="A858" t="s">
        <v>1353</v>
      </c>
    </row>
    <row r="859" spans="1:1" x14ac:dyDescent="0.2">
      <c r="A859" t="s">
        <v>1354</v>
      </c>
    </row>
    <row r="860" spans="1:1" x14ac:dyDescent="0.2">
      <c r="A860" t="s">
        <v>36</v>
      </c>
    </row>
    <row r="861" spans="1:1" x14ac:dyDescent="0.2">
      <c r="A861" t="s">
        <v>1355</v>
      </c>
    </row>
    <row r="862" spans="1:1" x14ac:dyDescent="0.2">
      <c r="A862" t="s">
        <v>1356</v>
      </c>
    </row>
    <row r="863" spans="1:1" x14ac:dyDescent="0.2">
      <c r="A863" t="s">
        <v>1357</v>
      </c>
    </row>
    <row r="864" spans="1:1" x14ac:dyDescent="0.2">
      <c r="A864" t="s">
        <v>16</v>
      </c>
    </row>
    <row r="865" spans="1:1" x14ac:dyDescent="0.2">
      <c r="A865" t="s">
        <v>1358</v>
      </c>
    </row>
    <row r="866" spans="1:1" x14ac:dyDescent="0.2">
      <c r="A866" t="s">
        <v>2018</v>
      </c>
    </row>
    <row r="867" spans="1:1" x14ac:dyDescent="0.2">
      <c r="A867" t="s">
        <v>2019</v>
      </c>
    </row>
    <row r="868" spans="1:1" x14ac:dyDescent="0.2">
      <c r="A868" t="s">
        <v>2020</v>
      </c>
    </row>
    <row r="869" spans="1:1" x14ac:dyDescent="0.2">
      <c r="A869" t="s">
        <v>1355</v>
      </c>
    </row>
    <row r="870" spans="1:1" x14ac:dyDescent="0.2">
      <c r="A870" t="s">
        <v>1362</v>
      </c>
    </row>
    <row r="871" spans="1:1" x14ac:dyDescent="0.2">
      <c r="A871" t="s">
        <v>1364</v>
      </c>
    </row>
    <row r="872" spans="1:1" x14ac:dyDescent="0.2">
      <c r="A872" t="s">
        <v>1366</v>
      </c>
    </row>
    <row r="873" spans="1:1" x14ac:dyDescent="0.2">
      <c r="A873" t="s">
        <v>1369</v>
      </c>
    </row>
    <row r="874" spans="1:1" x14ac:dyDescent="0.2">
      <c r="A874" t="s">
        <v>1371</v>
      </c>
    </row>
    <row r="875" spans="1:1" x14ac:dyDescent="0.2">
      <c r="A875" t="s">
        <v>1374</v>
      </c>
    </row>
    <row r="876" spans="1:1" x14ac:dyDescent="0.2">
      <c r="A876" t="s">
        <v>1376</v>
      </c>
    </row>
    <row r="877" spans="1:1" x14ac:dyDescent="0.2">
      <c r="A877" t="s">
        <v>1378</v>
      </c>
    </row>
    <row r="878" spans="1:1" x14ac:dyDescent="0.2">
      <c r="A878" t="s">
        <v>1380</v>
      </c>
    </row>
    <row r="879" spans="1:1" x14ac:dyDescent="0.2">
      <c r="A879" t="s">
        <v>1382</v>
      </c>
    </row>
    <row r="880" spans="1:1" x14ac:dyDescent="0.2">
      <c r="A880" t="s">
        <v>1384</v>
      </c>
    </row>
    <row r="881" spans="1:1" x14ac:dyDescent="0.2">
      <c r="A881" t="s">
        <v>1386</v>
      </c>
    </row>
    <row r="882" spans="1:1" x14ac:dyDescent="0.2">
      <c r="A882" t="s">
        <v>1389</v>
      </c>
    </row>
    <row r="883" spans="1:1" x14ac:dyDescent="0.2">
      <c r="A883" t="s">
        <v>1391</v>
      </c>
    </row>
    <row r="884" spans="1:1" x14ac:dyDescent="0.2">
      <c r="A884" t="s">
        <v>1393</v>
      </c>
    </row>
    <row r="885" spans="1:1" x14ac:dyDescent="0.2">
      <c r="A885" t="s">
        <v>1395</v>
      </c>
    </row>
    <row r="886" spans="1:1" x14ac:dyDescent="0.2">
      <c r="A886" t="s">
        <v>1397</v>
      </c>
    </row>
    <row r="887" spans="1:1" x14ac:dyDescent="0.2">
      <c r="A887" t="s">
        <v>1400</v>
      </c>
    </row>
    <row r="888" spans="1:1" x14ac:dyDescent="0.2">
      <c r="A888" t="s">
        <v>85</v>
      </c>
    </row>
    <row r="889" spans="1:1" x14ac:dyDescent="0.2">
      <c r="A889" t="s">
        <v>1403</v>
      </c>
    </row>
    <row r="890" spans="1:1" x14ac:dyDescent="0.2">
      <c r="A890" t="s">
        <v>704</v>
      </c>
    </row>
    <row r="891" spans="1:1" x14ac:dyDescent="0.2">
      <c r="A891" t="s">
        <v>130</v>
      </c>
    </row>
    <row r="892" spans="1:1" x14ac:dyDescent="0.2">
      <c r="A892" t="s">
        <v>1404</v>
      </c>
    </row>
    <row r="893" spans="1:1" x14ac:dyDescent="0.2">
      <c r="A893" t="s">
        <v>108</v>
      </c>
    </row>
    <row r="894" spans="1:1" x14ac:dyDescent="0.2">
      <c r="A894" t="s">
        <v>1405</v>
      </c>
    </row>
    <row r="895" spans="1:1" x14ac:dyDescent="0.2">
      <c r="A895" t="s">
        <v>1406</v>
      </c>
    </row>
    <row r="896" spans="1:1" x14ac:dyDescent="0.2">
      <c r="A896" t="s">
        <v>36</v>
      </c>
    </row>
    <row r="897" spans="1:1" x14ac:dyDescent="0.2">
      <c r="A897" t="s">
        <v>1407</v>
      </c>
    </row>
    <row r="898" spans="1:1" x14ac:dyDescent="0.2">
      <c r="A898" t="s">
        <v>1408</v>
      </c>
    </row>
    <row r="899" spans="1:1" x14ac:dyDescent="0.2">
      <c r="A899" t="s">
        <v>1409</v>
      </c>
    </row>
    <row r="900" spans="1:1" x14ac:dyDescent="0.2">
      <c r="A900" t="s">
        <v>16</v>
      </c>
    </row>
    <row r="901" spans="1:1" x14ac:dyDescent="0.2">
      <c r="A901" t="s">
        <v>1410</v>
      </c>
    </row>
    <row r="902" spans="1:1" x14ac:dyDescent="0.2">
      <c r="A902" t="s">
        <v>2021</v>
      </c>
    </row>
    <row r="903" spans="1:1" x14ac:dyDescent="0.2">
      <c r="A903" t="s">
        <v>1407</v>
      </c>
    </row>
    <row r="904" spans="1:1" x14ac:dyDescent="0.2">
      <c r="A904" t="s">
        <v>1412</v>
      </c>
    </row>
    <row r="905" spans="1:1" x14ac:dyDescent="0.2">
      <c r="A905" t="s">
        <v>1413</v>
      </c>
    </row>
    <row r="906" spans="1:1" x14ac:dyDescent="0.2">
      <c r="A906" t="s">
        <v>1414</v>
      </c>
    </row>
    <row r="907" spans="1:1" x14ac:dyDescent="0.2">
      <c r="A907" t="s">
        <v>1415</v>
      </c>
    </row>
    <row r="908" spans="1:1" x14ac:dyDescent="0.2">
      <c r="A908" t="s">
        <v>1416</v>
      </c>
    </row>
    <row r="909" spans="1:1" x14ac:dyDescent="0.2">
      <c r="A909" t="s">
        <v>1417</v>
      </c>
    </row>
    <row r="910" spans="1:1" x14ac:dyDescent="0.2">
      <c r="A910" t="s">
        <v>1418</v>
      </c>
    </row>
    <row r="911" spans="1:1" x14ac:dyDescent="0.2">
      <c r="A911" t="s">
        <v>1420</v>
      </c>
    </row>
    <row r="912" spans="1:1" x14ac:dyDescent="0.2">
      <c r="A912" t="s">
        <v>1421</v>
      </c>
    </row>
    <row r="913" spans="1:1" x14ac:dyDescent="0.2">
      <c r="A913" t="s">
        <v>1424</v>
      </c>
    </row>
    <row r="914" spans="1:1" x14ac:dyDescent="0.2">
      <c r="A914" t="s">
        <v>1426</v>
      </c>
    </row>
    <row r="915" spans="1:1" x14ac:dyDescent="0.2">
      <c r="A915" t="s">
        <v>1427</v>
      </c>
    </row>
    <row r="916" spans="1:1" x14ac:dyDescent="0.2">
      <c r="A916" t="s">
        <v>85</v>
      </c>
    </row>
    <row r="917" spans="1:1" x14ac:dyDescent="0.2">
      <c r="A917" t="s">
        <v>1430</v>
      </c>
    </row>
    <row r="918" spans="1:1" x14ac:dyDescent="0.2">
      <c r="A918" t="s">
        <v>704</v>
      </c>
    </row>
    <row r="919" spans="1:1" x14ac:dyDescent="0.2">
      <c r="A919" t="s">
        <v>130</v>
      </c>
    </row>
    <row r="920" spans="1:1" x14ac:dyDescent="0.2">
      <c r="A920" t="s">
        <v>1431</v>
      </c>
    </row>
    <row r="921" spans="1:1" x14ac:dyDescent="0.2">
      <c r="A921" t="s">
        <v>108</v>
      </c>
    </row>
    <row r="922" spans="1:1" x14ac:dyDescent="0.2">
      <c r="A922" t="s">
        <v>1432</v>
      </c>
    </row>
    <row r="923" spans="1:1" x14ac:dyDescent="0.2">
      <c r="A923" t="s">
        <v>1433</v>
      </c>
    </row>
    <row r="924" spans="1:1" x14ac:dyDescent="0.2">
      <c r="A924" t="s">
        <v>36</v>
      </c>
    </row>
    <row r="925" spans="1:1" x14ac:dyDescent="0.2">
      <c r="A925" t="s">
        <v>1434</v>
      </c>
    </row>
    <row r="926" spans="1:1" x14ac:dyDescent="0.2">
      <c r="A926" t="s">
        <v>1435</v>
      </c>
    </row>
    <row r="927" spans="1:1" x14ac:dyDescent="0.2">
      <c r="A927" t="s">
        <v>1436</v>
      </c>
    </row>
    <row r="928" spans="1:1" x14ac:dyDescent="0.2">
      <c r="A928" t="s">
        <v>16</v>
      </c>
    </row>
    <row r="929" spans="1:1" x14ac:dyDescent="0.2">
      <c r="A929" t="s">
        <v>2022</v>
      </c>
    </row>
    <row r="930" spans="1:1" x14ac:dyDescent="0.2">
      <c r="A930" t="s">
        <v>2023</v>
      </c>
    </row>
    <row r="931" spans="1:1" x14ac:dyDescent="0.2">
      <c r="A931" t="s">
        <v>2024</v>
      </c>
    </row>
    <row r="932" spans="1:1" x14ac:dyDescent="0.2">
      <c r="A932" t="s">
        <v>1440</v>
      </c>
    </row>
    <row r="933" spans="1:1" x14ac:dyDescent="0.2">
      <c r="A933" t="s">
        <v>1443</v>
      </c>
    </row>
    <row r="934" spans="1:1" x14ac:dyDescent="0.2">
      <c r="A934" t="s">
        <v>1445</v>
      </c>
    </row>
    <row r="935" spans="1:1" x14ac:dyDescent="0.2">
      <c r="A935" t="s">
        <v>1446</v>
      </c>
    </row>
    <row r="936" spans="1:1" x14ac:dyDescent="0.2">
      <c r="A936" t="s">
        <v>1448</v>
      </c>
    </row>
    <row r="937" spans="1:1" x14ac:dyDescent="0.2">
      <c r="A937" t="s">
        <v>1450</v>
      </c>
    </row>
    <row r="938" spans="1:1" x14ac:dyDescent="0.2">
      <c r="A938" t="s">
        <v>2019</v>
      </c>
    </row>
    <row r="939" spans="1:1" x14ac:dyDescent="0.2">
      <c r="A939" t="s">
        <v>2020</v>
      </c>
    </row>
    <row r="940" spans="1:1" x14ac:dyDescent="0.2">
      <c r="A940" t="s">
        <v>1452</v>
      </c>
    </row>
    <row r="941" spans="1:1" x14ac:dyDescent="0.2">
      <c r="A941" t="s">
        <v>85</v>
      </c>
    </row>
    <row r="942" spans="1:1" x14ac:dyDescent="0.2">
      <c r="A942" t="s">
        <v>1455</v>
      </c>
    </row>
    <row r="943" spans="1:1" x14ac:dyDescent="0.2">
      <c r="A943" t="s">
        <v>704</v>
      </c>
    </row>
    <row r="944" spans="1:1" x14ac:dyDescent="0.2">
      <c r="A944" t="s">
        <v>130</v>
      </c>
    </row>
    <row r="945" spans="1:1" x14ac:dyDescent="0.2">
      <c r="A945" t="s">
        <v>1456</v>
      </c>
    </row>
    <row r="946" spans="1:1" x14ac:dyDescent="0.2">
      <c r="A946" t="s">
        <v>108</v>
      </c>
    </row>
    <row r="947" spans="1:1" x14ac:dyDescent="0.2">
      <c r="A947" t="s">
        <v>1457</v>
      </c>
    </row>
    <row r="948" spans="1:1" x14ac:dyDescent="0.2">
      <c r="A948" t="s">
        <v>1458</v>
      </c>
    </row>
    <row r="949" spans="1:1" x14ac:dyDescent="0.2">
      <c r="A949" t="s">
        <v>36</v>
      </c>
    </row>
    <row r="950" spans="1:1" x14ac:dyDescent="0.2">
      <c r="A950" t="s">
        <v>1459</v>
      </c>
    </row>
    <row r="951" spans="1:1" x14ac:dyDescent="0.2">
      <c r="A951" t="s">
        <v>1460</v>
      </c>
    </row>
    <row r="952" spans="1:1" x14ac:dyDescent="0.2">
      <c r="A952" t="s">
        <v>1461</v>
      </c>
    </row>
    <row r="953" spans="1:1" x14ac:dyDescent="0.2">
      <c r="A953" t="s">
        <v>16</v>
      </c>
    </row>
    <row r="954" spans="1:1" x14ac:dyDescent="0.2">
      <c r="A954" t="s">
        <v>1462</v>
      </c>
    </row>
    <row r="955" spans="1:1" x14ac:dyDescent="0.2">
      <c r="A955" t="s">
        <v>1463</v>
      </c>
    </row>
    <row r="956" spans="1:1" x14ac:dyDescent="0.2">
      <c r="A956" t="s">
        <v>1464</v>
      </c>
    </row>
    <row r="957" spans="1:1" x14ac:dyDescent="0.2">
      <c r="A957" t="s">
        <v>1465</v>
      </c>
    </row>
    <row r="958" spans="1:1" x14ac:dyDescent="0.2">
      <c r="A958" t="s">
        <v>1467</v>
      </c>
    </row>
    <row r="959" spans="1:1" x14ac:dyDescent="0.2">
      <c r="A959" t="s">
        <v>1471</v>
      </c>
    </row>
    <row r="960" spans="1:1" x14ac:dyDescent="0.2">
      <c r="A960" t="s">
        <v>1474</v>
      </c>
    </row>
    <row r="961" spans="1:1" x14ac:dyDescent="0.2">
      <c r="A961" t="s">
        <v>1477</v>
      </c>
    </row>
    <row r="962" spans="1:1" x14ac:dyDescent="0.2">
      <c r="A962" t="s">
        <v>85</v>
      </c>
    </row>
    <row r="963" spans="1:1" x14ac:dyDescent="0.2">
      <c r="A963" t="s">
        <v>1480</v>
      </c>
    </row>
    <row r="964" spans="1:1" x14ac:dyDescent="0.2">
      <c r="A964" t="s">
        <v>704</v>
      </c>
    </row>
    <row r="965" spans="1:1" x14ac:dyDescent="0.2">
      <c r="A965" t="s">
        <v>130</v>
      </c>
    </row>
    <row r="966" spans="1:1" x14ac:dyDescent="0.2">
      <c r="A966" t="s">
        <v>1481</v>
      </c>
    </row>
    <row r="967" spans="1:1" x14ac:dyDescent="0.2">
      <c r="A967" t="s">
        <v>108</v>
      </c>
    </row>
    <row r="968" spans="1:1" x14ac:dyDescent="0.2">
      <c r="A968" t="s">
        <v>1482</v>
      </c>
    </row>
    <row r="969" spans="1:1" x14ac:dyDescent="0.2">
      <c r="A969" t="s">
        <v>1483</v>
      </c>
    </row>
    <row r="970" spans="1:1" x14ac:dyDescent="0.2">
      <c r="A970" t="s">
        <v>36</v>
      </c>
    </row>
    <row r="971" spans="1:1" x14ac:dyDescent="0.2">
      <c r="A971" t="s">
        <v>1484</v>
      </c>
    </row>
    <row r="972" spans="1:1" x14ac:dyDescent="0.2">
      <c r="A972" t="s">
        <v>1485</v>
      </c>
    </row>
    <row r="973" spans="1:1" x14ac:dyDescent="0.2">
      <c r="A973" t="s">
        <v>1486</v>
      </c>
    </row>
    <row r="974" spans="1:1" x14ac:dyDescent="0.2">
      <c r="A974" t="s">
        <v>16</v>
      </c>
    </row>
    <row r="975" spans="1:1" x14ac:dyDescent="0.2">
      <c r="A975" t="s">
        <v>1487</v>
      </c>
    </row>
    <row r="976" spans="1:1" x14ac:dyDescent="0.2">
      <c r="A976" t="s">
        <v>2025</v>
      </c>
    </row>
    <row r="977" spans="1:1" x14ac:dyDescent="0.2">
      <c r="A977" t="s">
        <v>1488</v>
      </c>
    </row>
    <row r="978" spans="1:1" x14ac:dyDescent="0.2">
      <c r="A978" t="s">
        <v>1489</v>
      </c>
    </row>
    <row r="979" spans="1:1" x14ac:dyDescent="0.2">
      <c r="A979" t="s">
        <v>1490</v>
      </c>
    </row>
    <row r="980" spans="1:1" x14ac:dyDescent="0.2">
      <c r="A980" t="s">
        <v>1492</v>
      </c>
    </row>
    <row r="981" spans="1:1" x14ac:dyDescent="0.2">
      <c r="A981" t="s">
        <v>2026</v>
      </c>
    </row>
    <row r="982" spans="1:1" x14ac:dyDescent="0.2">
      <c r="A982" t="s">
        <v>2027</v>
      </c>
    </row>
    <row r="983" spans="1:1" x14ac:dyDescent="0.2">
      <c r="A983" t="s">
        <v>1494</v>
      </c>
    </row>
    <row r="984" spans="1:1" x14ac:dyDescent="0.2">
      <c r="A984" t="s">
        <v>1496</v>
      </c>
    </row>
    <row r="985" spans="1:1" x14ac:dyDescent="0.2">
      <c r="A985" t="s">
        <v>1498</v>
      </c>
    </row>
    <row r="986" spans="1:1" x14ac:dyDescent="0.2">
      <c r="A986" t="s">
        <v>1500</v>
      </c>
    </row>
    <row r="987" spans="1:1" x14ac:dyDescent="0.2">
      <c r="A987" t="s">
        <v>1502</v>
      </c>
    </row>
    <row r="988" spans="1:1" x14ac:dyDescent="0.2">
      <c r="A988" t="s">
        <v>1504</v>
      </c>
    </row>
    <row r="989" spans="1:1" x14ac:dyDescent="0.2">
      <c r="A989" t="s">
        <v>1505</v>
      </c>
    </row>
    <row r="990" spans="1:1" x14ac:dyDescent="0.2">
      <c r="A990" t="s">
        <v>1507</v>
      </c>
    </row>
    <row r="991" spans="1:1" x14ac:dyDescent="0.2">
      <c r="A991" t="s">
        <v>85</v>
      </c>
    </row>
    <row r="992" spans="1:1" x14ac:dyDescent="0.2">
      <c r="A992" t="s">
        <v>2028</v>
      </c>
    </row>
    <row r="993" spans="1:1" x14ac:dyDescent="0.2">
      <c r="A993" t="s">
        <v>704</v>
      </c>
    </row>
    <row r="994" spans="1:1" x14ac:dyDescent="0.2">
      <c r="A994" t="s">
        <v>130</v>
      </c>
    </row>
    <row r="995" spans="1:1" x14ac:dyDescent="0.2">
      <c r="A995" t="s">
        <v>944</v>
      </c>
    </row>
    <row r="996" spans="1:1" x14ac:dyDescent="0.2">
      <c r="A996" t="s">
        <v>108</v>
      </c>
    </row>
    <row r="997" spans="1:1" x14ac:dyDescent="0.2">
      <c r="A997" t="s">
        <v>945</v>
      </c>
    </row>
    <row r="998" spans="1:1" x14ac:dyDescent="0.2">
      <c r="A998" t="s">
        <v>946</v>
      </c>
    </row>
    <row r="999" spans="1:1" x14ac:dyDescent="0.2">
      <c r="A999" t="s">
        <v>36</v>
      </c>
    </row>
    <row r="1000" spans="1:1" x14ac:dyDescent="0.2">
      <c r="A1000" t="s">
        <v>947</v>
      </c>
    </row>
    <row r="1001" spans="1:1" x14ac:dyDescent="0.2">
      <c r="A1001" t="s">
        <v>948</v>
      </c>
    </row>
    <row r="1002" spans="1:1" x14ac:dyDescent="0.2">
      <c r="A1002" t="s">
        <v>949</v>
      </c>
    </row>
    <row r="1003" spans="1:1" x14ac:dyDescent="0.2">
      <c r="A1003" t="s">
        <v>950</v>
      </c>
    </row>
    <row r="1004" spans="1:1" x14ac:dyDescent="0.2">
      <c r="A1004" t="s">
        <v>16</v>
      </c>
    </row>
    <row r="1005" spans="1:1" x14ac:dyDescent="0.2">
      <c r="A1005" t="s">
        <v>951</v>
      </c>
    </row>
    <row r="1006" spans="1:1" x14ac:dyDescent="0.2">
      <c r="A1006" t="s">
        <v>952</v>
      </c>
    </row>
    <row r="1007" spans="1:1" x14ac:dyDescent="0.2">
      <c r="A1007" t="s">
        <v>953</v>
      </c>
    </row>
    <row r="1008" spans="1:1" x14ac:dyDescent="0.2">
      <c r="A1008" t="s">
        <v>954</v>
      </c>
    </row>
    <row r="1009" spans="1:1" x14ac:dyDescent="0.2">
      <c r="A1009" t="s">
        <v>948</v>
      </c>
    </row>
    <row r="1010" spans="1:1" x14ac:dyDescent="0.2">
      <c r="A1010" t="s">
        <v>955</v>
      </c>
    </row>
    <row r="1011" spans="1:1" x14ac:dyDescent="0.2">
      <c r="A1011" t="s">
        <v>956</v>
      </c>
    </row>
    <row r="1012" spans="1:1" x14ac:dyDescent="0.2">
      <c r="A1012" t="s">
        <v>957</v>
      </c>
    </row>
    <row r="1013" spans="1:1" x14ac:dyDescent="0.2">
      <c r="A1013" t="s">
        <v>958</v>
      </c>
    </row>
    <row r="1014" spans="1:1" x14ac:dyDescent="0.2">
      <c r="A1014" t="s">
        <v>959</v>
      </c>
    </row>
    <row r="1015" spans="1:1" x14ac:dyDescent="0.2">
      <c r="A1015" t="s">
        <v>960</v>
      </c>
    </row>
    <row r="1016" spans="1:1" x14ac:dyDescent="0.2">
      <c r="A1016" t="s">
        <v>85</v>
      </c>
    </row>
    <row r="1017" spans="1:1" x14ac:dyDescent="0.2">
      <c r="A1017" t="s">
        <v>1512</v>
      </c>
    </row>
    <row r="1018" spans="1:1" x14ac:dyDescent="0.2">
      <c r="A1018" t="s">
        <v>704</v>
      </c>
    </row>
    <row r="1019" spans="1:1" x14ac:dyDescent="0.2">
      <c r="A1019" t="s">
        <v>130</v>
      </c>
    </row>
    <row r="1020" spans="1:1" x14ac:dyDescent="0.2">
      <c r="A1020" t="s">
        <v>1513</v>
      </c>
    </row>
    <row r="1021" spans="1:1" x14ac:dyDescent="0.2">
      <c r="A1021" t="s">
        <v>108</v>
      </c>
    </row>
    <row r="1022" spans="1:1" x14ac:dyDescent="0.2">
      <c r="A1022" t="s">
        <v>1514</v>
      </c>
    </row>
    <row r="1023" spans="1:1" x14ac:dyDescent="0.2">
      <c r="A1023" t="s">
        <v>1515</v>
      </c>
    </row>
    <row r="1024" spans="1:1" x14ac:dyDescent="0.2">
      <c r="A1024" t="s">
        <v>36</v>
      </c>
    </row>
    <row r="1025" spans="1:1" x14ac:dyDescent="0.2">
      <c r="A1025" t="s">
        <v>1516</v>
      </c>
    </row>
    <row r="1026" spans="1:1" x14ac:dyDescent="0.2">
      <c r="A1026" t="s">
        <v>1517</v>
      </c>
    </row>
    <row r="1027" spans="1:1" x14ac:dyDescent="0.2">
      <c r="A1027" t="s">
        <v>1518</v>
      </c>
    </row>
    <row r="1028" spans="1:1" x14ac:dyDescent="0.2">
      <c r="A1028" t="s">
        <v>16</v>
      </c>
    </row>
    <row r="1029" spans="1:1" x14ac:dyDescent="0.2">
      <c r="A1029" t="s">
        <v>1520</v>
      </c>
    </row>
    <row r="1030" spans="1:1" x14ac:dyDescent="0.2">
      <c r="A1030" t="s">
        <v>1521</v>
      </c>
    </row>
    <row r="1031" spans="1:1" x14ac:dyDescent="0.2">
      <c r="A1031" t="s">
        <v>1522</v>
      </c>
    </row>
    <row r="1032" spans="1:1" x14ac:dyDescent="0.2">
      <c r="A1032" t="s">
        <v>1523</v>
      </c>
    </row>
    <row r="1033" spans="1:1" x14ac:dyDescent="0.2">
      <c r="A1033" t="s">
        <v>1525</v>
      </c>
    </row>
    <row r="1034" spans="1:1" x14ac:dyDescent="0.2">
      <c r="A1034" t="s">
        <v>1528</v>
      </c>
    </row>
    <row r="1035" spans="1:1" x14ac:dyDescent="0.2">
      <c r="A1035" t="s">
        <v>1530</v>
      </c>
    </row>
    <row r="1036" spans="1:1" x14ac:dyDescent="0.2">
      <c r="A1036" t="s">
        <v>1532</v>
      </c>
    </row>
    <row r="1037" spans="1:1" x14ac:dyDescent="0.2">
      <c r="A1037" t="s">
        <v>1534</v>
      </c>
    </row>
    <row r="1038" spans="1:1" x14ac:dyDescent="0.2">
      <c r="A1038" t="s">
        <v>1536</v>
      </c>
    </row>
    <row r="1039" spans="1:1" x14ac:dyDescent="0.2">
      <c r="A1039" t="s">
        <v>1538</v>
      </c>
    </row>
    <row r="1040" spans="1:1" x14ac:dyDescent="0.2">
      <c r="A1040" t="s">
        <v>1540</v>
      </c>
    </row>
    <row r="1041" spans="1:1" x14ac:dyDescent="0.2">
      <c r="A1041" t="s">
        <v>1542</v>
      </c>
    </row>
    <row r="1042" spans="1:1" x14ac:dyDescent="0.2">
      <c r="A1042" t="s">
        <v>1544</v>
      </c>
    </row>
    <row r="1043" spans="1:1" x14ac:dyDescent="0.2">
      <c r="A1043" t="s">
        <v>108</v>
      </c>
    </row>
    <row r="1044" spans="1:1" x14ac:dyDescent="0.2">
      <c r="A1044" t="s">
        <v>1548</v>
      </c>
    </row>
    <row r="1045" spans="1:1" x14ac:dyDescent="0.2">
      <c r="A1045" t="s">
        <v>1550</v>
      </c>
    </row>
    <row r="1046" spans="1:1" x14ac:dyDescent="0.2">
      <c r="A1046" t="s">
        <v>1553</v>
      </c>
    </row>
    <row r="1047" spans="1:1" x14ac:dyDescent="0.2">
      <c r="A1047" t="s">
        <v>1555</v>
      </c>
    </row>
    <row r="1048" spans="1:1" x14ac:dyDescent="0.2">
      <c r="A1048" t="s">
        <v>1557</v>
      </c>
    </row>
    <row r="1049" spans="1:1" x14ac:dyDescent="0.2">
      <c r="A1049" t="s">
        <v>1560</v>
      </c>
    </row>
    <row r="1050" spans="1:1" x14ac:dyDescent="0.2">
      <c r="A1050" t="s">
        <v>1562</v>
      </c>
    </row>
    <row r="1051" spans="1:1" x14ac:dyDescent="0.2">
      <c r="A1051" t="s">
        <v>1564</v>
      </c>
    </row>
    <row r="1052" spans="1:1" x14ac:dyDescent="0.2">
      <c r="A1052" t="s">
        <v>1566</v>
      </c>
    </row>
    <row r="1053" spans="1:1" x14ac:dyDescent="0.2">
      <c r="A1053" t="s">
        <v>1568</v>
      </c>
    </row>
    <row r="1054" spans="1:1" x14ac:dyDescent="0.2">
      <c r="A1054" t="s">
        <v>1571</v>
      </c>
    </row>
    <row r="1055" spans="1:1" x14ac:dyDescent="0.2">
      <c r="A1055" t="s">
        <v>1573</v>
      </c>
    </row>
    <row r="1056" spans="1:1" x14ac:dyDescent="0.2">
      <c r="A1056" t="s">
        <v>1576</v>
      </c>
    </row>
    <row r="1057" spans="1:1" x14ac:dyDescent="0.2">
      <c r="A1057" t="s">
        <v>1578</v>
      </c>
    </row>
    <row r="1058" spans="1:1" x14ac:dyDescent="0.2">
      <c r="A1058" t="s">
        <v>1580</v>
      </c>
    </row>
    <row r="1059" spans="1:1" x14ac:dyDescent="0.2">
      <c r="A1059" t="s">
        <v>1582</v>
      </c>
    </row>
    <row r="1060" spans="1:1" x14ac:dyDescent="0.2">
      <c r="A1060" t="s">
        <v>36</v>
      </c>
    </row>
    <row r="1061" spans="1:1" x14ac:dyDescent="0.2">
      <c r="A1061" t="s">
        <v>108</v>
      </c>
    </row>
    <row r="1062" spans="1:1" x14ac:dyDescent="0.2">
      <c r="A1062" t="s">
        <v>2029</v>
      </c>
    </row>
    <row r="1063" spans="1:1" x14ac:dyDescent="0.2">
      <c r="A1063" t="s">
        <v>1584</v>
      </c>
    </row>
    <row r="1064" spans="1:1" x14ac:dyDescent="0.2">
      <c r="A1064" t="s">
        <v>1586</v>
      </c>
    </row>
    <row r="1065" spans="1:1" x14ac:dyDescent="0.2">
      <c r="A1065" t="s">
        <v>1588</v>
      </c>
    </row>
    <row r="1066" spans="1:1" x14ac:dyDescent="0.2">
      <c r="A1066" t="s">
        <v>1590</v>
      </c>
    </row>
    <row r="1067" spans="1:1" x14ac:dyDescent="0.2">
      <c r="A1067" t="s">
        <v>1592</v>
      </c>
    </row>
    <row r="1068" spans="1:1" x14ac:dyDescent="0.2">
      <c r="A1068" t="s">
        <v>1594</v>
      </c>
    </row>
    <row r="1069" spans="1:1" x14ac:dyDescent="0.2">
      <c r="A1069" t="s">
        <v>1597</v>
      </c>
    </row>
    <row r="1070" spans="1:1" x14ac:dyDescent="0.2">
      <c r="A1070" t="s">
        <v>1599</v>
      </c>
    </row>
    <row r="1071" spans="1:1" x14ac:dyDescent="0.2">
      <c r="A1071" t="s">
        <v>1601</v>
      </c>
    </row>
    <row r="1072" spans="1:1" x14ac:dyDescent="0.2">
      <c r="A1072" t="s">
        <v>2030</v>
      </c>
    </row>
    <row r="1073" spans="1:1" x14ac:dyDescent="0.2">
      <c r="A1073" t="s">
        <v>1602</v>
      </c>
    </row>
    <row r="1074" spans="1:1" x14ac:dyDescent="0.2">
      <c r="A1074" t="s">
        <v>36</v>
      </c>
    </row>
    <row r="1075" spans="1:1" x14ac:dyDescent="0.2">
      <c r="A1075" t="s">
        <v>1594</v>
      </c>
    </row>
    <row r="1076" spans="1:1" x14ac:dyDescent="0.2">
      <c r="A1076" t="s">
        <v>1605</v>
      </c>
    </row>
    <row r="1077" spans="1:1" x14ac:dyDescent="0.2">
      <c r="A1077" t="s">
        <v>1607</v>
      </c>
    </row>
    <row r="1078" spans="1:1" x14ac:dyDescent="0.2">
      <c r="A1078" t="s">
        <v>1609</v>
      </c>
    </row>
    <row r="1079" spans="1:1" x14ac:dyDescent="0.2">
      <c r="A1079" t="s">
        <v>1611</v>
      </c>
    </row>
    <row r="1080" spans="1:1" x14ac:dyDescent="0.2">
      <c r="A1080" t="s">
        <v>1613</v>
      </c>
    </row>
    <row r="1081" spans="1:1" x14ac:dyDescent="0.2">
      <c r="A1081" t="s">
        <v>1615</v>
      </c>
    </row>
    <row r="1082" spans="1:1" x14ac:dyDescent="0.2">
      <c r="A1082" t="s">
        <v>1617</v>
      </c>
    </row>
    <row r="1083" spans="1:1" x14ac:dyDescent="0.2">
      <c r="A1083" t="s">
        <v>1619</v>
      </c>
    </row>
    <row r="1084" spans="1:1" x14ac:dyDescent="0.2">
      <c r="A1084" t="s">
        <v>1621</v>
      </c>
    </row>
    <row r="1085" spans="1:1" x14ac:dyDescent="0.2">
      <c r="A1085" t="s">
        <v>1623</v>
      </c>
    </row>
    <row r="1086" spans="1:1" x14ac:dyDescent="0.2">
      <c r="A1086" t="s">
        <v>1625</v>
      </c>
    </row>
    <row r="1087" spans="1:1" x14ac:dyDescent="0.2">
      <c r="A1087" t="s">
        <v>1627</v>
      </c>
    </row>
    <row r="1088" spans="1:1" x14ac:dyDescent="0.2">
      <c r="A1088" t="s">
        <v>1629</v>
      </c>
    </row>
    <row r="1089" spans="1:1" x14ac:dyDescent="0.2">
      <c r="A1089" t="s">
        <v>1632</v>
      </c>
    </row>
    <row r="1090" spans="1:1" x14ac:dyDescent="0.2">
      <c r="A1090" t="s">
        <v>1635</v>
      </c>
    </row>
    <row r="1091" spans="1:1" x14ac:dyDescent="0.2">
      <c r="A1091" t="s">
        <v>1637</v>
      </c>
    </row>
    <row r="1092" spans="1:1" x14ac:dyDescent="0.2">
      <c r="A1092" t="s">
        <v>1639</v>
      </c>
    </row>
    <row r="1093" spans="1:1" x14ac:dyDescent="0.2">
      <c r="A1093" t="s">
        <v>1640</v>
      </c>
    </row>
    <row r="1094" spans="1:1" x14ac:dyDescent="0.2">
      <c r="A1094" t="s">
        <v>36</v>
      </c>
    </row>
    <row r="1095" spans="1:1" x14ac:dyDescent="0.2">
      <c r="A1095" t="s">
        <v>1643</v>
      </c>
    </row>
    <row r="1096" spans="1:1" x14ac:dyDescent="0.2">
      <c r="A1096" t="s">
        <v>1645</v>
      </c>
    </row>
    <row r="1097" spans="1:1" x14ac:dyDescent="0.2">
      <c r="A1097" t="s">
        <v>1647</v>
      </c>
    </row>
    <row r="1098" spans="1:1" x14ac:dyDescent="0.2">
      <c r="A1098" t="s">
        <v>1605</v>
      </c>
    </row>
    <row r="1099" spans="1:1" x14ac:dyDescent="0.2">
      <c r="A1099" t="s">
        <v>36</v>
      </c>
    </row>
    <row r="1100" spans="1:1" x14ac:dyDescent="0.2">
      <c r="A1100" t="s">
        <v>1650</v>
      </c>
    </row>
    <row r="1101" spans="1:1" x14ac:dyDescent="0.2">
      <c r="A1101" t="s">
        <v>1605</v>
      </c>
    </row>
    <row r="1102" spans="1:1" x14ac:dyDescent="0.2">
      <c r="A1102" t="s">
        <v>1652</v>
      </c>
    </row>
    <row r="1103" spans="1:1" x14ac:dyDescent="0.2">
      <c r="A1103" t="s">
        <v>1654</v>
      </c>
    </row>
    <row r="1104" spans="1:1" x14ac:dyDescent="0.2">
      <c r="A1104" t="s">
        <v>1656</v>
      </c>
    </row>
    <row r="1105" spans="1:1" x14ac:dyDescent="0.2">
      <c r="A1105" t="s">
        <v>36</v>
      </c>
    </row>
    <row r="1106" spans="1:1" x14ac:dyDescent="0.2">
      <c r="A1106" t="s">
        <v>1659</v>
      </c>
    </row>
    <row r="1107" spans="1:1" x14ac:dyDescent="0.2">
      <c r="A1107" t="s">
        <v>1661</v>
      </c>
    </row>
    <row r="1108" spans="1:1" x14ac:dyDescent="0.2">
      <c r="A1108" t="s">
        <v>1663</v>
      </c>
    </row>
    <row r="1109" spans="1:1" x14ac:dyDescent="0.2">
      <c r="A1109" t="s">
        <v>1665</v>
      </c>
    </row>
    <row r="1110" spans="1:1" x14ac:dyDescent="0.2">
      <c r="A1110" t="s">
        <v>1668</v>
      </c>
    </row>
    <row r="1111" spans="1:1" x14ac:dyDescent="0.2">
      <c r="A1111" t="s">
        <v>1671</v>
      </c>
    </row>
    <row r="1112" spans="1:1" x14ac:dyDescent="0.2">
      <c r="A1112" t="s">
        <v>1673</v>
      </c>
    </row>
    <row r="1113" spans="1:1" x14ac:dyDescent="0.2">
      <c r="A1113" t="s">
        <v>1675</v>
      </c>
    </row>
    <row r="1114" spans="1:1" x14ac:dyDescent="0.2">
      <c r="A1114" t="s">
        <v>1677</v>
      </c>
    </row>
    <row r="1115" spans="1:1" x14ac:dyDescent="0.2">
      <c r="A1115" t="s">
        <v>36</v>
      </c>
    </row>
    <row r="1116" spans="1:1" x14ac:dyDescent="0.2">
      <c r="A1116" t="s">
        <v>1680</v>
      </c>
    </row>
    <row r="1117" spans="1:1" x14ac:dyDescent="0.2">
      <c r="A1117" t="s">
        <v>1682</v>
      </c>
    </row>
    <row r="1118" spans="1:1" x14ac:dyDescent="0.2">
      <c r="A1118" t="s">
        <v>1605</v>
      </c>
    </row>
    <row r="1119" spans="1:1" x14ac:dyDescent="0.2">
      <c r="A1119" t="s">
        <v>1684</v>
      </c>
    </row>
    <row r="1120" spans="1:1" x14ac:dyDescent="0.2">
      <c r="A1120" t="s">
        <v>1687</v>
      </c>
    </row>
    <row r="1121" spans="1:1" x14ac:dyDescent="0.2">
      <c r="A1121" t="s">
        <v>1690</v>
      </c>
    </row>
    <row r="1122" spans="1:1" x14ac:dyDescent="0.2">
      <c r="A1122" t="s">
        <v>1693</v>
      </c>
    </row>
    <row r="1123" spans="1:1" x14ac:dyDescent="0.2">
      <c r="A1123" t="s">
        <v>1695</v>
      </c>
    </row>
    <row r="1124" spans="1:1" x14ac:dyDescent="0.2">
      <c r="A1124" t="s">
        <v>36</v>
      </c>
    </row>
    <row r="1125" spans="1:1" x14ac:dyDescent="0.2">
      <c r="A1125" t="s">
        <v>1698</v>
      </c>
    </row>
    <row r="1126" spans="1:1" x14ac:dyDescent="0.2">
      <c r="A1126" t="s">
        <v>1701</v>
      </c>
    </row>
    <row r="1127" spans="1:1" x14ac:dyDescent="0.2">
      <c r="A1127" t="s">
        <v>1703</v>
      </c>
    </row>
    <row r="1128" spans="1:1" x14ac:dyDescent="0.2">
      <c r="A1128" t="s">
        <v>1705</v>
      </c>
    </row>
    <row r="1129" spans="1:1" x14ac:dyDescent="0.2">
      <c r="A1129" t="s">
        <v>1707</v>
      </c>
    </row>
    <row r="1130" spans="1:1" x14ac:dyDescent="0.2">
      <c r="A1130" t="s">
        <v>1709</v>
      </c>
    </row>
    <row r="1131" spans="1:1" x14ac:dyDescent="0.2">
      <c r="A1131" t="s">
        <v>1711</v>
      </c>
    </row>
    <row r="1132" spans="1:1" x14ac:dyDescent="0.2">
      <c r="A1132" t="s">
        <v>1713</v>
      </c>
    </row>
    <row r="1133" spans="1:1" x14ac:dyDescent="0.2">
      <c r="A1133" t="s">
        <v>1715</v>
      </c>
    </row>
    <row r="1134" spans="1:1" x14ac:dyDescent="0.2">
      <c r="A1134" t="s">
        <v>1718</v>
      </c>
    </row>
    <row r="1135" spans="1:1" x14ac:dyDescent="0.2">
      <c r="A1135" t="s">
        <v>1605</v>
      </c>
    </row>
    <row r="1136" spans="1:1" x14ac:dyDescent="0.2">
      <c r="A1136" t="s">
        <v>1720</v>
      </c>
    </row>
    <row r="1137" spans="1:1" x14ac:dyDescent="0.2">
      <c r="A1137" t="s">
        <v>1687</v>
      </c>
    </row>
    <row r="1138" spans="1:1" x14ac:dyDescent="0.2">
      <c r="A1138" t="s">
        <v>1724</v>
      </c>
    </row>
    <row r="1139" spans="1:1" x14ac:dyDescent="0.2">
      <c r="A1139" t="s">
        <v>1726</v>
      </c>
    </row>
    <row r="1140" spans="1:1" x14ac:dyDescent="0.2">
      <c r="A1140" t="s">
        <v>1728</v>
      </c>
    </row>
    <row r="1141" spans="1:1" x14ac:dyDescent="0.2">
      <c r="A1141" t="s">
        <v>36</v>
      </c>
    </row>
    <row r="1142" spans="1:1" x14ac:dyDescent="0.2">
      <c r="A1142" t="s">
        <v>108</v>
      </c>
    </row>
    <row r="1143" spans="1:1" x14ac:dyDescent="0.2">
      <c r="A1143" t="s">
        <v>1732</v>
      </c>
    </row>
    <row r="1144" spans="1:1" x14ac:dyDescent="0.2">
      <c r="A1144" t="s">
        <v>2031</v>
      </c>
    </row>
    <row r="1145" spans="1:1" x14ac:dyDescent="0.2">
      <c r="A1145" t="s">
        <v>1735</v>
      </c>
    </row>
    <row r="1146" spans="1:1" x14ac:dyDescent="0.2">
      <c r="A1146" t="s">
        <v>1736</v>
      </c>
    </row>
    <row r="1147" spans="1:1" x14ac:dyDescent="0.2">
      <c r="A1147" t="s">
        <v>1737</v>
      </c>
    </row>
    <row r="1148" spans="1:1" x14ac:dyDescent="0.2">
      <c r="A1148" t="s">
        <v>1594</v>
      </c>
    </row>
    <row r="1149" spans="1:1" x14ac:dyDescent="0.2">
      <c r="A1149" t="s">
        <v>1739</v>
      </c>
    </row>
    <row r="1150" spans="1:1" x14ac:dyDescent="0.2">
      <c r="A1150" t="s">
        <v>1741</v>
      </c>
    </row>
    <row r="1151" spans="1:1" x14ac:dyDescent="0.2">
      <c r="A1151" t="s">
        <v>1742</v>
      </c>
    </row>
    <row r="1152" spans="1:1" x14ac:dyDescent="0.2">
      <c r="A1152" t="s">
        <v>2032</v>
      </c>
    </row>
    <row r="1153" spans="1:1" x14ac:dyDescent="0.2">
      <c r="A1153" t="s">
        <v>1743</v>
      </c>
    </row>
    <row r="1154" spans="1:1" x14ac:dyDescent="0.2">
      <c r="A1154" t="s">
        <v>36</v>
      </c>
    </row>
    <row r="1155" spans="1:1" x14ac:dyDescent="0.2">
      <c r="A1155" t="s">
        <v>2031</v>
      </c>
    </row>
    <row r="1156" spans="1:1" x14ac:dyDescent="0.2">
      <c r="A1156" t="s">
        <v>1735</v>
      </c>
    </row>
    <row r="1157" spans="1:1" x14ac:dyDescent="0.2">
      <c r="A1157" t="s">
        <v>1745</v>
      </c>
    </row>
    <row r="1158" spans="1:1" x14ac:dyDescent="0.2">
      <c r="A1158" t="s">
        <v>1747</v>
      </c>
    </row>
    <row r="1159" spans="1:1" x14ac:dyDescent="0.2">
      <c r="A1159" t="s">
        <v>1748</v>
      </c>
    </row>
    <row r="1160" spans="1:1" x14ac:dyDescent="0.2">
      <c r="A1160" t="s">
        <v>1750</v>
      </c>
    </row>
    <row r="1161" spans="1:1" x14ac:dyDescent="0.2">
      <c r="A1161" t="s">
        <v>1752</v>
      </c>
    </row>
    <row r="1162" spans="1:1" x14ac:dyDescent="0.2">
      <c r="A1162" t="s">
        <v>1754</v>
      </c>
    </row>
    <row r="1163" spans="1:1" x14ac:dyDescent="0.2">
      <c r="A1163" t="s">
        <v>1756</v>
      </c>
    </row>
    <row r="1164" spans="1:1" x14ac:dyDescent="0.2">
      <c r="A1164" t="s">
        <v>1758</v>
      </c>
    </row>
    <row r="1165" spans="1:1" x14ac:dyDescent="0.2">
      <c r="A1165" t="s">
        <v>1759</v>
      </c>
    </row>
    <row r="1166" spans="1:1" x14ac:dyDescent="0.2">
      <c r="A1166" t="s">
        <v>1760</v>
      </c>
    </row>
    <row r="1167" spans="1:1" x14ac:dyDescent="0.2">
      <c r="A1167" t="s">
        <v>1762</v>
      </c>
    </row>
    <row r="1168" spans="1:1" x14ac:dyDescent="0.2">
      <c r="A1168" t="s">
        <v>1764</v>
      </c>
    </row>
    <row r="1169" spans="1:1" x14ac:dyDescent="0.2">
      <c r="A1169" t="s">
        <v>1767</v>
      </c>
    </row>
    <row r="1170" spans="1:1" x14ac:dyDescent="0.2">
      <c r="A1170" t="s">
        <v>1770</v>
      </c>
    </row>
    <row r="1171" spans="1:1" x14ac:dyDescent="0.2">
      <c r="A1171" t="s">
        <v>1772</v>
      </c>
    </row>
    <row r="1172" spans="1:1" x14ac:dyDescent="0.2">
      <c r="A1172" t="s">
        <v>1775</v>
      </c>
    </row>
    <row r="1173" spans="1:1" x14ac:dyDescent="0.2">
      <c r="A1173" t="s">
        <v>1777</v>
      </c>
    </row>
    <row r="1174" spans="1:1" x14ac:dyDescent="0.2">
      <c r="A1174" t="s">
        <v>36</v>
      </c>
    </row>
    <row r="1175" spans="1:1" x14ac:dyDescent="0.2">
      <c r="A1175" t="s">
        <v>2031</v>
      </c>
    </row>
    <row r="1176" spans="1:1" x14ac:dyDescent="0.2">
      <c r="A1176" t="s">
        <v>1735</v>
      </c>
    </row>
    <row r="1177" spans="1:1" x14ac:dyDescent="0.2">
      <c r="A1177" t="s">
        <v>1779</v>
      </c>
    </row>
    <row r="1178" spans="1:1" x14ac:dyDescent="0.2">
      <c r="A1178" t="s">
        <v>25</v>
      </c>
    </row>
    <row r="1179" spans="1:1" x14ac:dyDescent="0.2">
      <c r="A1179" t="s">
        <v>1780</v>
      </c>
    </row>
    <row r="1180" spans="1:1" x14ac:dyDescent="0.2">
      <c r="A1180" t="s">
        <v>1782</v>
      </c>
    </row>
    <row r="1181" spans="1:1" x14ac:dyDescent="0.2">
      <c r="A1181" t="s">
        <v>1784</v>
      </c>
    </row>
    <row r="1182" spans="1:1" x14ac:dyDescent="0.2">
      <c r="A1182" t="s">
        <v>2033</v>
      </c>
    </row>
    <row r="1183" spans="1:1" x14ac:dyDescent="0.2">
      <c r="A1183" t="s">
        <v>663</v>
      </c>
    </row>
    <row r="1184" spans="1:1" x14ac:dyDescent="0.2">
      <c r="A1184" t="s">
        <v>1788</v>
      </c>
    </row>
    <row r="1185" spans="1:1" x14ac:dyDescent="0.2">
      <c r="A1185" t="s">
        <v>1790</v>
      </c>
    </row>
    <row r="1186" spans="1:1" x14ac:dyDescent="0.2">
      <c r="A1186" t="s">
        <v>36</v>
      </c>
    </row>
    <row r="1187" spans="1:1" x14ac:dyDescent="0.2">
      <c r="A1187" t="s">
        <v>1739</v>
      </c>
    </row>
    <row r="1188" spans="1:1" x14ac:dyDescent="0.2">
      <c r="A1188" t="s">
        <v>2034</v>
      </c>
    </row>
    <row r="1189" spans="1:1" x14ac:dyDescent="0.2">
      <c r="A1189" t="s">
        <v>2035</v>
      </c>
    </row>
    <row r="1190" spans="1:1" x14ac:dyDescent="0.2">
      <c r="A1190" t="s">
        <v>2036</v>
      </c>
    </row>
    <row r="1191" spans="1:1" x14ac:dyDescent="0.2">
      <c r="A1191" t="s">
        <v>2037</v>
      </c>
    </row>
    <row r="1192" spans="1:1" x14ac:dyDescent="0.2">
      <c r="A1192" t="s">
        <v>2038</v>
      </c>
    </row>
    <row r="1193" spans="1:1" x14ac:dyDescent="0.2">
      <c r="A1193" t="s">
        <v>2039</v>
      </c>
    </row>
    <row r="1194" spans="1:1" x14ac:dyDescent="0.2">
      <c r="A1194" t="s">
        <v>2040</v>
      </c>
    </row>
    <row r="1195" spans="1:1" x14ac:dyDescent="0.2">
      <c r="A1195" t="s">
        <v>2041</v>
      </c>
    </row>
    <row r="1196" spans="1:1" x14ac:dyDescent="0.2">
      <c r="A1196" t="s">
        <v>2042</v>
      </c>
    </row>
    <row r="1197" spans="1:1" x14ac:dyDescent="0.2">
      <c r="A1197" t="s">
        <v>36</v>
      </c>
    </row>
    <row r="1198" spans="1:1" x14ac:dyDescent="0.2">
      <c r="A1198" t="s">
        <v>1800</v>
      </c>
    </row>
    <row r="1199" spans="1:1" x14ac:dyDescent="0.2">
      <c r="A1199" t="s">
        <v>2043</v>
      </c>
    </row>
    <row r="1200" spans="1:1" x14ac:dyDescent="0.2">
      <c r="A1200" t="s">
        <v>2044</v>
      </c>
    </row>
    <row r="1201" spans="1:1" x14ac:dyDescent="0.2">
      <c r="A1201" t="s">
        <v>2045</v>
      </c>
    </row>
    <row r="1202" spans="1:1" x14ac:dyDescent="0.2">
      <c r="A1202" t="s">
        <v>2046</v>
      </c>
    </row>
    <row r="1203" spans="1:1" x14ac:dyDescent="0.2">
      <c r="A1203" t="s">
        <v>2047</v>
      </c>
    </row>
    <row r="1204" spans="1:1" x14ac:dyDescent="0.2">
      <c r="A1204" t="s">
        <v>2048</v>
      </c>
    </row>
    <row r="1205" spans="1:1" x14ac:dyDescent="0.2">
      <c r="A1205" t="s">
        <v>2049</v>
      </c>
    </row>
    <row r="1206" spans="1:1" x14ac:dyDescent="0.2">
      <c r="A1206" t="s">
        <v>2050</v>
      </c>
    </row>
    <row r="1207" spans="1:1" x14ac:dyDescent="0.2">
      <c r="A1207" t="s">
        <v>1838</v>
      </c>
    </row>
    <row r="1208" spans="1:1" x14ac:dyDescent="0.2">
      <c r="A1208" t="s">
        <v>2051</v>
      </c>
    </row>
    <row r="1209" spans="1:1" x14ac:dyDescent="0.2">
      <c r="A1209" t="s">
        <v>2052</v>
      </c>
    </row>
    <row r="1210" spans="1:1" x14ac:dyDescent="0.2">
      <c r="A1210" t="s">
        <v>2053</v>
      </c>
    </row>
    <row r="1211" spans="1:1" x14ac:dyDescent="0.2">
      <c r="A1211" t="s">
        <v>2054</v>
      </c>
    </row>
    <row r="1212" spans="1:1" x14ac:dyDescent="0.2">
      <c r="A1212" t="s">
        <v>2055</v>
      </c>
    </row>
    <row r="1213" spans="1:1" x14ac:dyDescent="0.2">
      <c r="A1213" t="s">
        <v>2056</v>
      </c>
    </row>
    <row r="1214" spans="1:1" x14ac:dyDescent="0.2">
      <c r="A1214" t="s">
        <v>1818</v>
      </c>
    </row>
    <row r="1215" spans="1:1" x14ac:dyDescent="0.2">
      <c r="A1215" t="s">
        <v>2057</v>
      </c>
    </row>
    <row r="1216" spans="1:1" x14ac:dyDescent="0.2">
      <c r="A1216" t="s">
        <v>2058</v>
      </c>
    </row>
    <row r="1217" spans="1:1" x14ac:dyDescent="0.2">
      <c r="A1217" t="s">
        <v>2059</v>
      </c>
    </row>
    <row r="1218" spans="1:1" x14ac:dyDescent="0.2">
      <c r="A1218" t="s">
        <v>1821</v>
      </c>
    </row>
    <row r="1219" spans="1:1" x14ac:dyDescent="0.2">
      <c r="A1219" t="s">
        <v>1824</v>
      </c>
    </row>
    <row r="1220" spans="1:1" x14ac:dyDescent="0.2">
      <c r="A1220" t="s">
        <v>1827</v>
      </c>
    </row>
    <row r="1221" spans="1:1" x14ac:dyDescent="0.2">
      <c r="A1221" t="s">
        <v>1830</v>
      </c>
    </row>
    <row r="1222" spans="1:1" x14ac:dyDescent="0.2">
      <c r="A1222" t="s">
        <v>1833</v>
      </c>
    </row>
    <row r="1223" spans="1:1" x14ac:dyDescent="0.2">
      <c r="A1223" t="s">
        <v>36</v>
      </c>
    </row>
    <row r="1224" spans="1:1" x14ac:dyDescent="0.2">
      <c r="A1224" t="s">
        <v>1838</v>
      </c>
    </row>
    <row r="1225" spans="1:1" x14ac:dyDescent="0.2">
      <c r="A1225" t="s">
        <v>2060</v>
      </c>
    </row>
    <row r="1226" spans="1:1" x14ac:dyDescent="0.2">
      <c r="A1226" t="s">
        <v>398</v>
      </c>
    </row>
    <row r="1227" spans="1:1" x14ac:dyDescent="0.2">
      <c r="A1227" t="s">
        <v>2061</v>
      </c>
    </row>
    <row r="1228" spans="1:1" x14ac:dyDescent="0.2">
      <c r="A1228" t="s">
        <v>2062</v>
      </c>
    </row>
    <row r="1229" spans="1:1" x14ac:dyDescent="0.2">
      <c r="A1229" t="s">
        <v>2063</v>
      </c>
    </row>
    <row r="1230" spans="1:1" x14ac:dyDescent="0.2">
      <c r="A1230" t="s">
        <v>2064</v>
      </c>
    </row>
    <row r="1231" spans="1:1" x14ac:dyDescent="0.2">
      <c r="A1231" t="s">
        <v>2065</v>
      </c>
    </row>
    <row r="1232" spans="1:1" x14ac:dyDescent="0.2">
      <c r="A1232" t="s">
        <v>2066</v>
      </c>
    </row>
    <row r="1233" spans="1:1" x14ac:dyDescent="0.2">
      <c r="A1233" t="s">
        <v>2067</v>
      </c>
    </row>
    <row r="1234" spans="1:1" x14ac:dyDescent="0.2">
      <c r="A1234" t="s">
        <v>2068</v>
      </c>
    </row>
    <row r="1235" spans="1:1" x14ac:dyDescent="0.2">
      <c r="A1235" t="s">
        <v>2069</v>
      </c>
    </row>
    <row r="1236" spans="1:1" x14ac:dyDescent="0.2">
      <c r="A1236" t="s">
        <v>2070</v>
      </c>
    </row>
    <row r="1237" spans="1:1" x14ac:dyDescent="0.2">
      <c r="A1237" t="s">
        <v>2071</v>
      </c>
    </row>
    <row r="1238" spans="1:1" x14ac:dyDescent="0.2">
      <c r="A1238" t="s">
        <v>2072</v>
      </c>
    </row>
    <row r="1239" spans="1:1" x14ac:dyDescent="0.2">
      <c r="A1239" t="s">
        <v>2073</v>
      </c>
    </row>
    <row r="1240" spans="1:1" x14ac:dyDescent="0.2">
      <c r="A1240" t="s">
        <v>1857</v>
      </c>
    </row>
    <row r="1241" spans="1:1" x14ac:dyDescent="0.2">
      <c r="A1241" t="s">
        <v>1860</v>
      </c>
    </row>
    <row r="1242" spans="1:1" x14ac:dyDescent="0.2">
      <c r="A1242" t="s">
        <v>2074</v>
      </c>
    </row>
    <row r="1243" spans="1:1" x14ac:dyDescent="0.2">
      <c r="A1243" t="s">
        <v>2075</v>
      </c>
    </row>
    <row r="1244" spans="1:1" x14ac:dyDescent="0.2">
      <c r="A1244" t="s">
        <v>2076</v>
      </c>
    </row>
    <row r="1245" spans="1:1" x14ac:dyDescent="0.2">
      <c r="A1245" t="s">
        <v>2077</v>
      </c>
    </row>
    <row r="1246" spans="1:1" x14ac:dyDescent="0.2">
      <c r="A1246" t="s">
        <v>2078</v>
      </c>
    </row>
    <row r="1247" spans="1:1" x14ac:dyDescent="0.2">
      <c r="A1247" t="s">
        <v>2079</v>
      </c>
    </row>
    <row r="1248" spans="1:1" x14ac:dyDescent="0.2">
      <c r="A1248" t="s">
        <v>2080</v>
      </c>
    </row>
    <row r="1249" spans="1:1" x14ac:dyDescent="0.2">
      <c r="A1249" t="s">
        <v>2081</v>
      </c>
    </row>
    <row r="1250" spans="1:1" x14ac:dyDescent="0.2">
      <c r="A1250" t="s">
        <v>2082</v>
      </c>
    </row>
    <row r="1251" spans="1:1" x14ac:dyDescent="0.2">
      <c r="A1251" t="s">
        <v>2083</v>
      </c>
    </row>
    <row r="1252" spans="1:1" x14ac:dyDescent="0.2">
      <c r="A1252" t="s">
        <v>2084</v>
      </c>
    </row>
    <row r="1253" spans="1:1" x14ac:dyDescent="0.2">
      <c r="A1253" t="s">
        <v>1875</v>
      </c>
    </row>
    <row r="1254" spans="1:1" x14ac:dyDescent="0.2">
      <c r="A1254" t="s">
        <v>1877</v>
      </c>
    </row>
    <row r="1255" spans="1:1" x14ac:dyDescent="0.2">
      <c r="A1255" t="s">
        <v>1880</v>
      </c>
    </row>
    <row r="1256" spans="1:1" x14ac:dyDescent="0.2">
      <c r="A1256" t="s">
        <v>1883</v>
      </c>
    </row>
    <row r="1257" spans="1:1" x14ac:dyDescent="0.2">
      <c r="A1257" t="s">
        <v>1886</v>
      </c>
    </row>
    <row r="1258" spans="1:1" x14ac:dyDescent="0.2">
      <c r="A1258" t="s">
        <v>1889</v>
      </c>
    </row>
    <row r="1259" spans="1:1" x14ac:dyDescent="0.2">
      <c r="A1259" t="s">
        <v>1891</v>
      </c>
    </row>
    <row r="1260" spans="1:1" x14ac:dyDescent="0.2">
      <c r="A1260" t="s">
        <v>1894</v>
      </c>
    </row>
    <row r="1261" spans="1:1" x14ac:dyDescent="0.2">
      <c r="A1261" t="s">
        <v>1897</v>
      </c>
    </row>
    <row r="1262" spans="1:1" x14ac:dyDescent="0.2">
      <c r="A1262" t="s">
        <v>1900</v>
      </c>
    </row>
    <row r="1263" spans="1:1" x14ac:dyDescent="0.2">
      <c r="A1263" t="s">
        <v>36</v>
      </c>
    </row>
    <row r="1264" spans="1:1" x14ac:dyDescent="0.2">
      <c r="A1264" t="s">
        <v>1903</v>
      </c>
    </row>
    <row r="1265" spans="1:1" x14ac:dyDescent="0.2">
      <c r="A1265" t="s">
        <v>108</v>
      </c>
    </row>
    <row r="1266" spans="1:1" x14ac:dyDescent="0.2">
      <c r="A1266" t="s">
        <v>2085</v>
      </c>
    </row>
    <row r="1267" spans="1:1" x14ac:dyDescent="0.2">
      <c r="A1267" t="s">
        <v>2086</v>
      </c>
    </row>
    <row r="1268" spans="1:1" x14ac:dyDescent="0.2">
      <c r="A1268" t="s">
        <v>2087</v>
      </c>
    </row>
    <row r="1269" spans="1:1" x14ac:dyDescent="0.2">
      <c r="A1269" t="s">
        <v>2088</v>
      </c>
    </row>
    <row r="1270" spans="1:1" x14ac:dyDescent="0.2">
      <c r="A1270" t="s">
        <v>2089</v>
      </c>
    </row>
    <row r="1271" spans="1:1" x14ac:dyDescent="0.2">
      <c r="A1271" t="s">
        <v>2090</v>
      </c>
    </row>
    <row r="1272" spans="1:1" x14ac:dyDescent="0.2">
      <c r="A1272" t="s">
        <v>2091</v>
      </c>
    </row>
    <row r="1273" spans="1:1" x14ac:dyDescent="0.2">
      <c r="A1273" t="s">
        <v>2092</v>
      </c>
    </row>
    <row r="1274" spans="1:1" x14ac:dyDescent="0.2">
      <c r="A1274" t="s">
        <v>1909</v>
      </c>
    </row>
    <row r="1275" spans="1:1" x14ac:dyDescent="0.2">
      <c r="A1275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2019-05-25T13:36:02Z</dcterms:modified>
</cp:coreProperties>
</file>