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<sst xmlns="http://schemas.openxmlformats.org/spreadsheetml/2006/main" count="816" uniqueCount="556">
  <si>
    <t>domain</t>
  </si>
  <si>
    <t>div</t>
  </si>
  <si>
    <t>state</t>
  </si>
  <si>
    <t>note</t>
  </si>
  <si>
    <t>url_example</t>
  </si>
  <si>
    <t>div1</t>
  </si>
  <si>
    <t>div2</t>
  </si>
  <si>
    <t>div3</t>
  </si>
  <si>
    <t>research.nccgroup.com</t>
  </si>
  <si>
    <t>rte</t>
  </si>
  <si>
    <t>问题</t>
  </si>
  <si>
    <t>反爬虫机制</t>
  </si>
  <si>
    <t>https://research.nccgroup.com/2018/05/18/emissary-panda-a-potential-new-malicious-tool/</t>
  </si>
  <si>
    <t>secureworks.com</t>
  </si>
  <si>
    <t>article-content</t>
  </si>
  <si>
    <t>已完成</t>
  </si>
  <si>
    <t>https://www.secureworks.com/research/bronze-union</t>
  </si>
  <si>
    <t>trendmicro.com</t>
  </si>
  <si>
    <t>richText</t>
  </si>
  <si>
    <t>https://www.trendmicro.com/en_us/research/23/c/iron-tiger-sysupdate-adds-linux-targeting.html</t>
  </si>
  <si>
    <t>securelist.com</t>
  </si>
  <si>
    <t>js-reading-content</t>
  </si>
  <si>
    <t>https://securelist.com/luckymouse-hits-national-data-center/86083/</t>
  </si>
  <si>
    <t>thehackernews.com</t>
  </si>
  <si>
    <t>ltr</t>
  </si>
  <si>
    <t>https://thehackernews.com/2018/06/chinese-watering-hole-attack.html</t>
  </si>
  <si>
    <t>arstechnica.com</t>
  </si>
  <si>
    <t>post-content post-content-double</t>
  </si>
  <si>
    <t>http://arstechnica.com/security/2015/08/newly-discovered-chinese-hacking-group-hacked-100-websites-to-use-as-watering-holes/</t>
  </si>
  <si>
    <t>cleafy.com</t>
  </si>
  <si>
    <t>blog w-richtext</t>
  </si>
  <si>
    <t>https://www.cleafy.com/cleafy-labs/how-brata-is-monitoring-your-bank-account</t>
  </si>
  <si>
    <t>mcafee.com</t>
  </si>
  <si>
    <t>the_content</t>
  </si>
  <si>
    <t>进行中</t>
  </si>
  <si>
    <t>https://www.mcafee.com/blogs/other-blogs/mcafee-labs/brata-keeps-sneaking-into-google-play-now-targeting-usa-and-spain/</t>
  </si>
  <si>
    <t>bleepingcomputer.com</t>
  </si>
  <si>
    <t>articleBody</t>
  </si>
  <si>
    <t>https://www.bleepingcomputer.com/news/security/android-malware-escobar-steals-your-google-authenticator-mfa-codes/</t>
  </si>
  <si>
    <t>mandiant.com</t>
  </si>
  <si>
    <t xml:space="preserve"> </t>
  </si>
  <si>
    <t>div为 " "，反爬虫机制</t>
  </si>
  <si>
    <t>https://www.mandiant.com/resources/blog/suspected-iranian-actor-targeting-israeli-shipping</t>
  </si>
  <si>
    <t>blog.talosintelligence.com</t>
  </si>
  <si>
    <t>post-content</t>
  </si>
  <si>
    <t>https://blog.talosintelligence.com/2018/04/gravityrat-two-year-evolution-of-apt.html</t>
  </si>
  <si>
    <t>symantec.com</t>
  </si>
  <si>
    <t>blog-post__content</t>
  </si>
  <si>
    <t>https://www.symantec.com/blogs/threat-intelligence/gallmaker-attack-group</t>
  </si>
  <si>
    <t>microsoft.com</t>
  </si>
  <si>
    <t>single__content mb-4 pt-4 pt-xl-5 pb-5</t>
  </si>
  <si>
    <t>content</t>
  </si>
  <si>
    <t>blog-post-content</t>
  </si>
  <si>
    <t>https://www.microsoft.com/en-us/security/blog/2022/06/13/the-many-lives-of-blackcat-ransomware/</t>
  </si>
  <si>
    <t>news.sophos.com</t>
  </si>
  <si>
    <t>待爬取</t>
  </si>
  <si>
    <t>https://news.sophos.com/en-us/2022/07/14/blackcat-ransomware-attacks-not-merely-a-byproduct-of-bad-luck/</t>
  </si>
  <si>
    <t>blog.sygnia.co</t>
  </si>
  <si>
    <t>https://blog.sygnia.co/revealing-emperor-dragonfly-a-chinese-ransomware-group</t>
  </si>
  <si>
    <t>sentinelone.com</t>
  </si>
  <si>
    <t>https://www.sentinelone.com/labs/fade-dead-adventures-in-reversing-malicious-run-only-applescripts/</t>
  </si>
  <si>
    <t>github.com</t>
  </si>
  <si>
    <t>https://github.com/inguardians/peirates</t>
  </si>
  <si>
    <t>zscaler.com</t>
  </si>
  <si>
    <t>https://www.zscaler.com/blogs/security-research/squirrelwaffle-new-loader-delivering-cobalt-strike</t>
  </si>
  <si>
    <t>netskope.com</t>
  </si>
  <si>
    <t>https://www.netskope.com/blog/squirrelwaffle-new-malware-loader-delivering-cobalt-strike-and-qakbot</t>
  </si>
  <si>
    <t>lolbas-project.github.io</t>
  </si>
  <si>
    <t>https://lolbas-project.github.io/lolbas/Binaries/Certutil/</t>
  </si>
  <si>
    <t>fireeye.com</t>
  </si>
  <si>
    <t>https://www.fireeye.com/blog/threat-research/2015/12/fin1-targets-boot-record.html</t>
  </si>
  <si>
    <t>anomali.com</t>
  </si>
  <si>
    <t>https://www.anomali.com/blog/pulling-linux-rabbit-rabbot-malware-out-of-a-hat</t>
  </si>
  <si>
    <t>securityaffairs.co</t>
  </si>
  <si>
    <t>https://securityaffairs.co/wordpress/77165/apt/russia-linked-apt-dustsquad.html</t>
  </si>
  <si>
    <t>blogs.cisco.com</t>
  </si>
  <si>
    <t>http://blogs.cisco.com/security/talos/threat-spotlight-group-72</t>
  </si>
  <si>
    <t>citizenlab.ca</t>
  </si>
  <si>
    <t>https://citizenlab.ca/2020/12/the-great-ipwn-journalists-hacked-with-suspected-nso-group-imessage-zero-click-exploit/</t>
  </si>
  <si>
    <t>cybereason.com</t>
  </si>
  <si>
    <t>https://www.cybereason.com/blog/research/powerless-trojan-iranian-apt-phosphorus-adds-new-powershell-backdoor-for-espionage</t>
  </si>
  <si>
    <t>pwc.com</t>
  </si>
  <si>
    <t>https://www.pwc.com/gx/en/issues/cybersecurity/cyber-threat-intelligence/yellow-liderc-ships-its-scripts-delivers-imaploader-malware.html</t>
  </si>
  <si>
    <t>objective-see.com</t>
  </si>
  <si>
    <t>https://objective-see.com/blog/blog_0x3D.html</t>
  </si>
  <si>
    <t>proofpoint.com</t>
  </si>
  <si>
    <t>https://www.proofpoint.com/us/blog/threat-insight/charting-ta2541s-flight</t>
  </si>
  <si>
    <t>telefonicatech.com</t>
  </si>
  <si>
    <t>https://telefonicatech.com/blog/snip3-investigacion-malware</t>
  </si>
  <si>
    <t>welivesecurity.com</t>
  </si>
  <si>
    <t>https://www.welivesecurity.com/en/eset-research/moustachedbouncer-espionage-against-foreign-diplomats-in-belarus/</t>
  </si>
  <si>
    <t>crowdstrike.com</t>
  </si>
  <si>
    <t>cmp-text</t>
  </si>
  <si>
    <t>https://www.crowdstrike.com/blog/bears-midst-intrusion-democratic-national-committee/</t>
  </si>
  <si>
    <t>justice.gov</t>
  </si>
  <si>
    <t>https://www.justice.gov/file/1080281/download</t>
  </si>
  <si>
    <t>blackhillsinfosec.com</t>
  </si>
  <si>
    <t>https://www.blackhillsinfosec.com/attacking-exchange-with-mailsniper/</t>
  </si>
  <si>
    <t>cloud.google.com</t>
  </si>
  <si>
    <t>https://cloud.google.com/blog/topics/threat-intelligence/likely-iranian-threat-actor-conducts-politically-motivated-disruptive-activity-against/</t>
  </si>
  <si>
    <t>cisa.gov</t>
  </si>
  <si>
    <t>l-page-section__content</t>
  </si>
  <si>
    <t>https://us-cert.cisa.gov/ncas/analysis-reports/ar20-198c</t>
  </si>
  <si>
    <t>intel471.com</t>
  </si>
  <si>
    <t>https://intel471.com/blog/revil-ransomware-as-a-service-an-analysis-of-a-ransomware-affiliate-operation/</t>
  </si>
  <si>
    <t>group-ib.com</t>
  </si>
  <si>
    <t>https://www.group-ib.com/whitepapers/ransomware-uncovered.html</t>
  </si>
  <si>
    <t>picussecurity.com</t>
  </si>
  <si>
    <t>https://www.picussecurity.com/blog/a-brief-history-and-further-technical-analysis-of-sodinokibi-ransomware</t>
  </si>
  <si>
    <t>gdatasoftware.com</t>
  </si>
  <si>
    <t>https://www.gdatasoftware.com/blog/2019/06/31724-strange-bits-sodinokibi-spam-cinarat-and-fake-g-data</t>
  </si>
  <si>
    <t>tetradefense.com</t>
  </si>
  <si>
    <t>https://www.tetradefense.com/incident-response-services/cause-and-effect-sodinokibi-ransomware-analysis</t>
  </si>
  <si>
    <t>f.hubspotusercontent10.net</t>
  </si>
  <si>
    <t>https://f.hubspotusercontent10.net/hubfs/5943619/Whitepaper-Downloads/Ransomware_in_ICS_Environments_Whitepaper_10_12_20.pdf?utm_referrer=https%3A%2F%2Fwww.dragos.com%2Fresource%2Fransomware-in-ics-environments%2F</t>
  </si>
  <si>
    <t>darktrace.com</t>
  </si>
  <si>
    <t>https://www.darktrace.com/en/blog/post-mortem-of-a-targeted-sodinokibi-ransomware-attack/</t>
  </si>
  <si>
    <t>slideshare.net</t>
  </si>
  <si>
    <t>https://www.slideshare.net/slideshow/no-easy-breach-derby-con-2016/66447908</t>
  </si>
  <si>
    <t>volexity.com</t>
  </si>
  <si>
    <t>https://www.volexity.com/blog/2020/12/14/dark-halo-leverages-solarwinds-compromise-to-breach-organizations/</t>
  </si>
  <si>
    <t>symantec-enterprise-blogs.security.com</t>
  </si>
  <si>
    <t>https://symantec-enterprise-blogs.security.com/blogs/threat-intelligence/solarwinds-raindrop-malware</t>
  </si>
  <si>
    <t>pwc.co.uk</t>
  </si>
  <si>
    <t>https://www.pwc.co.uk/issues/cyber-security-services/insights/cleaning-up-after-wellmess.html</t>
  </si>
  <si>
    <t>orangematter.solarwinds.com</t>
  </si>
  <si>
    <t>https://orangematter.solarwinds.com/2021/01/11/new-findings-from-our-investigation-of-sunburst/</t>
  </si>
  <si>
    <t>web.archive.org</t>
  </si>
  <si>
    <t>https://web.archive.org/web/20231222134431/https://cofense.com/blog/infostealer-keylogger-ransomware-one-anubis-targets-250-android-applications/</t>
  </si>
  <si>
    <t>blogs.blackberry.com</t>
  </si>
  <si>
    <t>https://blogs.blackberry.com/en/2020/11/the-costaricto-campaign-cyber-espionage-outsourced</t>
  </si>
  <si>
    <t>securityweek.com</t>
  </si>
  <si>
    <t>https://www.securityweek.com/new-lazyscripter-hacking-group-targets-airlines/</t>
  </si>
  <si>
    <t>cybersecurity.att.com</t>
  </si>
  <si>
    <t>https://cybersecurity.att.com/blogs/labs-research/the-odd-case-of-a-gh0strat-variant</t>
  </si>
  <si>
    <t>arbornetworks.com</t>
  </si>
  <si>
    <t>https://www.arbornetworks.com/blog/asert/musical-chairs-playing-tetris/</t>
  </si>
  <si>
    <t>dragos.com</t>
  </si>
  <si>
    <t>https://www.dragos.com/blog/industry-news/ekans-ransomware-and-ics-operations/</t>
  </si>
  <si>
    <t>securityintelligence.com</t>
  </si>
  <si>
    <t>https://securityintelligence.com/posts/ransomware-2020-attack-trends-new-techniques-affecting-organizations-worldwide/</t>
  </si>
  <si>
    <t>forbes.com</t>
  </si>
  <si>
    <t>https://www.forbes.com/sites/daveywinder/2020/06/10/honda-hacked-japanese-car-giant-confirms-cyber-attack-on-global-operations-snake-ransomware/?sh=2725c35753ad</t>
  </si>
  <si>
    <t>fortinet.com</t>
  </si>
  <si>
    <t>https://www.fortinet.com/blog/threat-research/ekans-ransomware-targeting-ot-ics-systems</t>
  </si>
  <si>
    <t>blogs.jpcert.or.jp</t>
  </si>
  <si>
    <t>https://blogs.jpcert.or.jp/en/2019/09/tscookie-loader.html</t>
  </si>
  <si>
    <t>threatfabric.com</t>
  </si>
  <si>
    <t>https://www.threatfabric.com/blogs/sova-new-trojan-with-fowl-intentions.html</t>
  </si>
  <si>
    <t>news.softpedia.com</t>
  </si>
  <si>
    <t>https://news.softpedia.com/news/on-chernobyl-s-30th-anniversary-malware-shuts-down-german-nuclear-power-plant-503429.shtml</t>
  </si>
  <si>
    <t>netzpolitik.org</t>
  </si>
  <si>
    <t>https://netzpolitik.org/2015/digital-attack-on-german-parliament-investigative-report-on-the-hack-of-the-left-party-infrastructure-in-bundestag/</t>
  </si>
  <si>
    <t>x.com</t>
  </si>
  <si>
    <t>https://x.com/vector_sec/status/896049052642533376</t>
  </si>
  <si>
    <t>blog.threatexpert.com</t>
  </si>
  <si>
    <t>http://blog.threatexpert.com/2008/11/agentbtz-threat-that-hit-pentagon.html</t>
  </si>
  <si>
    <t>blog.lumen.com</t>
  </si>
  <si>
    <t>https://blog.lumen.com/routers-roasting-on-an-open-firewall-the-kv-botnet-investigation/</t>
  </si>
  <si>
    <t>research.checkpoint.com</t>
  </si>
  <si>
    <t>https://research.checkpoint.com/2020/warzone-behind-the-enemy-lines/</t>
  </si>
  <si>
    <t>uptycs.com</t>
  </si>
  <si>
    <t>https://www.uptycs.com/blog/warzone-rat-comes-with-uac-bypass-technique</t>
  </si>
  <si>
    <t>malwaretech.com</t>
  </si>
  <si>
    <t>https://www.malwaretech.com/2013/08/powerloader-injection-something-truly.html</t>
  </si>
  <si>
    <t>lookout.com</t>
  </si>
  <si>
    <t>https://blog.lookout.com/blog/2014/03/06/dendroid/</t>
  </si>
  <si>
    <t>blog.checkpoint.com</t>
  </si>
  <si>
    <t>http://blog.checkpoint.com/2017/01/24/charger-malware/</t>
  </si>
  <si>
    <t>fidelissecurity.com</t>
  </si>
  <si>
    <t>https://www.fidelissecurity.com/threatgeek/threat-intelligence/turbo-twist-two-64-bit-derusbi-strains-converge</t>
  </si>
  <si>
    <t>eenews.net</t>
  </si>
  <si>
    <t>https://www.eenews.net/articles/the-inside-story-of-the-worlds-most-dangerous-malware/</t>
  </si>
  <si>
    <t>cyberscoop.com</t>
  </si>
  <si>
    <t>https://www.cyberscoop.com/xenotime-ics-cyber-attacks-trisis-dragos/</t>
  </si>
  <si>
    <t>cynet.com</t>
  </si>
  <si>
    <t>https://www.cynet.com/blog/cynet-detection-report-ragnar-locker-ransomware/</t>
  </si>
  <si>
    <t>carbonblack.com</t>
  </si>
  <si>
    <t>https://www.carbonblack.com/2019/03/22/tau-threat-intelligence-notification-lockergoga-ransomware/</t>
  </si>
  <si>
    <t>wired.com</t>
  </si>
  <si>
    <t>https://www.wired.com/story/lockergoga-ransomware-crippling-industrial-firms/</t>
  </si>
  <si>
    <t>doublepulsar.com</t>
  </si>
  <si>
    <t>https://doublepulsar.com/how-lockergoga-took-down-hydro-ransomware-used-in-targeted-attacks-aimed-at-big-business-c666551f5880</t>
  </si>
  <si>
    <t>hydro.com</t>
  </si>
  <si>
    <t>https://www.hydro.com/en/media/on-the-agenda/cyber-attack/</t>
  </si>
  <si>
    <t>blog.360totalsecurity.com</t>
  </si>
  <si>
    <t>https://blog.360totalsecurity.com/en/apt-c-43-steals-venezuelan-military-secrets-to-provide-intelligence-support-for-the-reactionaries-hpreact-campaign/</t>
  </si>
  <si>
    <t>claroty.com</t>
  </si>
  <si>
    <t>https://claroty.com/team82/research/unpacking-the-blackjack-groups-fuxnet-malware</t>
  </si>
  <si>
    <t>malwarebytes.com</t>
  </si>
  <si>
    <t>https://blog.malwarebytes.com/cybercrime/social-engineering-cybercrime/2017/03/new-targeted-attack-saudi-arabia-government/</t>
  </si>
  <si>
    <t>binarydefense.com</t>
  </si>
  <si>
    <t>https://www.binarydefense.com/resources/blog/emotet-evolves-with-new-wi-fi-spreader/</t>
  </si>
  <si>
    <t>cisecurity.org</t>
  </si>
  <si>
    <t>https://www.cisecurity.org/white-papers/ms-isac-security-primer-emotet/</t>
  </si>
  <si>
    <t>us-cert.gov</t>
  </si>
  <si>
    <t>https://www.us-cert.gov/ncas/alerts/TA18-201A</t>
  </si>
  <si>
    <t>redcanary.com</t>
  </si>
  <si>
    <t>https://redcanary.com/blog/stopping-emotet-before-it-moves-laterally/</t>
  </si>
  <si>
    <t>dfironthemountain.wordpress.com</t>
  </si>
  <si>
    <t>https://dfironthemountain.wordpress.com/2018/12/06/locked-file-access-using-esentutl-exe/</t>
  </si>
  <si>
    <t>community.broadcom.com</t>
  </si>
  <si>
    <t>https://community.broadcom.com/symantecenterprise/communities/community-home/librarydocuments/viewdocument?DocumentKey=7382dce7-0260-4782-84cc-890971ed3f17&amp;CommunityKey=1ecf5f55-9545-44d6-b0f4-4e4a7f5f5e68&amp;tab=librarydocuments</t>
  </si>
  <si>
    <t>intezer.com</t>
  </si>
  <si>
    <t>https://www.intezer.com/blog-hiddenwasp-malware-targeting-linux-systems/</t>
  </si>
  <si>
    <t>blog.bushidotoken.net</t>
  </si>
  <si>
    <t>https://blog.bushidotoken.net/2023/09/tracking-adversaries-akira-another.html</t>
  </si>
  <si>
    <t>arcticwolf.com</t>
  </si>
  <si>
    <t>https://arcticwolf.com/resources/blog/conti-and-akira-chained-together/</t>
  </si>
  <si>
    <t>cybercom.mil</t>
  </si>
  <si>
    <t>https://www.cybercom.mil/Media/News/Article/2897570/iranian-intel-cyber-suite-of-malware-uses-open-source-tools/</t>
  </si>
  <si>
    <t>pentestlab.blog</t>
  </si>
  <si>
    <t>https://pentestlab.blog/2017/04/19/stored-credentials/</t>
  </si>
  <si>
    <t>youtube.com</t>
  </si>
  <si>
    <t>https://www.youtube.com/watch?v=fevGZs0EQu8</t>
  </si>
  <si>
    <t>bromium.com</t>
  </si>
  <si>
    <t>https://www.bromium.com/how-ursnif-evades-detection/</t>
  </si>
  <si>
    <t>cyber.nj.gov</t>
  </si>
  <si>
    <t>https://www.cyber.nj.gov/threat-landscape/malware/trojans/ursnif</t>
  </si>
  <si>
    <t>security.googleblog.com</t>
  </si>
  <si>
    <t>https://security.googleblog.com/2020/01/pha-family-highlights-bread-and-friends.html</t>
  </si>
  <si>
    <t>skycure.com</t>
  </si>
  <si>
    <t>https://www.skycure.com/blog/malicious-profiles-the-sleeping-giant-of-ios-security/</t>
  </si>
  <si>
    <t>brighttalk.com</t>
  </si>
  <si>
    <t>https://www.brighttalk.com/webcast/10703/275683</t>
  </si>
  <si>
    <t>darkreading.com</t>
  </si>
  <si>
    <t>https://www.darkreading.com/attacks-breaches/how-a-manufacturing-firm-recovered-from-a-devastating-ransomware-attack/d/d-id/1334760</t>
  </si>
  <si>
    <t>blog.google</t>
  </si>
  <si>
    <t>rich-text</t>
  </si>
  <si>
    <t>https://blog.google/threat-analysis-group/how-were-tackling-evolving-online-threats/</t>
  </si>
  <si>
    <t>therecord.media</t>
  </si>
  <si>
    <t>https://therecord.media/chinese-hacking-group-apt31-uses-mesh-of-home-routers-to-disguise-attacks</t>
  </si>
  <si>
    <t>bloomberg.com</t>
  </si>
  <si>
    <t>https://www.bloomberg.com/news/articles/2023-12-22/iranian-linked-hacks-expose-failure-to-safeguard-us-water-system</t>
  </si>
  <si>
    <t>apnews.com</t>
  </si>
  <si>
    <t>https://apnews.com/article/hackers-iran-israel-water-utilities-critical-infrastructure-cisa-554b2aa969c8220016ab2ef94bd7635b</t>
  </si>
  <si>
    <t>wpxi.com</t>
  </si>
  <si>
    <t>https://www.wpxi.com/news/local/officials-investigating-cyberattack-municipal-water-authority-aliquippa/K5A3BEW35RAXJPMNHNE35RZ7WA/</t>
  </si>
  <si>
    <t>veronews.com</t>
  </si>
  <si>
    <t>https://veronews.com/2023/12/15/hackers-in-iran-attack-computer-at-vero-utilities/</t>
  </si>
  <si>
    <t>deepinstinct.com</t>
  </si>
  <si>
    <t>https://www.deepinstinct.com/blog/black-basta-ransomware-threat-emergence</t>
  </si>
  <si>
    <t>minerva-labs.com</t>
  </si>
  <si>
    <t>https://minerva-labs.com/blog/new-black-basta-ransomware-hijacks-windows-fax-service/</t>
  </si>
  <si>
    <t>avertium.com</t>
  </si>
  <si>
    <t>https://www.avertium.com/resources/threat-reports/in-depth-look-at-black-basta-ransomware</t>
  </si>
  <si>
    <t>rclone.org</t>
  </si>
  <si>
    <t>https://rclone.org</t>
  </si>
  <si>
    <t>thedfirreport.com</t>
  </si>
  <si>
    <t>https://thedfirreport.com/2021/11/29/continuing-the-bazar-ransomware-story/</t>
  </si>
  <si>
    <t>elastic.co</t>
  </si>
  <si>
    <t>https://www.elastic.co/security-labs/pikabot-i-choose-you</t>
  </si>
  <si>
    <t>zdnet.com</t>
  </si>
  <si>
    <t>https://www.zdnet.com/article/how-hackers-attacked-ukraines-power-grid-implications-for-industrial-iot-security/</t>
  </si>
  <si>
    <t>huntress.com</t>
  </si>
  <si>
    <t>https://www.huntress.com/blog/investigating-new-inc-ransom-group-activity</t>
  </si>
  <si>
    <t>socradar.io</t>
  </si>
  <si>
    <t>https://socradar.io/dark-web-profile-inc-ransom/</t>
  </si>
  <si>
    <t>blogs.vmware.com</t>
  </si>
  <si>
    <t>https://blogs.vmware.com/security/2020/02/vmware-carbon-black-tau-threat-analysis-shlayer-macos.html</t>
  </si>
  <si>
    <t>intego.com</t>
  </si>
  <si>
    <t>https://www.intego.com/mac-security-blog/new-osxshlayer-malware-variant-found-using-a-dirty-new-trick/</t>
  </si>
  <si>
    <t>jamf.com</t>
  </si>
  <si>
    <t>https://www.jamf.com/blog/shlayer-malware-abusing-gatekeeper-bypass-on-macos/</t>
  </si>
  <si>
    <t>dirkjanm.io</t>
  </si>
  <si>
    <t>https://dirkjanm.io/introducing-roadtools-and-roadrecon-azure-ad-exploration-framework/</t>
  </si>
  <si>
    <t>objective-see.org</t>
  </si>
  <si>
    <t>https://objective-see.org/blog/blog_0x49.html</t>
  </si>
  <si>
    <t>ptsecurity.com</t>
  </si>
  <si>
    <t>https://www.ptsecurity.com/ww-en/analytics/pt-esc-threat-intelligence/covid-19-and-new-year-greetings-the-higaisa-group/</t>
  </si>
  <si>
    <t>avira.com</t>
  </si>
  <si>
    <t>https://www.avira.com/en/blog/new-wave-of-plugx-targets-hong-kong</t>
  </si>
  <si>
    <t>posts.specterops.io</t>
  </si>
  <si>
    <t>https://posts.specterops.io/a-guide-to-attacking-domain-trusts-971e52cb2944</t>
  </si>
  <si>
    <t>forescout.com</t>
  </si>
  <si>
    <t>https://www.forescout.com/resources/industroyer2-and-incontroller-report/</t>
  </si>
  <si>
    <t>hexed.in</t>
  </si>
  <si>
    <t>http://www.hexed.in/2019/07/osxdok-analysis.html</t>
  </si>
  <si>
    <t>sandflysecurity.com</t>
  </si>
  <si>
    <t>https://sandflysecurity.com/blog/bpfdoor-an-evasive-linux-backdoor-technical-analysis/</t>
  </si>
  <si>
    <t>blog.sekoia.io</t>
  </si>
  <si>
    <t>https://blog.sekoia.io/raccoon-stealer-v2-part-2-in-depth-analysis/</t>
  </si>
  <si>
    <t>medium.com</t>
  </si>
  <si>
    <t>https://sebdraven.medium.com/babuk-is-distributed-packed-78e2f5dd2e62</t>
  </si>
  <si>
    <t>clearskysec.com</t>
  </si>
  <si>
    <t>https://www.clearskysec.com/fox-kitten/</t>
  </si>
  <si>
    <t>docs.mythic-c2.net</t>
  </si>
  <si>
    <t>https://docs.mythic-c2.net/</t>
  </si>
  <si>
    <t>cyware.com</t>
  </si>
  <si>
    <t>https://cyware.com/news/cyber-attackers-leverage-tunneling-service-to-drop-lokibot-onto-victims-systems-6f610e44</t>
  </si>
  <si>
    <t>recordedfuture.com</t>
  </si>
  <si>
    <t>https://www.recordedfuture.com/research/turla-apt-infrastructure</t>
  </si>
  <si>
    <t>accenture.com</t>
  </si>
  <si>
    <t>https://www.accenture.com/us-en/blogs/cyber-defense/turla-belugasturgeon-compromises-government-entity</t>
  </si>
  <si>
    <t>kandji.io</t>
  </si>
  <si>
    <t>https://www.kandji.io/blog/malware-cuckoo-infostealer-spyware</t>
  </si>
  <si>
    <t>f-secure.com</t>
  </si>
  <si>
    <t>https://www.f-secure.com/v-descs/trojan_w32_lokibot.shtml</t>
  </si>
  <si>
    <t>radware.com</t>
  </si>
  <si>
    <t>https://www.radware.com/blog/security/2018/07/micropsia-malware/</t>
  </si>
  <si>
    <t>bitsight.com</t>
  </si>
  <si>
    <t>https://www.bitsight.com/blog/latrodectus-are-you-coming-back</t>
  </si>
  <si>
    <t>threatconnect.com</t>
  </si>
  <si>
    <t>https://threatconnect.com/blog/kimsuky-phishing-operations-putting-in-work/</t>
  </si>
  <si>
    <t>virusbulletin.com</t>
  </si>
  <si>
    <t>https://www.virusbulletin.com/virusbulletin/2020/03/vb2019-paper-kimsuky-group-tracking-king-spearphishing/</t>
  </si>
  <si>
    <t>blog.alyac.co.kr</t>
  </si>
  <si>
    <t>https://blog.alyac.co.kr/2234</t>
  </si>
  <si>
    <t>cyberbit.com</t>
  </si>
  <si>
    <t>https://www.cyberbit.com/blog/endpoint-security/new-early-bird-code-injection-technique-discovered/</t>
  </si>
  <si>
    <t>groupib.pathfactory.com</t>
  </si>
  <si>
    <t>https://groupib.pathfactory.com/ransomware-reports/prolock_wp</t>
  </si>
  <si>
    <t>gosecure.net</t>
  </si>
  <si>
    <t>http://gosecure.net/2018/02/14/chaos-stolen-backdoor-rising/</t>
  </si>
  <si>
    <t>blog.gigamon.com</t>
  </si>
  <si>
    <t>https://blog.gigamon.com/2019/07/23/abadbabe-8badf00d-discovering-badhatch-and-a-detailed-look-at-fin8s-tooling/</t>
  </si>
  <si>
    <t>linkedin.com</t>
  </si>
  <si>
    <t>https://www.linkedin.com/pulse/raas-avoslocker-incident-response-analysis-fl%C3%A1vio-costa?trk=articles_directory</t>
  </si>
  <si>
    <t>threatpost.com</t>
  </si>
  <si>
    <t>https://threatpost.com/sharpshooter-complexity-scope/142359/</t>
  </si>
  <si>
    <t>digital.nhs.uk</t>
  </si>
  <si>
    <t>https://digital.nhs.uk/cyber-alerts/2020/cc-3603</t>
  </si>
  <si>
    <t>wandera.com</t>
  </si>
  <si>
    <t>https://www.wandera.com/reddrop-malware/</t>
  </si>
  <si>
    <t>powersploit.readthedocs.io</t>
  </si>
  <si>
    <t>http://powersploit.readthedocs.io</t>
  </si>
  <si>
    <t>docs.paloaltonetworks.com</t>
  </si>
  <si>
    <t>https://docs.paloaltonetworks.com/cortex/cortex-xdr/cortex-xdr-analytics-alert-reference/cortex-xdr-analytics-alert-reference/uncommon-arp-cache-listing-via-arp-exe.html</t>
  </si>
  <si>
    <t>blog.certfa.com</t>
  </si>
  <si>
    <t>https://blog.certfa.com/posts/charming-kitten-christmas-gift/</t>
  </si>
  <si>
    <t>mdsec.co.uk</t>
  </si>
  <si>
    <t>https://www.mdsec.co.uk/2022/08/part-3-how-i-met-your-beacon-brute-ratel/</t>
  </si>
  <si>
    <t>rapid7.com</t>
  </si>
  <si>
    <t>https://www.rapid7.com/blog/post/2024/07/24/malware-campaign-lures-users-with-fake-w2-form/</t>
  </si>
  <si>
    <t>bruteratel.com</t>
  </si>
  <si>
    <t>https://bruteratel.com/</t>
  </si>
  <si>
    <t>docs.google.com</t>
  </si>
  <si>
    <t>https://docs.google.com/document/d/1e9ZTW9b71YwFWS_18ZwDAxa-cYbV8q1wUefmKZLYVsA/edit#heading=h.lmnbtht1ikzm</t>
  </si>
  <si>
    <t>citizenlab.org</t>
  </si>
  <si>
    <t>https://citizenlab.org/2016/05/stealth-falcon/</t>
  </si>
  <si>
    <t>threatresearch.ext.hp.com</t>
  </si>
  <si>
    <t>https://threatresearch.ext.hp.com/svcready-a-new-loader-reveals-itself/</t>
  </si>
  <si>
    <t>ironnet.com</t>
  </si>
  <si>
    <t>https://www.ironnet.com/blog/china-cyber-attacks-the-current-threat-landscape</t>
  </si>
  <si>
    <t>insight-jp.nttsecurity.com</t>
  </si>
  <si>
    <t>https://insight-jp.nttsecurity.com/post/102hf3q/flagpro-the-new-malware-used-by-blacktech</t>
  </si>
  <si>
    <t>zimperium.com</t>
  </si>
  <si>
    <t>https://blog.zimperium.com/how-zimperiums-z9-detected-unknown-mobile-malware-overlooked-by-the-av-industry/</t>
  </si>
  <si>
    <t>ashwinrayaprolu.wordpress.com</t>
  </si>
  <si>
    <t>https://ashwinrayaprolu.wordpress.com/2011/04/12/xcmd-an-alternative-to-psexec/</t>
  </si>
  <si>
    <t>intrinsec.com</t>
  </si>
  <si>
    <t>https://www.intrinsec.com/egregor-prolock/?cn-reloaded=1</t>
  </si>
  <si>
    <t>cybleinc.com</t>
  </si>
  <si>
    <t>https://cybleinc.com/2020/10/31/egregor-ransomware-a-deep-dive-into-its-activities-and-techniques/</t>
  </si>
  <si>
    <t>secureauth.com</t>
  </si>
  <si>
    <t>https://www.secureauth.com/labs/open-source-tools/impacket</t>
  </si>
  <si>
    <t>adepts.of0x.cc</t>
  </si>
  <si>
    <t>https://adepts.of0x.cc/kerberos-thievery-linux/</t>
  </si>
  <si>
    <t>onsecurity.io</t>
  </si>
  <si>
    <t>https://www.onsecurity.io/blog/abusing-kerberos-from-linux/</t>
  </si>
  <si>
    <t>rewterz.com</t>
  </si>
  <si>
    <t>https://www.rewterz.com/threats/sidewinder-apt-group-campaign-analysis</t>
  </si>
  <si>
    <t>cyberforensicator.com</t>
  </si>
  <si>
    <t>https://cyberforensicator.com/2019/01/20/silence-dissecting-malicious-chm-files-and-performing-forensic-analysis/</t>
  </si>
  <si>
    <t>nytimes.com</t>
  </si>
  <si>
    <t>https://www.nytimes.com/2016/11/16/us/politics/china-phones-software-security.html</t>
  </si>
  <si>
    <t>bankinfosecurity.com</t>
  </si>
  <si>
    <t>http://www.bankinfosecurity.com/did-chinese-spyware-linger-in-us-phones-a-9534</t>
  </si>
  <si>
    <t>threatstream.com</t>
  </si>
  <si>
    <t>https://www.threatstream.com/blog/evasive-maneuvers-the-wekby-group-attempts-to-evade-analysis-via-custom-rop</t>
  </si>
  <si>
    <t>kaspersky.com</t>
  </si>
  <si>
    <t>https://www.kaspersky.com/blog/triada-trojan/11481/</t>
  </si>
  <si>
    <t>krebsonsecurity.com</t>
  </si>
  <si>
    <t>https://krebsonsecurity.com/2019/06/tracing-the-supply-chain-attack-on-android-2/</t>
  </si>
  <si>
    <t>domaintools.com</t>
  </si>
  <si>
    <t>https://www.domaintools.com/resources/blog/centreon-to-exim-and-back-on-the-trail-of-sandworm/</t>
  </si>
  <si>
    <t>gov.uk</t>
  </si>
  <si>
    <t>https://www.ncsc.gov.uk/report/joint-report-on-publicly-available-hacking-tools</t>
  </si>
  <si>
    <t>paloaltonetworks.com</t>
  </si>
  <si>
    <t>https://researchcenter.paloaltonetworks.com/2017/11/unit42-new-malware-with-ties-to-sunorcal-discovered/</t>
  </si>
  <si>
    <t>pan-unit42.github.io</t>
  </si>
  <si>
    <t>https://pan-unit42.github.io/playbook_viewer/</t>
  </si>
  <si>
    <t>blog.scilabs.mx</t>
  </si>
  <si>
    <t>https://blog.scilabs.mx/en/cyber-threat-profile-malteiro/</t>
  </si>
  <si>
    <t>lab52.io</t>
  </si>
  <si>
    <t>https://lab52.io/blog/wirte-group-attacking-the-middle-east/</t>
  </si>
  <si>
    <t>fsec.or.kr</t>
  </si>
  <si>
    <t>https://www.fsec.or.kr/user/bbs/fsec/163/344/bbsDataView/1382.do?page=1&amp;column=&amp;search=&amp;searchSDate=&amp;searchEDate=&amp;bbsDataCategory=</t>
  </si>
  <si>
    <t>threatminer.org</t>
  </si>
  <si>
    <t>https://www.threatminer.org/report.php?q=waterbug-attack-group.pdf&amp;y=2015#gsc.tab=0&amp;gsc.q=waterbug-attack-group.pdf&amp;gsc.page=1</t>
  </si>
  <si>
    <t>endgame.com</t>
  </si>
  <si>
    <t>https://www.endgame.com/blog/technical-blog/ten-process-injection-techniques-technical-survey-common-and-trending-process</t>
  </si>
  <si>
    <t>adsecurity.org</t>
  </si>
  <si>
    <t>https://adsecurity.org/?page_id=1821</t>
  </si>
  <si>
    <t>dsinternals.com</t>
  </si>
  <si>
    <t>https://www.dsinternals.com/en/retrieving-dpapi-backup-keys-from-active-directory/</t>
  </si>
  <si>
    <t>harmj0y.net</t>
  </si>
  <si>
    <t>https://blog.harmj0y.net/powershell/kerberoasting-without-mimikatz/</t>
  </si>
  <si>
    <t>bitdefender.com</t>
  </si>
  <si>
    <t>https://labs.bitdefender.com/2018/08/triout-spyware-framework-for-android-with-extensive-surveillance-capabilities/</t>
  </si>
  <si>
    <t>whiteops.com</t>
  </si>
  <si>
    <t>https://www.whiteops.com/blog/terracotta-android-malware-a-technical-study</t>
  </si>
  <si>
    <t>hornetsecurity.com</t>
  </si>
  <si>
    <t>https://www.hornetsecurity.com/en/security-information/avaddon-from-seeking-affiliates-to-in-the-wild-in-2-days/</t>
  </si>
  <si>
    <t>awakesecurity.com</t>
  </si>
  <si>
    <t>https://awakesecurity.com/blog/threat-hunting-for-avaddon-ransomware/</t>
  </si>
  <si>
    <t>blog.aquasec.com</t>
  </si>
  <si>
    <t>https://blog.aquasec.com/container-security-tnt-container-attack</t>
  </si>
  <si>
    <t>cadosecurity.com</t>
  </si>
  <si>
    <t>https://www.cadosecurity.com/team-tnt-the-first-crypto-mining-worm-to-steal-aws-credentials/</t>
  </si>
  <si>
    <t>lacework.com</t>
  </si>
  <si>
    <t>https://www.lacework.com/blog/taking-teamtnt-docker-images-offline</t>
  </si>
  <si>
    <t>securitywithoutborders.org</t>
  </si>
  <si>
    <t>https://securitywithoutborders.org/blog/2019/03/29/exodus.html</t>
  </si>
  <si>
    <t>truesec.se</t>
  </si>
  <si>
    <t>https://www.truesec.se/sakerhet/verktyg/saakerhet/gsecdump_v2.0b5</t>
  </si>
  <si>
    <t>forcepoint.com</t>
  </si>
  <si>
    <t>https://blogs.forcepoint.com/security-labs/carbanak-group-uses-google-malware-command-and-control</t>
  </si>
  <si>
    <t>ti.dbappsecurity.com.cn</t>
  </si>
  <si>
    <t>https://ti.dbappsecurity.com.cn/blog/articles/2021/02/10/windows-kernel-zero-day-exploit-is-used-by-bitter-apt-in-targeted-attack/</t>
  </si>
  <si>
    <t>talent-jump.com</t>
  </si>
  <si>
    <t>https://www.talent-jump.com/article/2020/02/17/CLAMBLING-A-New-Backdoor-Base-On-Dropbox-en/</t>
  </si>
  <si>
    <t>cyfirma.com</t>
  </si>
  <si>
    <t>https://www.cyfirma.com/outofband/apt-bahamut-attacks-indian-intelligence-operative-using-android-malware/</t>
  </si>
  <si>
    <t>midnightbluelabs.com</t>
  </si>
  <si>
    <t>https://www.midnightbluelabs.com/blog/2018/1/16/analyzing-the-triton-industrial-malware</t>
  </si>
  <si>
    <t>kroll.com</t>
  </si>
  <si>
    <t>https://www.kroll.com/en/insights/publications/malware-analysis-report-rawpos-malware</t>
  </si>
  <si>
    <t>tripwire.com</t>
  </si>
  <si>
    <t>https://www.tripwire.com/state-of-security/security-data-protection/android-malware-sms/</t>
  </si>
  <si>
    <t>metabaseq.com</t>
  </si>
  <si>
    <t>https://www.metabaseq.com/mispadu-banking-trojan/</t>
  </si>
  <si>
    <t>seguranca-informatica.pt</t>
  </si>
  <si>
    <t>https://seguranca-informatica.pt/threat-analysis-the-emergent-ursa-trojan-impacts-many-countries-using-a-sophisticated-loader/</t>
  </si>
  <si>
    <t>htmlpreview.github.io</t>
  </si>
  <si>
    <t>https://htmlpreview.github.io/?https://github.com/MatthewDemaske/blogbackup/blob/master/netshell.html</t>
  </si>
  <si>
    <t>digitrustgroup.com</t>
  </si>
  <si>
    <t>https://www.digitrustgroup.com/nanocore-not-your-average-rat/</t>
  </si>
  <si>
    <t>docs.broadcom.com</t>
  </si>
  <si>
    <t>https://docs.broadcom.com/doc/w32-duqu-11-en</t>
  </si>
  <si>
    <t>blog.morphisec.com</t>
  </si>
  <si>
    <t>https://blog.morphisec.com/cobalt-gang-2.0</t>
  </si>
  <si>
    <t>crowdstrike.lookbookhq.com</t>
  </si>
  <si>
    <t>https://crowdstrike.lookbookhq.com/global-threat-report-2018-web/cs-2018-global-threat-report</t>
  </si>
  <si>
    <t>trustwave.com</t>
  </si>
  <si>
    <t>https://www.trustwave.com/Resources/SpiderLabs-Blog/Shining-the-Spotlight-on-Cherry-Picker-PoS-Malware/</t>
  </si>
  <si>
    <t>csmonitor.com</t>
  </si>
  <si>
    <t>https://www.csmonitor.com/USA/2012/0914/Stealing-US-business-secrets-Experts-ID-two-huge-cyber-gangs-in-China</t>
  </si>
  <si>
    <t>manpages.debian.org</t>
  </si>
  <si>
    <t>https://manpages.debian.org/testing/nbtscan/nbtscan.1.en.html</t>
  </si>
  <si>
    <t>sectools.org</t>
  </si>
  <si>
    <t>https://sectools.org/tool/nbtscan/</t>
  </si>
  <si>
    <t>googleprojectzero.blogspot.com</t>
  </si>
  <si>
    <t>https://googleprojectzero.blogspot.com/2019/08/implant-teardown.html</t>
  </si>
  <si>
    <t>ss64.com</t>
  </si>
  <si>
    <t>https://ss64.com/nt/nltest.html</t>
  </si>
  <si>
    <t>cybermerchantsofdeath.com</t>
  </si>
  <si>
    <t>http://www.cybermerchantsofdeath.com/blog/2017/04/22/FlexiSpy.html</t>
  </si>
  <si>
    <t>flexispy.com</t>
  </si>
  <si>
    <t>https://www.flexispy.com/en/features-overview.htm</t>
  </si>
  <si>
    <t>invincea.com</t>
  </si>
  <si>
    <t>https://www.invincea.com/2016/07/tunnel-of-gov-dnc-hack-and-the-russian-xtunnel/</t>
  </si>
  <si>
    <t>techtarget.com</t>
  </si>
  <si>
    <t>https://www.techtarget.com/searchsecurity/feature/Targeted-Cyber-Attacks</t>
  </si>
  <si>
    <t>blog.netlab.360.com</t>
  </si>
  <si>
    <t>https://blog.netlab.360.com/stealth_rotajakiro_backdoor_en/</t>
  </si>
  <si>
    <t>prevailion.com</t>
  </si>
  <si>
    <t>https://www.prevailion.com/phantom-in-the-command-shell-2/</t>
  </si>
  <si>
    <t>guidepointsecurity.com</t>
  </si>
  <si>
    <t>https://www.guidepointsecurity.com/supernova-solarwinds-net-webshell-analysis/</t>
  </si>
  <si>
    <t>kb.cert.org</t>
  </si>
  <si>
    <t>https://www.kb.cert.org/vuls/id/843464</t>
  </si>
  <si>
    <t>splunk.com</t>
  </si>
  <si>
    <t>https://www.splunk.com/en_us/blog/security/detecting-supernova-malware-solarwinds-continued.html</t>
  </si>
  <si>
    <t>alienvault.com</t>
  </si>
  <si>
    <t>https://www.alienvault.com/open-threat-exchange/blog/another-sykipot-sample-likely-targeting-us-federal-agencies</t>
  </si>
  <si>
    <t>windowsitpro.com</t>
  </si>
  <si>
    <t>http://windowsitpro.com/systems-management/psexec</t>
  </si>
  <si>
    <t>joesecurity.org</t>
  </si>
  <si>
    <t>https://www.joesecurity.org/blog/498839998833561473</t>
  </si>
  <si>
    <t>cofense.com</t>
  </si>
  <si>
    <t>https://cofense.com/blog/the-rise-of-agent-tesla-understanding-the-notorious-keylogger/</t>
  </si>
  <si>
    <t>lastline.com</t>
  </si>
  <si>
    <t>http://labs.lastline.com/an-analysis-of-plugx</t>
  </si>
  <si>
    <t>sysdig.com</t>
  </si>
  <si>
    <t>https://sysdig.com/blog/zoom-into-kinsing-kdevtmpfsi/</t>
  </si>
  <si>
    <t>sqlmap.org</t>
  </si>
  <si>
    <t>http://sqlmap.org/</t>
  </si>
  <si>
    <t>cylance.com</t>
  </si>
  <si>
    <t>https://threatvector.cylance.com/en_us/home/threat-spotlight-sodinokibi-ransomware.html</t>
  </si>
  <si>
    <t>man7.org</t>
  </si>
  <si>
    <t>https://man7.org/linux/man-pages/man1/at.1p.html</t>
  </si>
  <si>
    <t>info.phishlabs.com</t>
  </si>
  <si>
    <t>https://info.phishlabs.com/blog/silent-librarian-more-to-the-story-of-the-iranian-mabna-institute-indictment</t>
  </si>
  <si>
    <t>eisac.com</t>
  </si>
  <si>
    <t>https://www.eisac.com/public-news-detail?id=115909</t>
  </si>
  <si>
    <t>blog.qualys.com</t>
  </si>
  <si>
    <t>https://blog.qualys.com/vulnerabilities-threat-research/2022/03/01/ukrainian-targets-hit-by-hermeticwiper-new-datawiper-malware</t>
  </si>
  <si>
    <t>reaqta.com</t>
  </si>
  <si>
    <t>https://reaqta.com/2017/11/muddywater-apt-targeting-middle-east/</t>
  </si>
  <si>
    <t>airbus-cyber-security.com</t>
  </si>
  <si>
    <t>https://airbus-cyber-security.com/the-eye-of-the-tiger/</t>
  </si>
  <si>
    <t>cobaltstrike.com</t>
  </si>
  <si>
    <t>https://blog.cobaltstrike.com/2017/05/23/cobalt-strike-3-8-whos-your-daddy/</t>
  </si>
  <si>
    <t>f.hubspotusercontent30.net</t>
  </si>
  <si>
    <t>https://f.hubspotusercontent30.net/hubfs/8776530/Sygnia-%20Elephant%20Beetle_Jan2022.pdf?__hstc=147695848.3e8f1a482c8f8d4531507747318e660b.1680005306711.1680005306711.1680005306711.1&amp;__hssc=147695848.1.1680005306711&amp;__hsfp=3000179024&amp;hsCtaTracking=189ec409-ae2d-4909-8bf1-62dcdd694372%7Cca91d317-8f10-4a38-9f80-367f551ad64d</t>
  </si>
  <si>
    <t>tools.kali.org</t>
  </si>
  <si>
    <t>https://tools.kali.org/password-attacks/hydra</t>
  </si>
  <si>
    <t>coresecurity.com</t>
  </si>
  <si>
    <t>https://www.coresecurity.com/core-labs/open-source-tools/impacket</t>
  </si>
  <si>
    <t>cloudmark.com</t>
  </si>
  <si>
    <t>https://www.cloudmark.com/en/blog/malware/tanglebot-new-advanced-sms-malware-targets-mobile-users-across-us-and-canada-covid-19</t>
  </si>
  <si>
    <t>en.wikipedia.org</t>
  </si>
  <si>
    <t>https://en.wikipedia.org/wiki/Pwdump</t>
  </si>
  <si>
    <t>blog.jpcert.or.jp</t>
  </si>
  <si>
    <t>http://blog.jpcert.or.jp/2017/02/chches-malware--93d6.html</t>
  </si>
  <si>
    <t>cert.gov.ua</t>
  </si>
  <si>
    <t>https://cert.gov.ua/article/3761104</t>
  </si>
  <si>
    <t>programmersought.com</t>
  </si>
  <si>
    <t>https://www.programmersought.com/article/62493896999/</t>
  </si>
  <si>
    <t>fsiceat.tistory.com</t>
  </si>
  <si>
    <t>https://fsiceat.tistory.com/2</t>
  </si>
  <si>
    <t>issuemakerslab.com</t>
  </si>
  <si>
    <t>http://www.issuemakerslab.com/research3/</t>
  </si>
  <si>
    <t>blog.cyberint.com</t>
  </si>
  <si>
    <t>https://blog.cyberint.com/qakbot-banking-trojan</t>
  </si>
  <si>
    <t>mackeeper.com</t>
  </si>
  <si>
    <t>https://mackeeper.com/blog/post/610-macos-bundlore-adware-analysis/</t>
  </si>
  <si>
    <t>esentire.com</t>
  </si>
  <si>
    <t>https://www.esentire.com/security-advisories/notorious-cybercrime-gang-fin7-lands-malware-in-law-firm-using-fake-legal-complaint-against-jack-daniels-owner-brown-forman-inc</t>
  </si>
  <si>
    <t>flashpoint-intel.com</t>
  </si>
  <si>
    <t>https://www.flashpoint-intel.com/blog/fin7-revisited-inside-astra-panel-and-sqlrat-malware/</t>
  </si>
  <si>
    <t>carnal0wnage.attackresearch.com</t>
  </si>
  <si>
    <t>http://carnal0wnage.attackresearch.com/2012/09/more-on-aptsim.html</t>
  </si>
  <si>
    <t>glitch-cat.com</t>
  </si>
  <si>
    <t>https://www.glitch-cat.com/blog/green-lambert-and-attack</t>
  </si>
  <si>
    <t>vms.drweb.com</t>
  </si>
  <si>
    <t>https://vms.drweb.com/virus/?i=4276269</t>
  </si>
  <si>
    <t>computerweekly.com</t>
  </si>
  <si>
    <t>https://www.computerweekly.com/news/450302128/Strider-cyber-attack-group-deploying-malware-for-espionage</t>
  </si>
  <si>
    <t>docplayer.net</t>
  </si>
  <si>
    <t>https://docplayer.net/101655589-Tools-used-by-the-uroburos-actors.html</t>
  </si>
  <si>
    <t>blogs.juniper.net</t>
  </si>
  <si>
    <t>https://blogs.juniper.net/en-us/threat-research/covid-19-and-fmla-campaigns-used-to-install-new-icedid-banking-malware</t>
  </si>
  <si>
    <t>blog.avast.com</t>
  </si>
  <si>
    <t>https://blog.avast.com/new-investigations-in-ccleaner-incident-point-to-a-possible-third-stage-that-had-keylogger-capacities</t>
  </si>
  <si>
    <t>cyble.com</t>
  </si>
  <si>
    <t>https://blog.cyble.com/2022/05/06/black-basta-ransomware/</t>
  </si>
  <si>
    <t>logrhythm.com</t>
  </si>
  <si>
    <t>https://logrhythm.com/blog/a-technical-analysis-of-wannacry-ransomware/</t>
  </si>
  <si>
    <t>o365blog.com</t>
  </si>
  <si>
    <t>https://o365blog.com/aadinternals</t>
  </si>
  <si>
    <t>aadinternals.com</t>
  </si>
  <si>
    <t>https://aadinternals.com/post/azurevms/</t>
  </si>
  <si>
    <t>linux.die.net</t>
  </si>
  <si>
    <t>https://linux.die.net/man/1/ftp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</si>
</sst>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4"/>
  <sheetViews>
    <sheetView tabSelected="1" workbookViewId="0">
      <selection activeCell="B11" sqref="B11"/>
    </sheetView>
  </sheetViews>
  <sheetFormatPr defaultColWidth="9" defaultRowHeight="14" outlineLevelCol="6"/>
  <cols>
    <col min="1" max="2" width="43.2727272727273" customWidth="1"/>
    <col min="3" max="3" width="8.54545454545454" style="1" customWidth="1"/>
    <col min="4" max="4" width="19.6363636363636" style="1" customWidth="1"/>
    <col min="5" max="5" width="8.54545454545454" customWidth="1"/>
    <col min="6" max="6" width="16.2727272727273" customWidth="1"/>
    <col min="7" max="7" width="255.636363636364" customWidth="1"/>
  </cols>
  <sheetData>
    <row r="1" ht="17.5" spans="1:7">
      <c r="A1" s="2" t="s">
        <v>0</v>
      </c>
      <c r="B1" s="2" t="s">
        <v>1</v>
      </c>
      <c r="C1" s="2"/>
      <c r="D1" s="2"/>
      <c r="E1" s="2" t="s">
        <v>2</v>
      </c>
      <c r="F1" s="2" t="s">
        <v>3</v>
      </c>
      <c r="G1" s="3" t="s">
        <v>4</v>
      </c>
    </row>
    <row r="2" spans="1:7">
      <c r="A2" s="2"/>
      <c r="B2" s="4" t="s">
        <v>5</v>
      </c>
      <c r="C2" s="4" t="s">
        <v>6</v>
      </c>
      <c r="D2" s="4" t="s">
        <v>7</v>
      </c>
      <c r="E2" s="2"/>
      <c r="F2" s="2"/>
      <c r="G2" s="3"/>
    </row>
    <row r="3" spans="1:7">
      <c r="A3" t="s">
        <v>8</v>
      </c>
      <c r="B3" s="1" t="s">
        <v>9</v>
      </c>
      <c r="E3" t="s">
        <v>10</v>
      </c>
      <c r="F3" t="s">
        <v>11</v>
      </c>
      <c r="G3" t="s">
        <v>12</v>
      </c>
    </row>
    <row r="4" spans="1:7">
      <c r="A4" t="s">
        <v>13</v>
      </c>
      <c r="B4" s="1" t="s">
        <v>14</v>
      </c>
      <c r="E4" t="s">
        <v>15</v>
      </c>
      <c r="G4" t="s">
        <v>16</v>
      </c>
    </row>
    <row r="5" spans="1:7">
      <c r="A5" t="s">
        <v>17</v>
      </c>
      <c r="B5" s="1" t="s">
        <v>18</v>
      </c>
      <c r="E5" t="s">
        <v>15</v>
      </c>
      <c r="G5" t="s">
        <v>19</v>
      </c>
    </row>
    <row r="6" spans="1:7">
      <c r="A6" t="s">
        <v>20</v>
      </c>
      <c r="B6" s="1" t="s">
        <v>21</v>
      </c>
      <c r="E6" t="s">
        <v>15</v>
      </c>
      <c r="G6" t="s">
        <v>22</v>
      </c>
    </row>
    <row r="7" spans="1:7">
      <c r="A7" t="s">
        <v>23</v>
      </c>
      <c r="B7" s="1" t="s">
        <v>24</v>
      </c>
      <c r="E7" t="s">
        <v>10</v>
      </c>
      <c r="F7" t="s">
        <v>11</v>
      </c>
      <c r="G7" t="s">
        <v>25</v>
      </c>
    </row>
    <row r="8" spans="1:7">
      <c r="A8" t="s">
        <v>26</v>
      </c>
      <c r="B8" s="1" t="s">
        <v>27</v>
      </c>
      <c r="E8" t="s">
        <v>15</v>
      </c>
      <c r="G8" t="s">
        <v>28</v>
      </c>
    </row>
    <row r="9" spans="1:7">
      <c r="A9" t="s">
        <v>29</v>
      </c>
      <c r="B9" s="1" t="s">
        <v>30</v>
      </c>
      <c r="E9" t="s">
        <v>15</v>
      </c>
      <c r="G9" t="s">
        <v>31</v>
      </c>
    </row>
    <row r="10" spans="1:7">
      <c r="A10" t="s">
        <v>32</v>
      </c>
      <c r="B10" s="1" t="s">
        <v>33</v>
      </c>
      <c r="E10" t="s">
        <v>34</v>
      </c>
      <c r="F10"/>
      <c r="G10" t="s">
        <v>35</v>
      </c>
    </row>
    <row r="11" spans="1:7">
      <c r="A11" t="s">
        <v>36</v>
      </c>
      <c r="B11" s="1" t="s">
        <v>37</v>
      </c>
      <c r="E11" t="s">
        <v>10</v>
      </c>
      <c r="F11" t="s">
        <v>11</v>
      </c>
      <c r="G11" t="s">
        <v>38</v>
      </c>
    </row>
    <row r="12" spans="1:7">
      <c r="A12" t="s">
        <v>39</v>
      </c>
      <c r="B12" s="1" t="s">
        <v>40</v>
      </c>
      <c r="E12" t="s">
        <v>10</v>
      </c>
      <c r="F12" t="s">
        <v>41</v>
      </c>
      <c r="G12" t="s">
        <v>42</v>
      </c>
    </row>
    <row r="13" spans="1:7">
      <c r="A13" t="s">
        <v>43</v>
      </c>
      <c r="B13" s="1" t="s">
        <v>44</v>
      </c>
      <c r="E13" t="s">
        <v>15</v>
      </c>
      <c r="G13" t="s">
        <v>45</v>
      </c>
    </row>
    <row r="14" spans="1:7">
      <c r="A14" t="s">
        <v>46</v>
      </c>
      <c r="B14" s="1" t="s">
        <v>47</v>
      </c>
      <c r="E14" t="s">
        <v>15</v>
      </c>
      <c r="G14" t="s">
        <v>48</v>
      </c>
    </row>
    <row r="15" spans="1:7">
      <c r="A15" t="s">
        <v>49</v>
      </c>
      <c r="B15" s="1" t="s">
        <v>50</v>
      </c>
      <c r="C15" s="1" t="s">
        <v>51</v>
      </c>
      <c r="D15" s="1" t="s">
        <v>52</v>
      </c>
      <c r="E15" t="s">
        <v>15</v>
      </c>
      <c r="G15" t="s">
        <v>53</v>
      </c>
    </row>
    <row r="16" spans="1:7">
      <c r="A16" t="s">
        <v>54</v>
      </c>
      <c r="B16" s="1"/>
      <c r="E16" t="s">
        <v>55</v>
      </c>
      <c r="G16" t="s">
        <v>56</v>
      </c>
    </row>
    <row r="17" spans="1:7">
      <c r="A17" t="s">
        <v>57</v>
      </c>
      <c r="B17" s="1"/>
      <c r="E17" t="s">
        <v>55</v>
      </c>
      <c r="G17" t="s">
        <v>58</v>
      </c>
    </row>
    <row r="18" spans="1:7">
      <c r="A18" t="s">
        <v>59</v>
      </c>
      <c r="B18" s="1"/>
      <c r="E18" t="s">
        <v>55</v>
      </c>
      <c r="G18" t="s">
        <v>60</v>
      </c>
    </row>
    <row r="19" spans="1:7">
      <c r="A19" t="s">
        <v>61</v>
      </c>
      <c r="B19" s="1"/>
      <c r="E19" t="s">
        <v>55</v>
      </c>
      <c r="G19" t="s">
        <v>62</v>
      </c>
    </row>
    <row r="20" spans="1:7">
      <c r="A20" t="s">
        <v>63</v>
      </c>
      <c r="B20" s="1"/>
      <c r="E20" t="s">
        <v>55</v>
      </c>
      <c r="G20" t="s">
        <v>64</v>
      </c>
    </row>
    <row r="21" spans="1:7">
      <c r="A21" t="s">
        <v>65</v>
      </c>
      <c r="B21" s="1"/>
      <c r="E21" t="s">
        <v>55</v>
      </c>
      <c r="G21" t="s">
        <v>66</v>
      </c>
    </row>
    <row r="22" spans="1:7">
      <c r="A22" t="s">
        <v>67</v>
      </c>
      <c r="B22" s="1"/>
      <c r="E22" t="s">
        <v>55</v>
      </c>
      <c r="G22" t="s">
        <v>68</v>
      </c>
    </row>
    <row r="23" spans="1:7">
      <c r="A23" t="s">
        <v>69</v>
      </c>
      <c r="B23" s="1"/>
      <c r="E23" t="s">
        <v>55</v>
      </c>
      <c r="G23" t="s">
        <v>70</v>
      </c>
    </row>
    <row r="24" spans="1:7">
      <c r="A24" t="s">
        <v>71</v>
      </c>
      <c r="B24" s="1"/>
      <c r="E24" t="s">
        <v>55</v>
      </c>
      <c r="G24" t="s">
        <v>72</v>
      </c>
    </row>
    <row r="25" spans="1:7">
      <c r="A25" t="s">
        <v>73</v>
      </c>
      <c r="B25" s="1"/>
      <c r="E25" t="s">
        <v>55</v>
      </c>
      <c r="G25" t="s">
        <v>74</v>
      </c>
    </row>
    <row r="26" spans="1:7">
      <c r="A26" t="s">
        <v>75</v>
      </c>
      <c r="B26" s="1"/>
      <c r="E26" t="s">
        <v>55</v>
      </c>
      <c r="G26" t="s">
        <v>76</v>
      </c>
    </row>
    <row r="27" spans="1:7">
      <c r="A27" t="s">
        <v>77</v>
      </c>
      <c r="B27" s="1"/>
      <c r="E27" t="s">
        <v>55</v>
      </c>
      <c r="G27" t="s">
        <v>78</v>
      </c>
    </row>
    <row r="28" spans="1:7">
      <c r="A28" t="s">
        <v>79</v>
      </c>
      <c r="B28" s="1"/>
      <c r="E28" t="s">
        <v>55</v>
      </c>
      <c r="G28" t="s">
        <v>80</v>
      </c>
    </row>
    <row r="29" spans="1:7">
      <c r="A29" t="s">
        <v>81</v>
      </c>
      <c r="B29" s="1"/>
      <c r="E29" t="s">
        <v>55</v>
      </c>
      <c r="G29" t="s">
        <v>82</v>
      </c>
    </row>
    <row r="30" spans="1:7">
      <c r="A30" t="s">
        <v>83</v>
      </c>
      <c r="B30" s="1"/>
      <c r="E30" t="s">
        <v>55</v>
      </c>
      <c r="G30" t="s">
        <v>84</v>
      </c>
    </row>
    <row r="31" spans="1:7">
      <c r="A31" t="s">
        <v>85</v>
      </c>
      <c r="B31" s="1"/>
      <c r="E31" t="s">
        <v>55</v>
      </c>
      <c r="G31" t="s">
        <v>86</v>
      </c>
    </row>
    <row r="32" spans="1:7">
      <c r="A32" t="s">
        <v>87</v>
      </c>
      <c r="B32" s="1"/>
      <c r="E32" t="s">
        <v>55</v>
      </c>
      <c r="G32" t="s">
        <v>88</v>
      </c>
    </row>
    <row r="33" spans="1:7">
      <c r="A33" t="s">
        <v>89</v>
      </c>
      <c r="B33" s="1"/>
      <c r="E33" t="s">
        <v>55</v>
      </c>
      <c r="G33" t="s">
        <v>90</v>
      </c>
    </row>
    <row r="34" spans="1:7">
      <c r="A34" t="s">
        <v>91</v>
      </c>
      <c r="B34" s="1" t="s">
        <v>92</v>
      </c>
      <c r="E34" t="s">
        <v>15</v>
      </c>
      <c r="G34" t="s">
        <v>93</v>
      </c>
    </row>
    <row r="35" spans="1:7">
      <c r="A35" t="s">
        <v>94</v>
      </c>
      <c r="B35" s="1"/>
      <c r="E35" t="s">
        <v>55</v>
      </c>
      <c r="G35" t="s">
        <v>95</v>
      </c>
    </row>
    <row r="36" spans="1:7">
      <c r="A36" t="s">
        <v>96</v>
      </c>
      <c r="B36" s="1"/>
      <c r="E36" t="s">
        <v>55</v>
      </c>
      <c r="G36" t="s">
        <v>97</v>
      </c>
    </row>
    <row r="37" spans="1:7">
      <c r="A37" t="s">
        <v>98</v>
      </c>
      <c r="B37" s="1"/>
      <c r="E37" t="s">
        <v>55</v>
      </c>
      <c r="G37" t="s">
        <v>99</v>
      </c>
    </row>
    <row r="38" spans="1:7">
      <c r="A38" t="s">
        <v>100</v>
      </c>
      <c r="B38" s="1" t="s">
        <v>101</v>
      </c>
      <c r="E38" t="s">
        <v>15</v>
      </c>
      <c r="G38" t="s">
        <v>102</v>
      </c>
    </row>
    <row r="39" spans="1:7">
      <c r="A39" t="s">
        <v>103</v>
      </c>
      <c r="B39" s="1"/>
      <c r="E39" t="s">
        <v>55</v>
      </c>
      <c r="G39" t="s">
        <v>104</v>
      </c>
    </row>
    <row r="40" spans="1:7">
      <c r="A40" t="s">
        <v>105</v>
      </c>
      <c r="B40" s="1"/>
      <c r="E40" t="s">
        <v>55</v>
      </c>
      <c r="G40" t="s">
        <v>106</v>
      </c>
    </row>
    <row r="41" spans="1:7">
      <c r="A41" t="s">
        <v>107</v>
      </c>
      <c r="B41" s="1"/>
      <c r="E41" t="s">
        <v>55</v>
      </c>
      <c r="G41" t="s">
        <v>108</v>
      </c>
    </row>
    <row r="42" spans="1:7">
      <c r="A42" t="s">
        <v>109</v>
      </c>
      <c r="B42" s="1"/>
      <c r="E42" t="s">
        <v>55</v>
      </c>
      <c r="G42" t="s">
        <v>110</v>
      </c>
    </row>
    <row r="43" spans="1:7">
      <c r="A43" t="s">
        <v>111</v>
      </c>
      <c r="B43" s="1"/>
      <c r="E43" t="s">
        <v>55</v>
      </c>
      <c r="G43" t="s">
        <v>112</v>
      </c>
    </row>
    <row r="44" spans="1:7">
      <c r="A44" t="s">
        <v>113</v>
      </c>
      <c r="B44" s="1"/>
      <c r="E44" t="s">
        <v>55</v>
      </c>
      <c r="G44" t="s">
        <v>114</v>
      </c>
    </row>
    <row r="45" spans="1:7">
      <c r="A45" t="s">
        <v>115</v>
      </c>
      <c r="B45" s="1"/>
      <c r="E45" t="s">
        <v>55</v>
      </c>
      <c r="G45" t="s">
        <v>116</v>
      </c>
    </row>
    <row r="46" spans="1:7">
      <c r="A46" t="s">
        <v>117</v>
      </c>
      <c r="B46" s="1"/>
      <c r="E46" t="s">
        <v>55</v>
      </c>
      <c r="G46" t="s">
        <v>118</v>
      </c>
    </row>
    <row r="47" spans="1:7">
      <c r="A47" t="s">
        <v>119</v>
      </c>
      <c r="B47" s="1"/>
      <c r="E47" t="s">
        <v>55</v>
      </c>
      <c r="G47" t="s">
        <v>120</v>
      </c>
    </row>
    <row r="48" spans="1:7">
      <c r="A48" t="s">
        <v>121</v>
      </c>
      <c r="B48" s="1"/>
      <c r="E48" t="s">
        <v>55</v>
      </c>
      <c r="G48" t="s">
        <v>122</v>
      </c>
    </row>
    <row r="49" spans="1:7">
      <c r="A49" t="s">
        <v>123</v>
      </c>
      <c r="B49" s="1"/>
      <c r="E49" t="s">
        <v>55</v>
      </c>
      <c r="G49" t="s">
        <v>124</v>
      </c>
    </row>
    <row r="50" spans="1:7">
      <c r="A50" t="s">
        <v>125</v>
      </c>
      <c r="B50" s="1"/>
      <c r="E50" t="s">
        <v>55</v>
      </c>
      <c r="G50" t="s">
        <v>126</v>
      </c>
    </row>
    <row r="51" spans="1:7">
      <c r="A51" t="s">
        <v>127</v>
      </c>
      <c r="B51" s="1"/>
      <c r="E51" t="s">
        <v>55</v>
      </c>
      <c r="G51" t="s">
        <v>128</v>
      </c>
    </row>
    <row r="52" spans="1:7">
      <c r="A52" t="s">
        <v>129</v>
      </c>
      <c r="B52" s="1"/>
      <c r="E52" t="s">
        <v>55</v>
      </c>
      <c r="G52" t="s">
        <v>130</v>
      </c>
    </row>
    <row r="53" spans="1:7">
      <c r="A53" t="s">
        <v>131</v>
      </c>
      <c r="B53" s="1"/>
      <c r="E53" t="s">
        <v>55</v>
      </c>
      <c r="G53" t="s">
        <v>132</v>
      </c>
    </row>
    <row r="54" spans="1:7">
      <c r="A54" t="s">
        <v>133</v>
      </c>
      <c r="B54" s="1"/>
      <c r="E54" t="s">
        <v>55</v>
      </c>
      <c r="G54" t="s">
        <v>134</v>
      </c>
    </row>
    <row r="55" spans="1:7">
      <c r="A55" t="s">
        <v>135</v>
      </c>
      <c r="B55" s="1"/>
      <c r="E55" t="s">
        <v>55</v>
      </c>
      <c r="G55" t="s">
        <v>136</v>
      </c>
    </row>
    <row r="56" spans="1:7">
      <c r="A56" t="s">
        <v>137</v>
      </c>
      <c r="B56" s="1"/>
      <c r="E56" t="s">
        <v>55</v>
      </c>
      <c r="G56" t="s">
        <v>138</v>
      </c>
    </row>
    <row r="57" spans="1:7">
      <c r="A57" t="s">
        <v>139</v>
      </c>
      <c r="B57" s="1"/>
      <c r="E57" t="s">
        <v>55</v>
      </c>
      <c r="G57" t="s">
        <v>140</v>
      </c>
    </row>
    <row r="58" spans="1:7">
      <c r="A58" t="s">
        <v>141</v>
      </c>
      <c r="B58" s="1"/>
      <c r="E58" t="s">
        <v>55</v>
      </c>
      <c r="G58" t="s">
        <v>142</v>
      </c>
    </row>
    <row r="59" spans="1:7">
      <c r="A59" t="s">
        <v>143</v>
      </c>
      <c r="B59" s="1"/>
      <c r="E59" t="s">
        <v>55</v>
      </c>
      <c r="G59" t="s">
        <v>144</v>
      </c>
    </row>
    <row r="60" spans="1:7">
      <c r="A60" t="s">
        <v>145</v>
      </c>
      <c r="B60" s="1"/>
      <c r="E60" t="s">
        <v>55</v>
      </c>
      <c r="G60" t="s">
        <v>146</v>
      </c>
    </row>
    <row r="61" spans="1:7">
      <c r="A61" t="s">
        <v>147</v>
      </c>
      <c r="B61" s="1"/>
      <c r="E61" t="s">
        <v>55</v>
      </c>
      <c r="G61" t="s">
        <v>148</v>
      </c>
    </row>
    <row r="62" spans="1:7">
      <c r="A62" t="s">
        <v>149</v>
      </c>
      <c r="B62" s="1"/>
      <c r="E62" t="s">
        <v>55</v>
      </c>
      <c r="G62" t="s">
        <v>150</v>
      </c>
    </row>
    <row r="63" spans="1:7">
      <c r="A63" t="s">
        <v>151</v>
      </c>
      <c r="B63" s="1"/>
      <c r="E63" t="s">
        <v>55</v>
      </c>
      <c r="G63" t="s">
        <v>152</v>
      </c>
    </row>
    <row r="64" spans="1:7">
      <c r="A64" t="s">
        <v>153</v>
      </c>
      <c r="B64" s="1"/>
      <c r="E64" t="s">
        <v>55</v>
      </c>
      <c r="G64" t="s">
        <v>154</v>
      </c>
    </row>
    <row r="65" spans="1:7">
      <c r="A65" t="s">
        <v>155</v>
      </c>
      <c r="B65" s="1"/>
      <c r="E65" t="s">
        <v>55</v>
      </c>
      <c r="G65" t="s">
        <v>156</v>
      </c>
    </row>
    <row r="66" spans="1:7">
      <c r="A66" t="s">
        <v>157</v>
      </c>
      <c r="B66" s="1"/>
      <c r="E66" t="s">
        <v>55</v>
      </c>
      <c r="G66" t="s">
        <v>158</v>
      </c>
    </row>
    <row r="67" spans="1:7">
      <c r="A67" t="s">
        <v>159</v>
      </c>
      <c r="B67" s="1"/>
      <c r="E67" t="s">
        <v>55</v>
      </c>
      <c r="G67" t="s">
        <v>160</v>
      </c>
    </row>
    <row r="68" spans="1:7">
      <c r="A68" t="s">
        <v>161</v>
      </c>
      <c r="B68" s="1"/>
      <c r="E68" t="s">
        <v>55</v>
      </c>
      <c r="G68" t="s">
        <v>162</v>
      </c>
    </row>
    <row r="69" spans="1:7">
      <c r="A69" t="s">
        <v>163</v>
      </c>
      <c r="B69" s="1"/>
      <c r="E69" t="s">
        <v>55</v>
      </c>
      <c r="G69" t="s">
        <v>164</v>
      </c>
    </row>
    <row r="70" spans="1:7">
      <c r="A70" t="s">
        <v>165</v>
      </c>
      <c r="B70" s="1"/>
      <c r="E70" t="s">
        <v>55</v>
      </c>
      <c r="G70" t="s">
        <v>166</v>
      </c>
    </row>
    <row r="71" spans="1:7">
      <c r="A71" t="s">
        <v>167</v>
      </c>
      <c r="B71" s="1"/>
      <c r="E71" t="s">
        <v>55</v>
      </c>
      <c r="G71" t="s">
        <v>168</v>
      </c>
    </row>
    <row r="72" spans="1:7">
      <c r="A72" t="s">
        <v>169</v>
      </c>
      <c r="B72" s="1"/>
      <c r="E72" t="s">
        <v>55</v>
      </c>
      <c r="G72" t="s">
        <v>170</v>
      </c>
    </row>
    <row r="73" spans="1:7">
      <c r="A73" t="s">
        <v>171</v>
      </c>
      <c r="B73" s="1"/>
      <c r="E73" t="s">
        <v>55</v>
      </c>
      <c r="G73" t="s">
        <v>172</v>
      </c>
    </row>
    <row r="74" spans="1:7">
      <c r="A74" t="s">
        <v>173</v>
      </c>
      <c r="B74" s="1"/>
      <c r="E74" t="s">
        <v>55</v>
      </c>
      <c r="G74" t="s">
        <v>174</v>
      </c>
    </row>
    <row r="75" spans="1:7">
      <c r="A75" t="s">
        <v>175</v>
      </c>
      <c r="B75" s="1"/>
      <c r="E75" t="s">
        <v>55</v>
      </c>
      <c r="G75" t="s">
        <v>176</v>
      </c>
    </row>
    <row r="76" spans="1:7">
      <c r="A76" t="s">
        <v>177</v>
      </c>
      <c r="B76" s="1"/>
      <c r="E76" t="s">
        <v>55</v>
      </c>
      <c r="G76" t="s">
        <v>178</v>
      </c>
    </row>
    <row r="77" spans="1:7">
      <c r="A77" t="s">
        <v>179</v>
      </c>
      <c r="B77" s="1"/>
      <c r="E77" t="s">
        <v>55</v>
      </c>
      <c r="G77" t="s">
        <v>180</v>
      </c>
    </row>
    <row r="78" spans="1:7">
      <c r="A78" t="s">
        <v>181</v>
      </c>
      <c r="B78" s="1"/>
      <c r="E78" t="s">
        <v>55</v>
      </c>
      <c r="G78" t="s">
        <v>182</v>
      </c>
    </row>
    <row r="79" spans="1:7">
      <c r="A79" t="s">
        <v>183</v>
      </c>
      <c r="B79" s="1"/>
      <c r="E79" t="s">
        <v>55</v>
      </c>
      <c r="G79" t="s">
        <v>184</v>
      </c>
    </row>
    <row r="80" spans="1:7">
      <c r="A80" t="s">
        <v>185</v>
      </c>
      <c r="B80" s="1"/>
      <c r="E80" t="s">
        <v>55</v>
      </c>
      <c r="G80" t="s">
        <v>186</v>
      </c>
    </row>
    <row r="81" spans="1:7">
      <c r="A81" t="s">
        <v>187</v>
      </c>
      <c r="B81" s="1"/>
      <c r="E81" t="s">
        <v>55</v>
      </c>
      <c r="G81" t="s">
        <v>188</v>
      </c>
    </row>
    <row r="82" spans="1:7">
      <c r="A82" t="s">
        <v>189</v>
      </c>
      <c r="B82" s="1"/>
      <c r="E82" t="s">
        <v>55</v>
      </c>
      <c r="G82" t="s">
        <v>190</v>
      </c>
    </row>
    <row r="83" spans="1:7">
      <c r="A83" t="s">
        <v>191</v>
      </c>
      <c r="B83" s="1"/>
      <c r="E83" t="s">
        <v>55</v>
      </c>
      <c r="G83" t="s">
        <v>192</v>
      </c>
    </row>
    <row r="84" spans="1:7">
      <c r="A84" t="s">
        <v>193</v>
      </c>
      <c r="B84" s="1"/>
      <c r="E84" t="s">
        <v>55</v>
      </c>
      <c r="G84" t="s">
        <v>194</v>
      </c>
    </row>
    <row r="85" spans="1:7">
      <c r="A85" t="s">
        <v>195</v>
      </c>
      <c r="B85" s="1"/>
      <c r="E85" t="s">
        <v>55</v>
      </c>
      <c r="G85" t="s">
        <v>196</v>
      </c>
    </row>
    <row r="86" spans="1:7">
      <c r="A86" t="s">
        <v>197</v>
      </c>
      <c r="B86" s="1"/>
      <c r="E86" t="s">
        <v>55</v>
      </c>
      <c r="G86" t="s">
        <v>198</v>
      </c>
    </row>
    <row r="87" spans="1:7">
      <c r="A87" t="s">
        <v>199</v>
      </c>
      <c r="B87" s="1"/>
      <c r="E87" t="s">
        <v>55</v>
      </c>
      <c r="G87" t="s">
        <v>200</v>
      </c>
    </row>
    <row r="88" spans="1:7">
      <c r="A88" t="s">
        <v>201</v>
      </c>
      <c r="B88" s="1"/>
      <c r="E88" t="s">
        <v>55</v>
      </c>
      <c r="G88" t="s">
        <v>202</v>
      </c>
    </row>
    <row r="89" spans="1:7">
      <c r="A89" t="s">
        <v>203</v>
      </c>
      <c r="B89" s="1"/>
      <c r="E89" t="s">
        <v>55</v>
      </c>
      <c r="G89" t="s">
        <v>204</v>
      </c>
    </row>
    <row r="90" spans="1:7">
      <c r="A90" t="s">
        <v>205</v>
      </c>
      <c r="B90" s="1"/>
      <c r="E90" t="s">
        <v>55</v>
      </c>
      <c r="G90" t="s">
        <v>206</v>
      </c>
    </row>
    <row r="91" spans="1:7">
      <c r="A91" t="s">
        <v>207</v>
      </c>
      <c r="B91" s="1"/>
      <c r="E91" t="s">
        <v>55</v>
      </c>
      <c r="G91" t="s">
        <v>208</v>
      </c>
    </row>
    <row r="92" spans="1:7">
      <c r="A92" t="s">
        <v>209</v>
      </c>
      <c r="B92" s="1"/>
      <c r="E92" t="s">
        <v>55</v>
      </c>
      <c r="G92" t="s">
        <v>210</v>
      </c>
    </row>
    <row r="93" spans="1:7">
      <c r="A93" t="s">
        <v>211</v>
      </c>
      <c r="B93" s="1"/>
      <c r="E93" t="s">
        <v>55</v>
      </c>
      <c r="G93" t="s">
        <v>212</v>
      </c>
    </row>
    <row r="94" spans="1:7">
      <c r="A94" t="s">
        <v>213</v>
      </c>
      <c r="B94" s="1"/>
      <c r="E94" t="s">
        <v>55</v>
      </c>
      <c r="G94" t="s">
        <v>214</v>
      </c>
    </row>
    <row r="95" spans="1:7">
      <c r="A95" t="s">
        <v>215</v>
      </c>
      <c r="B95" s="1"/>
      <c r="E95" t="s">
        <v>55</v>
      </c>
      <c r="G95" t="s">
        <v>216</v>
      </c>
    </row>
    <row r="96" spans="1:7">
      <c r="A96" t="s">
        <v>217</v>
      </c>
      <c r="B96" s="1"/>
      <c r="E96" t="s">
        <v>55</v>
      </c>
      <c r="G96" t="s">
        <v>218</v>
      </c>
    </row>
    <row r="97" spans="1:7">
      <c r="A97" t="s">
        <v>219</v>
      </c>
      <c r="B97" s="1"/>
      <c r="E97" t="s">
        <v>55</v>
      </c>
      <c r="G97" t="s">
        <v>220</v>
      </c>
    </row>
    <row r="98" spans="1:7">
      <c r="A98" t="s">
        <v>221</v>
      </c>
      <c r="B98" s="1"/>
      <c r="E98" t="s">
        <v>55</v>
      </c>
      <c r="G98" t="s">
        <v>222</v>
      </c>
    </row>
    <row r="99" spans="1:7">
      <c r="A99" t="s">
        <v>223</v>
      </c>
      <c r="B99" s="1"/>
      <c r="E99" t="s">
        <v>55</v>
      </c>
      <c r="G99" t="s">
        <v>224</v>
      </c>
    </row>
    <row r="100" spans="1:7">
      <c r="A100" t="s">
        <v>225</v>
      </c>
      <c r="B100" s="1"/>
      <c r="E100" t="s">
        <v>55</v>
      </c>
      <c r="G100" t="s">
        <v>226</v>
      </c>
    </row>
    <row r="101" spans="1:7">
      <c r="A101" t="s">
        <v>227</v>
      </c>
      <c r="B101" s="1" t="s">
        <v>228</v>
      </c>
      <c r="E101" t="s">
        <v>15</v>
      </c>
      <c r="G101" t="s">
        <v>229</v>
      </c>
    </row>
    <row r="102" spans="1:7">
      <c r="A102" t="s">
        <v>230</v>
      </c>
      <c r="B102" s="1"/>
      <c r="E102" t="s">
        <v>55</v>
      </c>
      <c r="G102" t="s">
        <v>231</v>
      </c>
    </row>
    <row r="103" spans="1:7">
      <c r="A103" t="s">
        <v>232</v>
      </c>
      <c r="B103" s="1"/>
      <c r="E103" t="s">
        <v>55</v>
      </c>
      <c r="G103" t="s">
        <v>233</v>
      </c>
    </row>
    <row r="104" spans="1:7">
      <c r="A104" t="s">
        <v>234</v>
      </c>
      <c r="B104" s="1"/>
      <c r="E104" t="s">
        <v>55</v>
      </c>
      <c r="G104" t="s">
        <v>235</v>
      </c>
    </row>
    <row r="105" spans="1:7">
      <c r="A105" t="s">
        <v>236</v>
      </c>
      <c r="B105" s="1"/>
      <c r="E105" t="s">
        <v>55</v>
      </c>
      <c r="G105" t="s">
        <v>237</v>
      </c>
    </row>
    <row r="106" spans="1:7">
      <c r="A106" t="s">
        <v>238</v>
      </c>
      <c r="B106" s="1"/>
      <c r="E106" t="s">
        <v>55</v>
      </c>
      <c r="G106" t="s">
        <v>239</v>
      </c>
    </row>
    <row r="107" spans="1:7">
      <c r="A107" t="s">
        <v>240</v>
      </c>
      <c r="B107" s="1"/>
      <c r="E107" t="s">
        <v>55</v>
      </c>
      <c r="G107" t="s">
        <v>241</v>
      </c>
    </row>
    <row r="108" spans="1:7">
      <c r="A108" t="s">
        <v>242</v>
      </c>
      <c r="B108" s="1"/>
      <c r="E108" t="s">
        <v>55</v>
      </c>
      <c r="G108" t="s">
        <v>243</v>
      </c>
    </row>
    <row r="109" spans="1:7">
      <c r="A109" t="s">
        <v>244</v>
      </c>
      <c r="B109" s="1"/>
      <c r="E109" t="s">
        <v>55</v>
      </c>
      <c r="G109" t="s">
        <v>245</v>
      </c>
    </row>
    <row r="110" spans="1:7">
      <c r="A110" t="s">
        <v>246</v>
      </c>
      <c r="B110" s="1"/>
      <c r="E110" t="s">
        <v>55</v>
      </c>
      <c r="G110" t="s">
        <v>247</v>
      </c>
    </row>
    <row r="111" spans="1:7">
      <c r="A111" t="s">
        <v>248</v>
      </c>
      <c r="B111" s="1"/>
      <c r="E111" t="s">
        <v>55</v>
      </c>
      <c r="G111" t="s">
        <v>249</v>
      </c>
    </row>
    <row r="112" spans="1:7">
      <c r="A112" t="s">
        <v>250</v>
      </c>
      <c r="B112" s="1"/>
      <c r="E112" t="s">
        <v>55</v>
      </c>
      <c r="G112" t="s">
        <v>251</v>
      </c>
    </row>
    <row r="113" spans="1:7">
      <c r="A113" t="s">
        <v>252</v>
      </c>
      <c r="B113" s="1"/>
      <c r="E113" t="s">
        <v>55</v>
      </c>
      <c r="G113" t="s">
        <v>253</v>
      </c>
    </row>
    <row r="114" spans="1:7">
      <c r="A114" t="s">
        <v>254</v>
      </c>
      <c r="B114" s="1"/>
      <c r="E114" t="s">
        <v>55</v>
      </c>
      <c r="G114" t="s">
        <v>255</v>
      </c>
    </row>
    <row r="115" spans="1:7">
      <c r="A115" t="s">
        <v>256</v>
      </c>
      <c r="B115" s="1"/>
      <c r="E115" t="s">
        <v>55</v>
      </c>
      <c r="G115" t="s">
        <v>257</v>
      </c>
    </row>
    <row r="116" spans="1:7">
      <c r="A116" t="s">
        <v>258</v>
      </c>
      <c r="B116" s="1"/>
      <c r="E116" t="s">
        <v>55</v>
      </c>
      <c r="G116" t="s">
        <v>259</v>
      </c>
    </row>
    <row r="117" spans="1:7">
      <c r="A117" t="s">
        <v>260</v>
      </c>
      <c r="B117" s="1"/>
      <c r="E117" t="s">
        <v>55</v>
      </c>
      <c r="G117" t="s">
        <v>261</v>
      </c>
    </row>
    <row r="118" spans="1:7">
      <c r="A118" t="s">
        <v>262</v>
      </c>
      <c r="B118" s="1"/>
      <c r="E118" t="s">
        <v>55</v>
      </c>
      <c r="G118" t="s">
        <v>263</v>
      </c>
    </row>
    <row r="119" spans="1:7">
      <c r="A119" t="s">
        <v>264</v>
      </c>
      <c r="B119" s="1"/>
      <c r="E119" t="s">
        <v>55</v>
      </c>
      <c r="G119" t="s">
        <v>265</v>
      </c>
    </row>
    <row r="120" spans="1:7">
      <c r="A120" t="s">
        <v>266</v>
      </c>
      <c r="B120" s="1"/>
      <c r="E120" t="s">
        <v>55</v>
      </c>
      <c r="G120" t="s">
        <v>267</v>
      </c>
    </row>
    <row r="121" spans="1:7">
      <c r="A121" t="s">
        <v>268</v>
      </c>
      <c r="B121" s="1"/>
      <c r="E121" t="s">
        <v>55</v>
      </c>
      <c r="G121" t="s">
        <v>269</v>
      </c>
    </row>
    <row r="122" spans="1:7">
      <c r="A122" t="s">
        <v>270</v>
      </c>
      <c r="B122" s="1"/>
      <c r="E122" t="s">
        <v>55</v>
      </c>
      <c r="G122" t="s">
        <v>271</v>
      </c>
    </row>
    <row r="123" spans="1:7">
      <c r="A123" t="s">
        <v>272</v>
      </c>
      <c r="B123" s="1"/>
      <c r="E123" t="s">
        <v>55</v>
      </c>
      <c r="G123" t="s">
        <v>273</v>
      </c>
    </row>
    <row r="124" spans="1:7">
      <c r="A124" t="s">
        <v>274</v>
      </c>
      <c r="B124" s="1"/>
      <c r="E124" t="s">
        <v>55</v>
      </c>
      <c r="G124" t="s">
        <v>275</v>
      </c>
    </row>
    <row r="125" spans="1:7">
      <c r="A125" t="s">
        <v>276</v>
      </c>
      <c r="B125" s="1"/>
      <c r="E125" t="s">
        <v>55</v>
      </c>
      <c r="G125" t="s">
        <v>277</v>
      </c>
    </row>
    <row r="126" spans="1:7">
      <c r="A126" t="s">
        <v>278</v>
      </c>
      <c r="B126" s="1"/>
      <c r="E126" t="s">
        <v>55</v>
      </c>
      <c r="G126" t="s">
        <v>279</v>
      </c>
    </row>
    <row r="127" spans="1:7">
      <c r="A127" t="s">
        <v>280</v>
      </c>
      <c r="B127" s="1"/>
      <c r="E127" t="s">
        <v>55</v>
      </c>
      <c r="G127" t="s">
        <v>281</v>
      </c>
    </row>
    <row r="128" spans="1:7">
      <c r="A128" t="s">
        <v>282</v>
      </c>
      <c r="B128" s="1"/>
      <c r="E128" t="s">
        <v>55</v>
      </c>
      <c r="G128" t="s">
        <v>283</v>
      </c>
    </row>
    <row r="129" spans="1:7">
      <c r="A129" t="s">
        <v>284</v>
      </c>
      <c r="B129" s="1"/>
      <c r="E129" t="s">
        <v>55</v>
      </c>
      <c r="G129" t="s">
        <v>285</v>
      </c>
    </row>
    <row r="130" spans="1:7">
      <c r="A130" t="s">
        <v>286</v>
      </c>
      <c r="B130" s="1"/>
      <c r="E130" t="s">
        <v>55</v>
      </c>
      <c r="G130" t="s">
        <v>287</v>
      </c>
    </row>
    <row r="131" spans="1:7">
      <c r="A131" t="s">
        <v>288</v>
      </c>
      <c r="B131" s="1"/>
      <c r="E131" t="s">
        <v>55</v>
      </c>
      <c r="G131" t="s">
        <v>289</v>
      </c>
    </row>
    <row r="132" spans="1:7">
      <c r="A132" t="s">
        <v>290</v>
      </c>
      <c r="B132" s="1"/>
      <c r="E132" t="s">
        <v>55</v>
      </c>
      <c r="G132" t="s">
        <v>291</v>
      </c>
    </row>
    <row r="133" spans="1:7">
      <c r="A133" t="s">
        <v>292</v>
      </c>
      <c r="B133" s="1"/>
      <c r="E133" t="s">
        <v>55</v>
      </c>
      <c r="G133" t="s">
        <v>293</v>
      </c>
    </row>
    <row r="134" spans="1:7">
      <c r="A134" t="s">
        <v>294</v>
      </c>
      <c r="B134" s="1"/>
      <c r="E134" t="s">
        <v>55</v>
      </c>
      <c r="G134" t="s">
        <v>295</v>
      </c>
    </row>
    <row r="135" spans="1:7">
      <c r="A135" t="s">
        <v>296</v>
      </c>
      <c r="B135" s="1"/>
      <c r="E135" t="s">
        <v>55</v>
      </c>
      <c r="G135" t="s">
        <v>297</v>
      </c>
    </row>
    <row r="136" spans="1:7">
      <c r="A136" t="s">
        <v>298</v>
      </c>
      <c r="B136" s="1"/>
      <c r="E136" t="s">
        <v>55</v>
      </c>
      <c r="G136" t="s">
        <v>299</v>
      </c>
    </row>
    <row r="137" spans="1:7">
      <c r="A137" t="s">
        <v>300</v>
      </c>
      <c r="B137" s="1"/>
      <c r="E137" t="s">
        <v>55</v>
      </c>
      <c r="G137" t="s">
        <v>301</v>
      </c>
    </row>
    <row r="138" spans="1:7">
      <c r="A138" t="s">
        <v>302</v>
      </c>
      <c r="B138" s="1"/>
      <c r="E138" t="s">
        <v>55</v>
      </c>
      <c r="G138" t="s">
        <v>303</v>
      </c>
    </row>
    <row r="139" spans="1:7">
      <c r="A139" t="s">
        <v>304</v>
      </c>
      <c r="B139" s="1"/>
      <c r="E139" t="s">
        <v>55</v>
      </c>
      <c r="G139" t="s">
        <v>305</v>
      </c>
    </row>
    <row r="140" spans="1:7">
      <c r="A140" t="s">
        <v>306</v>
      </c>
      <c r="B140" s="1"/>
      <c r="E140" t="s">
        <v>55</v>
      </c>
      <c r="G140" t="s">
        <v>307</v>
      </c>
    </row>
    <row r="141" spans="1:7">
      <c r="A141" t="s">
        <v>308</v>
      </c>
      <c r="B141" s="1"/>
      <c r="E141" t="s">
        <v>55</v>
      </c>
      <c r="G141" t="s">
        <v>309</v>
      </c>
    </row>
    <row r="142" spans="1:7">
      <c r="A142" t="s">
        <v>310</v>
      </c>
      <c r="B142" s="1"/>
      <c r="E142" t="s">
        <v>55</v>
      </c>
      <c r="G142" t="s">
        <v>311</v>
      </c>
    </row>
    <row r="143" spans="1:7">
      <c r="A143" t="s">
        <v>312</v>
      </c>
      <c r="B143" s="1"/>
      <c r="E143" t="s">
        <v>55</v>
      </c>
      <c r="G143" t="s">
        <v>313</v>
      </c>
    </row>
    <row r="144" spans="1:7">
      <c r="A144" t="s">
        <v>314</v>
      </c>
      <c r="B144" s="1"/>
      <c r="E144" t="s">
        <v>55</v>
      </c>
      <c r="G144" t="s">
        <v>315</v>
      </c>
    </row>
    <row r="145" spans="1:7">
      <c r="A145" t="s">
        <v>316</v>
      </c>
      <c r="B145" s="1"/>
      <c r="E145" t="s">
        <v>55</v>
      </c>
      <c r="G145" t="s">
        <v>317</v>
      </c>
    </row>
    <row r="146" spans="1:7">
      <c r="A146" t="s">
        <v>318</v>
      </c>
      <c r="B146" s="1"/>
      <c r="E146" t="s">
        <v>55</v>
      </c>
      <c r="G146" t="s">
        <v>319</v>
      </c>
    </row>
    <row r="147" spans="1:7">
      <c r="A147" t="s">
        <v>320</v>
      </c>
      <c r="B147" s="1"/>
      <c r="E147" t="s">
        <v>55</v>
      </c>
      <c r="G147" t="s">
        <v>321</v>
      </c>
    </row>
    <row r="148" spans="1:7">
      <c r="A148" t="s">
        <v>322</v>
      </c>
      <c r="B148" s="1"/>
      <c r="E148" t="s">
        <v>55</v>
      </c>
      <c r="G148" t="s">
        <v>323</v>
      </c>
    </row>
    <row r="149" spans="1:7">
      <c r="A149" t="s">
        <v>324</v>
      </c>
      <c r="B149" s="1"/>
      <c r="E149" t="s">
        <v>55</v>
      </c>
      <c r="G149" t="s">
        <v>325</v>
      </c>
    </row>
    <row r="150" spans="1:7">
      <c r="A150" t="s">
        <v>326</v>
      </c>
      <c r="B150" s="1"/>
      <c r="E150" t="s">
        <v>55</v>
      </c>
      <c r="G150" t="s">
        <v>327</v>
      </c>
    </row>
    <row r="151" spans="1:7">
      <c r="A151" t="s">
        <v>328</v>
      </c>
      <c r="B151" s="1"/>
      <c r="E151" t="s">
        <v>55</v>
      </c>
      <c r="G151" t="s">
        <v>329</v>
      </c>
    </row>
    <row r="152" spans="1:7">
      <c r="A152" t="s">
        <v>330</v>
      </c>
      <c r="B152" s="1"/>
      <c r="E152" t="s">
        <v>55</v>
      </c>
      <c r="G152" t="s">
        <v>331</v>
      </c>
    </row>
    <row r="153" spans="1:7">
      <c r="A153" t="s">
        <v>332</v>
      </c>
      <c r="B153" s="1"/>
      <c r="E153" t="s">
        <v>55</v>
      </c>
      <c r="G153" t="s">
        <v>333</v>
      </c>
    </row>
    <row r="154" spans="1:7">
      <c r="A154" t="s">
        <v>334</v>
      </c>
      <c r="B154" s="1"/>
      <c r="E154" t="s">
        <v>55</v>
      </c>
      <c r="G154" t="s">
        <v>335</v>
      </c>
    </row>
    <row r="155" spans="1:7">
      <c r="A155" t="s">
        <v>336</v>
      </c>
      <c r="B155" s="1"/>
      <c r="E155" t="s">
        <v>55</v>
      </c>
      <c r="G155" t="s">
        <v>337</v>
      </c>
    </row>
    <row r="156" spans="1:7">
      <c r="A156" t="s">
        <v>338</v>
      </c>
      <c r="B156" s="1"/>
      <c r="E156" t="s">
        <v>55</v>
      </c>
      <c r="G156" t="s">
        <v>339</v>
      </c>
    </row>
    <row r="157" spans="1:7">
      <c r="A157" t="s">
        <v>340</v>
      </c>
      <c r="B157" s="1"/>
      <c r="E157" t="s">
        <v>55</v>
      </c>
      <c r="G157" t="s">
        <v>341</v>
      </c>
    </row>
    <row r="158" spans="1:7">
      <c r="A158" t="s">
        <v>342</v>
      </c>
      <c r="B158" s="1"/>
      <c r="E158" t="s">
        <v>55</v>
      </c>
      <c r="G158" t="s">
        <v>343</v>
      </c>
    </row>
    <row r="159" spans="1:7">
      <c r="A159" t="s">
        <v>344</v>
      </c>
      <c r="B159" s="1"/>
      <c r="E159" t="s">
        <v>55</v>
      </c>
      <c r="G159" t="s">
        <v>345</v>
      </c>
    </row>
    <row r="160" spans="1:7">
      <c r="A160" t="s">
        <v>346</v>
      </c>
      <c r="B160" s="1"/>
      <c r="E160" t="s">
        <v>55</v>
      </c>
      <c r="G160" t="s">
        <v>347</v>
      </c>
    </row>
    <row r="161" spans="1:7">
      <c r="A161" t="s">
        <v>348</v>
      </c>
      <c r="B161" s="1"/>
      <c r="E161" t="s">
        <v>55</v>
      </c>
      <c r="G161" t="s">
        <v>349</v>
      </c>
    </row>
    <row r="162" spans="1:7">
      <c r="A162" t="s">
        <v>350</v>
      </c>
      <c r="B162" s="1"/>
      <c r="E162" t="s">
        <v>55</v>
      </c>
      <c r="G162" t="s">
        <v>351</v>
      </c>
    </row>
    <row r="163" spans="1:7">
      <c r="A163" t="s">
        <v>352</v>
      </c>
      <c r="B163" s="1"/>
      <c r="E163" t="s">
        <v>55</v>
      </c>
      <c r="G163" t="s">
        <v>353</v>
      </c>
    </row>
    <row r="164" spans="1:7">
      <c r="A164" t="s">
        <v>354</v>
      </c>
      <c r="B164" s="1"/>
      <c r="E164" t="s">
        <v>55</v>
      </c>
      <c r="G164" t="s">
        <v>355</v>
      </c>
    </row>
    <row r="165" spans="1:7">
      <c r="A165" t="s">
        <v>356</v>
      </c>
      <c r="B165" s="1"/>
      <c r="E165" t="s">
        <v>55</v>
      </c>
      <c r="G165" t="s">
        <v>357</v>
      </c>
    </row>
    <row r="166" spans="1:7">
      <c r="A166" t="s">
        <v>358</v>
      </c>
      <c r="B166" s="1"/>
      <c r="E166" t="s">
        <v>55</v>
      </c>
      <c r="G166" t="s">
        <v>359</v>
      </c>
    </row>
    <row r="167" spans="1:7">
      <c r="A167" t="s">
        <v>360</v>
      </c>
      <c r="B167" s="1"/>
      <c r="E167" t="s">
        <v>55</v>
      </c>
      <c r="G167" t="s">
        <v>361</v>
      </c>
    </row>
    <row r="168" spans="1:7">
      <c r="A168" t="s">
        <v>362</v>
      </c>
      <c r="B168" s="1"/>
      <c r="E168" t="s">
        <v>55</v>
      </c>
      <c r="G168" t="s">
        <v>363</v>
      </c>
    </row>
    <row r="169" spans="1:7">
      <c r="A169" t="s">
        <v>364</v>
      </c>
      <c r="B169" s="1"/>
      <c r="E169" t="s">
        <v>55</v>
      </c>
      <c r="G169" t="s">
        <v>365</v>
      </c>
    </row>
    <row r="170" spans="1:7">
      <c r="A170" t="s">
        <v>366</v>
      </c>
      <c r="B170" s="1"/>
      <c r="E170" t="s">
        <v>55</v>
      </c>
      <c r="G170" t="s">
        <v>367</v>
      </c>
    </row>
    <row r="171" spans="1:7">
      <c r="A171" t="s">
        <v>368</v>
      </c>
      <c r="B171" s="1"/>
      <c r="E171" t="s">
        <v>55</v>
      </c>
      <c r="G171" t="s">
        <v>369</v>
      </c>
    </row>
    <row r="172" spans="1:7">
      <c r="A172" t="s">
        <v>370</v>
      </c>
      <c r="B172" s="1"/>
      <c r="E172" t="s">
        <v>55</v>
      </c>
      <c r="G172" t="s">
        <v>371</v>
      </c>
    </row>
    <row r="173" spans="1:7">
      <c r="A173" t="s">
        <v>372</v>
      </c>
      <c r="B173" s="1"/>
      <c r="E173" t="s">
        <v>55</v>
      </c>
      <c r="G173" t="s">
        <v>373</v>
      </c>
    </row>
    <row r="174" spans="1:7">
      <c r="A174" t="s">
        <v>374</v>
      </c>
      <c r="B174" s="1"/>
      <c r="E174" t="s">
        <v>55</v>
      </c>
      <c r="G174" t="s">
        <v>375</v>
      </c>
    </row>
    <row r="175" spans="1:7">
      <c r="A175" t="s">
        <v>376</v>
      </c>
      <c r="B175" s="1"/>
      <c r="E175" t="s">
        <v>55</v>
      </c>
      <c r="G175" t="s">
        <v>377</v>
      </c>
    </row>
    <row r="176" spans="1:7">
      <c r="A176" t="s">
        <v>378</v>
      </c>
      <c r="B176" s="1"/>
      <c r="E176" t="s">
        <v>55</v>
      </c>
      <c r="G176" t="s">
        <v>379</v>
      </c>
    </row>
    <row r="177" spans="1:7">
      <c r="A177" t="s">
        <v>380</v>
      </c>
      <c r="B177" s="1"/>
      <c r="E177" t="s">
        <v>55</v>
      </c>
      <c r="G177" t="s">
        <v>381</v>
      </c>
    </row>
    <row r="178" spans="1:7">
      <c r="A178" t="s">
        <v>382</v>
      </c>
      <c r="B178" s="1"/>
      <c r="E178" t="s">
        <v>55</v>
      </c>
      <c r="G178" t="s">
        <v>383</v>
      </c>
    </row>
    <row r="179" spans="1:7">
      <c r="A179" t="s">
        <v>384</v>
      </c>
      <c r="B179" s="1"/>
      <c r="E179" t="s">
        <v>55</v>
      </c>
      <c r="G179" t="s">
        <v>385</v>
      </c>
    </row>
    <row r="180" spans="1:7">
      <c r="A180" t="s">
        <v>386</v>
      </c>
      <c r="B180" s="1"/>
      <c r="E180" t="s">
        <v>55</v>
      </c>
      <c r="G180" t="s">
        <v>387</v>
      </c>
    </row>
    <row r="181" spans="1:7">
      <c r="A181" t="s">
        <v>388</v>
      </c>
      <c r="B181" s="1"/>
      <c r="E181" t="s">
        <v>55</v>
      </c>
      <c r="G181" t="s">
        <v>389</v>
      </c>
    </row>
    <row r="182" spans="1:7">
      <c r="A182" t="s">
        <v>390</v>
      </c>
      <c r="B182" s="1"/>
      <c r="E182" t="s">
        <v>55</v>
      </c>
      <c r="G182" t="s">
        <v>391</v>
      </c>
    </row>
    <row r="183" spans="1:7">
      <c r="A183" t="s">
        <v>392</v>
      </c>
      <c r="B183" s="1"/>
      <c r="E183" t="s">
        <v>55</v>
      </c>
      <c r="G183" t="s">
        <v>393</v>
      </c>
    </row>
    <row r="184" spans="1:7">
      <c r="A184" t="s">
        <v>394</v>
      </c>
      <c r="B184" s="1"/>
      <c r="E184" t="s">
        <v>55</v>
      </c>
      <c r="G184" t="s">
        <v>395</v>
      </c>
    </row>
    <row r="185" spans="1:7">
      <c r="A185" t="s">
        <v>396</v>
      </c>
      <c r="B185" s="1"/>
      <c r="E185" t="s">
        <v>55</v>
      </c>
      <c r="G185" t="s">
        <v>397</v>
      </c>
    </row>
    <row r="186" spans="1:7">
      <c r="A186" t="s">
        <v>398</v>
      </c>
      <c r="B186" s="1"/>
      <c r="E186" t="s">
        <v>55</v>
      </c>
      <c r="G186" t="s">
        <v>399</v>
      </c>
    </row>
    <row r="187" spans="1:7">
      <c r="A187" t="s">
        <v>400</v>
      </c>
      <c r="B187" s="1"/>
      <c r="E187" t="s">
        <v>55</v>
      </c>
      <c r="G187" t="s">
        <v>401</v>
      </c>
    </row>
    <row r="188" spans="1:7">
      <c r="A188" t="s">
        <v>402</v>
      </c>
      <c r="B188" s="1"/>
      <c r="E188" t="s">
        <v>55</v>
      </c>
      <c r="G188" t="s">
        <v>403</v>
      </c>
    </row>
    <row r="189" spans="1:7">
      <c r="A189" t="s">
        <v>404</v>
      </c>
      <c r="B189" s="1"/>
      <c r="E189" t="s">
        <v>55</v>
      </c>
      <c r="G189" t="s">
        <v>405</v>
      </c>
    </row>
    <row r="190" spans="1:7">
      <c r="A190" t="s">
        <v>406</v>
      </c>
      <c r="B190" s="1"/>
      <c r="E190" t="s">
        <v>55</v>
      </c>
      <c r="G190" t="s">
        <v>407</v>
      </c>
    </row>
    <row r="191" spans="1:7">
      <c r="A191" t="s">
        <v>408</v>
      </c>
      <c r="B191" s="1"/>
      <c r="E191" t="s">
        <v>55</v>
      </c>
      <c r="G191" t="s">
        <v>409</v>
      </c>
    </row>
    <row r="192" spans="1:7">
      <c r="A192" t="s">
        <v>410</v>
      </c>
      <c r="B192" s="1"/>
      <c r="E192" t="s">
        <v>55</v>
      </c>
      <c r="G192" t="s">
        <v>411</v>
      </c>
    </row>
    <row r="193" spans="1:7">
      <c r="A193" t="s">
        <v>412</v>
      </c>
      <c r="B193" s="1"/>
      <c r="E193" t="s">
        <v>55</v>
      </c>
      <c r="G193" t="s">
        <v>413</v>
      </c>
    </row>
    <row r="194" spans="1:7">
      <c r="A194" t="s">
        <v>414</v>
      </c>
      <c r="B194" s="1"/>
      <c r="E194" t="s">
        <v>55</v>
      </c>
      <c r="G194" t="s">
        <v>415</v>
      </c>
    </row>
    <row r="195" spans="1:7">
      <c r="A195" t="s">
        <v>416</v>
      </c>
      <c r="B195" s="1"/>
      <c r="E195" t="s">
        <v>55</v>
      </c>
      <c r="G195" t="s">
        <v>417</v>
      </c>
    </row>
    <row r="196" spans="1:7">
      <c r="A196" t="s">
        <v>418</v>
      </c>
      <c r="B196" s="1"/>
      <c r="E196" t="s">
        <v>55</v>
      </c>
      <c r="G196" t="s">
        <v>419</v>
      </c>
    </row>
    <row r="197" spans="1:7">
      <c r="A197" t="s">
        <v>420</v>
      </c>
      <c r="B197" s="1"/>
      <c r="E197" t="s">
        <v>55</v>
      </c>
      <c r="G197" t="s">
        <v>421</v>
      </c>
    </row>
    <row r="198" spans="1:7">
      <c r="A198" t="s">
        <v>422</v>
      </c>
      <c r="B198" s="1"/>
      <c r="E198" t="s">
        <v>55</v>
      </c>
      <c r="G198" t="s">
        <v>423</v>
      </c>
    </row>
    <row r="199" spans="1:7">
      <c r="A199" t="s">
        <v>424</v>
      </c>
      <c r="B199" s="1"/>
      <c r="E199" t="s">
        <v>55</v>
      </c>
      <c r="G199" t="s">
        <v>425</v>
      </c>
    </row>
    <row r="200" spans="1:7">
      <c r="A200" t="s">
        <v>426</v>
      </c>
      <c r="B200" s="1"/>
      <c r="E200" t="s">
        <v>55</v>
      </c>
      <c r="G200" t="s">
        <v>427</v>
      </c>
    </row>
    <row r="201" spans="1:7">
      <c r="A201" t="s">
        <v>428</v>
      </c>
      <c r="B201" s="1"/>
      <c r="E201" t="s">
        <v>55</v>
      </c>
      <c r="G201" t="s">
        <v>429</v>
      </c>
    </row>
    <row r="202" spans="1:7">
      <c r="A202" t="s">
        <v>430</v>
      </c>
      <c r="B202" s="1"/>
      <c r="E202" t="s">
        <v>55</v>
      </c>
      <c r="G202" t="s">
        <v>431</v>
      </c>
    </row>
    <row r="203" spans="1:7">
      <c r="A203" t="s">
        <v>432</v>
      </c>
      <c r="B203" s="1"/>
      <c r="E203" t="s">
        <v>55</v>
      </c>
      <c r="G203" t="s">
        <v>433</v>
      </c>
    </row>
    <row r="204" spans="1:7">
      <c r="A204" t="s">
        <v>434</v>
      </c>
      <c r="B204" s="1"/>
      <c r="E204" t="s">
        <v>55</v>
      </c>
      <c r="G204" t="s">
        <v>435</v>
      </c>
    </row>
    <row r="205" spans="1:7">
      <c r="A205" t="s">
        <v>436</v>
      </c>
      <c r="B205" s="1"/>
      <c r="E205" t="s">
        <v>55</v>
      </c>
      <c r="G205" t="s">
        <v>437</v>
      </c>
    </row>
    <row r="206" spans="1:7">
      <c r="A206" t="s">
        <v>438</v>
      </c>
      <c r="B206" s="1"/>
      <c r="E206" t="s">
        <v>55</v>
      </c>
      <c r="G206" t="s">
        <v>439</v>
      </c>
    </row>
    <row r="207" spans="1:7">
      <c r="A207" t="s">
        <v>440</v>
      </c>
      <c r="B207" s="1"/>
      <c r="E207" t="s">
        <v>55</v>
      </c>
      <c r="G207" t="s">
        <v>441</v>
      </c>
    </row>
    <row r="208" spans="1:7">
      <c r="A208" t="s">
        <v>442</v>
      </c>
      <c r="B208" s="1"/>
      <c r="E208" t="s">
        <v>55</v>
      </c>
      <c r="G208" t="s">
        <v>443</v>
      </c>
    </row>
    <row r="209" spans="1:7">
      <c r="A209" t="s">
        <v>444</v>
      </c>
      <c r="B209" s="1"/>
      <c r="E209" t="s">
        <v>55</v>
      </c>
      <c r="G209" t="s">
        <v>445</v>
      </c>
    </row>
    <row r="210" spans="1:7">
      <c r="A210" t="s">
        <v>446</v>
      </c>
      <c r="B210" s="1"/>
      <c r="E210" t="s">
        <v>55</v>
      </c>
      <c r="G210" t="s">
        <v>447</v>
      </c>
    </row>
    <row r="211" spans="1:7">
      <c r="A211" t="s">
        <v>448</v>
      </c>
      <c r="B211" s="1"/>
      <c r="E211" t="s">
        <v>55</v>
      </c>
      <c r="G211" t="s">
        <v>449</v>
      </c>
    </row>
    <row r="212" spans="1:7">
      <c r="A212" t="s">
        <v>450</v>
      </c>
      <c r="B212" s="1"/>
      <c r="E212" t="s">
        <v>55</v>
      </c>
      <c r="G212" t="s">
        <v>451</v>
      </c>
    </row>
    <row r="213" spans="1:7">
      <c r="A213" t="s">
        <v>452</v>
      </c>
      <c r="B213" s="1"/>
      <c r="E213" t="s">
        <v>55</v>
      </c>
      <c r="G213" t="s">
        <v>453</v>
      </c>
    </row>
    <row r="214" spans="1:7">
      <c r="A214" t="s">
        <v>454</v>
      </c>
      <c r="B214" s="1"/>
      <c r="E214" t="s">
        <v>55</v>
      </c>
      <c r="G214" t="s">
        <v>455</v>
      </c>
    </row>
    <row r="215" spans="1:7">
      <c r="A215" t="s">
        <v>456</v>
      </c>
      <c r="B215" s="1"/>
      <c r="E215" t="s">
        <v>55</v>
      </c>
      <c r="G215" t="s">
        <v>457</v>
      </c>
    </row>
    <row r="216" spans="1:7">
      <c r="A216" t="s">
        <v>458</v>
      </c>
      <c r="B216" s="1"/>
      <c r="E216" t="s">
        <v>55</v>
      </c>
      <c r="G216" t="s">
        <v>459</v>
      </c>
    </row>
    <row r="217" spans="1:7">
      <c r="A217" t="s">
        <v>460</v>
      </c>
      <c r="B217" s="1"/>
      <c r="E217" t="s">
        <v>55</v>
      </c>
      <c r="G217" t="s">
        <v>461</v>
      </c>
    </row>
    <row r="218" spans="1:7">
      <c r="A218" t="s">
        <v>462</v>
      </c>
      <c r="B218" s="1"/>
      <c r="E218" t="s">
        <v>55</v>
      </c>
      <c r="G218" t="s">
        <v>463</v>
      </c>
    </row>
    <row r="219" spans="1:7">
      <c r="A219" t="s">
        <v>464</v>
      </c>
      <c r="B219" s="1"/>
      <c r="E219" t="s">
        <v>55</v>
      </c>
      <c r="G219" t="s">
        <v>465</v>
      </c>
    </row>
    <row r="220" spans="1:7">
      <c r="A220" t="s">
        <v>466</v>
      </c>
      <c r="B220" s="1"/>
      <c r="E220" t="s">
        <v>55</v>
      </c>
      <c r="G220" t="s">
        <v>467</v>
      </c>
    </row>
    <row r="221" spans="1:7">
      <c r="A221" t="s">
        <v>468</v>
      </c>
      <c r="B221" s="1"/>
      <c r="E221" t="s">
        <v>55</v>
      </c>
      <c r="G221" t="s">
        <v>469</v>
      </c>
    </row>
    <row r="222" spans="1:7">
      <c r="A222" t="s">
        <v>470</v>
      </c>
      <c r="B222" s="1"/>
      <c r="E222" t="s">
        <v>55</v>
      </c>
      <c r="G222" t="s">
        <v>471</v>
      </c>
    </row>
    <row r="223" spans="1:7">
      <c r="A223" t="s">
        <v>472</v>
      </c>
      <c r="B223" s="1"/>
      <c r="E223" t="s">
        <v>55</v>
      </c>
      <c r="G223" t="s">
        <v>473</v>
      </c>
    </row>
    <row r="224" spans="1:7">
      <c r="A224" t="s">
        <v>474</v>
      </c>
      <c r="B224" s="1"/>
      <c r="E224" t="s">
        <v>55</v>
      </c>
      <c r="G224" t="s">
        <v>475</v>
      </c>
    </row>
    <row r="225" spans="1:7">
      <c r="A225" t="s">
        <v>476</v>
      </c>
      <c r="B225" s="1"/>
      <c r="E225" t="s">
        <v>55</v>
      </c>
      <c r="G225" t="s">
        <v>477</v>
      </c>
    </row>
    <row r="226" spans="1:7">
      <c r="A226" t="s">
        <v>478</v>
      </c>
      <c r="B226" s="1"/>
      <c r="E226" t="s">
        <v>55</v>
      </c>
      <c r="G226" t="s">
        <v>479</v>
      </c>
    </row>
    <row r="227" spans="1:7">
      <c r="A227" t="s">
        <v>480</v>
      </c>
      <c r="B227" s="1"/>
      <c r="E227" t="s">
        <v>55</v>
      </c>
      <c r="G227" t="s">
        <v>481</v>
      </c>
    </row>
    <row r="228" spans="1:7">
      <c r="A228" t="s">
        <v>482</v>
      </c>
      <c r="B228" s="1"/>
      <c r="E228" t="s">
        <v>55</v>
      </c>
      <c r="G228" t="s">
        <v>483</v>
      </c>
    </row>
    <row r="229" spans="1:7">
      <c r="A229" t="s">
        <v>484</v>
      </c>
      <c r="B229" s="1"/>
      <c r="E229" t="s">
        <v>55</v>
      </c>
      <c r="G229" t="s">
        <v>485</v>
      </c>
    </row>
    <row r="230" spans="1:7">
      <c r="A230" t="s">
        <v>486</v>
      </c>
      <c r="B230" s="1"/>
      <c r="E230" t="s">
        <v>55</v>
      </c>
      <c r="G230" t="s">
        <v>487</v>
      </c>
    </row>
    <row r="231" spans="1:7">
      <c r="A231" t="s">
        <v>488</v>
      </c>
      <c r="B231" s="1"/>
      <c r="E231" t="s">
        <v>55</v>
      </c>
      <c r="G231" t="s">
        <v>489</v>
      </c>
    </row>
    <row r="232" spans="1:7">
      <c r="A232" t="s">
        <v>490</v>
      </c>
      <c r="B232" s="1"/>
      <c r="E232" t="s">
        <v>55</v>
      </c>
      <c r="G232" t="s">
        <v>491</v>
      </c>
    </row>
    <row r="233" spans="1:7">
      <c r="A233" t="s">
        <v>492</v>
      </c>
      <c r="B233" s="1"/>
      <c r="E233" t="s">
        <v>55</v>
      </c>
      <c r="G233" t="s">
        <v>493</v>
      </c>
    </row>
    <row r="234" spans="1:7">
      <c r="A234" t="s">
        <v>494</v>
      </c>
      <c r="B234" s="1"/>
      <c r="E234" t="s">
        <v>55</v>
      </c>
      <c r="G234" t="s">
        <v>495</v>
      </c>
    </row>
    <row r="235" spans="1:7">
      <c r="A235" t="s">
        <v>496</v>
      </c>
      <c r="B235" s="1"/>
      <c r="E235" t="s">
        <v>55</v>
      </c>
      <c r="G235" t="s">
        <v>497</v>
      </c>
    </row>
    <row r="236" spans="1:7">
      <c r="A236" t="s">
        <v>498</v>
      </c>
      <c r="B236" s="1"/>
      <c r="E236" t="s">
        <v>55</v>
      </c>
      <c r="G236" t="s">
        <v>499</v>
      </c>
    </row>
    <row r="237" spans="1:7">
      <c r="A237" t="s">
        <v>500</v>
      </c>
      <c r="B237" s="1"/>
      <c r="E237" t="s">
        <v>55</v>
      </c>
      <c r="G237" t="s">
        <v>501</v>
      </c>
    </row>
    <row r="238" spans="1:7">
      <c r="A238" t="s">
        <v>502</v>
      </c>
      <c r="B238" s="1"/>
      <c r="E238" t="s">
        <v>55</v>
      </c>
      <c r="G238" t="s">
        <v>503</v>
      </c>
    </row>
    <row r="239" spans="1:7">
      <c r="A239" t="s">
        <v>504</v>
      </c>
      <c r="B239" s="1"/>
      <c r="E239" t="s">
        <v>55</v>
      </c>
      <c r="G239" t="s">
        <v>505</v>
      </c>
    </row>
    <row r="240" spans="1:7">
      <c r="A240" t="s">
        <v>506</v>
      </c>
      <c r="B240" s="1"/>
      <c r="E240" t="s">
        <v>55</v>
      </c>
      <c r="G240" t="s">
        <v>507</v>
      </c>
    </row>
    <row r="241" spans="1:7">
      <c r="A241" t="s">
        <v>508</v>
      </c>
      <c r="B241" s="1"/>
      <c r="E241" t="s">
        <v>55</v>
      </c>
      <c r="G241" t="s">
        <v>509</v>
      </c>
    </row>
    <row r="242" spans="1:7">
      <c r="A242" t="s">
        <v>510</v>
      </c>
      <c r="B242" s="1"/>
      <c r="E242" t="s">
        <v>55</v>
      </c>
      <c r="G242" t="s">
        <v>511</v>
      </c>
    </row>
    <row r="243" spans="1:7">
      <c r="A243" t="s">
        <v>512</v>
      </c>
      <c r="B243" s="1"/>
      <c r="E243" t="s">
        <v>55</v>
      </c>
      <c r="G243" t="s">
        <v>513</v>
      </c>
    </row>
    <row r="244" spans="1:7">
      <c r="A244" t="s">
        <v>514</v>
      </c>
      <c r="B244" s="1"/>
      <c r="E244" t="s">
        <v>55</v>
      </c>
      <c r="G244" t="s">
        <v>515</v>
      </c>
    </row>
    <row r="245" spans="1:7">
      <c r="A245" t="s">
        <v>516</v>
      </c>
      <c r="B245" s="1"/>
      <c r="E245" t="s">
        <v>55</v>
      </c>
      <c r="G245" t="s">
        <v>517</v>
      </c>
    </row>
    <row r="246" spans="1:7">
      <c r="A246" t="s">
        <v>518</v>
      </c>
      <c r="B246" s="1"/>
      <c r="E246" t="s">
        <v>55</v>
      </c>
      <c r="G246" t="s">
        <v>519</v>
      </c>
    </row>
    <row r="247" spans="1:7">
      <c r="A247" t="s">
        <v>520</v>
      </c>
      <c r="B247" s="1"/>
      <c r="E247" t="s">
        <v>55</v>
      </c>
      <c r="G247" t="s">
        <v>521</v>
      </c>
    </row>
    <row r="248" spans="1:7">
      <c r="A248" t="s">
        <v>522</v>
      </c>
      <c r="B248" s="1"/>
      <c r="E248" t="s">
        <v>55</v>
      </c>
      <c r="G248" t="s">
        <v>523</v>
      </c>
    </row>
    <row r="249" spans="1:7">
      <c r="A249" t="s">
        <v>524</v>
      </c>
      <c r="B249" s="1"/>
      <c r="E249" t="s">
        <v>55</v>
      </c>
      <c r="G249" t="s">
        <v>525</v>
      </c>
    </row>
    <row r="250" spans="1:7">
      <c r="A250" t="s">
        <v>526</v>
      </c>
      <c r="B250" s="1"/>
      <c r="E250" t="s">
        <v>55</v>
      </c>
      <c r="G250" t="s">
        <v>527</v>
      </c>
    </row>
    <row r="251" spans="1:7">
      <c r="A251" t="s">
        <v>528</v>
      </c>
      <c r="B251" s="1"/>
      <c r="E251" t="s">
        <v>55</v>
      </c>
      <c r="G251" t="s">
        <v>529</v>
      </c>
    </row>
    <row r="252" spans="1:7">
      <c r="A252" t="s">
        <v>530</v>
      </c>
      <c r="B252" s="1"/>
      <c r="E252" t="s">
        <v>55</v>
      </c>
      <c r="G252" t="s">
        <v>531</v>
      </c>
    </row>
    <row r="253" spans="1:7">
      <c r="A253" t="s">
        <v>532</v>
      </c>
      <c r="B253" s="1"/>
      <c r="E253" t="s">
        <v>55</v>
      </c>
      <c r="G253" t="s">
        <v>533</v>
      </c>
    </row>
    <row r="254" spans="1:7">
      <c r="A254" t="s">
        <v>534</v>
      </c>
      <c r="B254" s="1"/>
      <c r="E254" t="s">
        <v>55</v>
      </c>
      <c r="G254" t="s">
        <v>535</v>
      </c>
    </row>
    <row r="255" spans="1:7">
      <c r="A255" t="s">
        <v>536</v>
      </c>
      <c r="B255" s="1"/>
      <c r="E255" t="s">
        <v>55</v>
      </c>
      <c r="G255" t="s">
        <v>537</v>
      </c>
    </row>
    <row r="256" spans="1:7">
      <c r="A256" t="s">
        <v>538</v>
      </c>
      <c r="B256" s="1"/>
      <c r="E256" t="s">
        <v>55</v>
      </c>
      <c r="G256" t="s">
        <v>539</v>
      </c>
    </row>
    <row r="257" spans="1:7">
      <c r="A257" t="s">
        <v>540</v>
      </c>
      <c r="B257" s="1"/>
      <c r="E257" t="s">
        <v>55</v>
      </c>
      <c r="G257" t="s">
        <v>541</v>
      </c>
    </row>
    <row r="258" spans="1:7">
      <c r="A258" t="s">
        <v>542</v>
      </c>
      <c r="B258" s="1"/>
      <c r="E258" t="s">
        <v>55</v>
      </c>
      <c r="G258" t="s">
        <v>543</v>
      </c>
    </row>
    <row r="259" spans="1:7">
      <c r="A259" t="s">
        <v>544</v>
      </c>
      <c r="B259" s="1"/>
      <c r="E259" t="s">
        <v>55</v>
      </c>
      <c r="G259" t="s">
        <v>545</v>
      </c>
    </row>
    <row r="260" spans="1:7">
      <c r="A260" t="s">
        <v>546</v>
      </c>
      <c r="B260" s="1"/>
      <c r="E260" t="s">
        <v>55</v>
      </c>
      <c r="G260" t="s">
        <v>547</v>
      </c>
    </row>
    <row r="261" spans="1:7">
      <c r="A261" t="s">
        <v>548</v>
      </c>
      <c r="B261" s="1"/>
      <c r="E261" t="s">
        <v>55</v>
      </c>
      <c r="G261" t="s">
        <v>549</v>
      </c>
    </row>
    <row r="262" spans="1:7">
      <c r="A262" t="s">
        <v>550</v>
      </c>
      <c r="B262" s="1"/>
      <c r="E262" t="s">
        <v>55</v>
      </c>
      <c r="G262" t="s">
        <v>551</v>
      </c>
    </row>
    <row r="263" spans="1:7">
      <c r="A263" t="s">
        <v>552</v>
      </c>
      <c r="B263" s="1"/>
      <c r="E263" t="s">
        <v>55</v>
      </c>
      <c r="G263" t="s">
        <v>553</v>
      </c>
    </row>
    <row r="264" spans="1:7">
      <c r="A264" t="s">
        <v>554</v>
      </c>
      <c r="B264" s="1"/>
      <c r="E264" t="s">
        <v>55</v>
      </c>
      <c r="G264" t="s">
        <v>555</v>
      </c>
    </row>
  </sheetData>
  <mergeCells count="5">
    <mergeCell ref="B1:D1"/>
    <mergeCell ref="A1:A2"/>
    <mergeCell ref="E1:E2"/>
    <mergeCell ref="F1:F2"/>
    <mergeCell ref="G1:G2"/>
  </mergeCells>
  <dataValidations count="2">
    <dataValidation allowBlank="1" showInputMessage="1" showErrorMessage="1" sqref="F1 F2 F11 F3:F10 F12:F15 F16:F1048576 C1:D14 C16:D1048576"/>
    <dataValidation type="list" allowBlank="1" showInputMessage="1" showErrorMessage="1" sqref="E2 E3:E15 E16:E264">
      <formula1>"已完成,进行中,待爬取,问题"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林国栋(2024210840)</cp:lastModifiedBy>
  <dcterms:created xsi:type="dcterms:W3CDTF">2025-04-17T08:33:00Z</dcterms:created>
  <dcterms:modified xsi:type="dcterms:W3CDTF">2025-04-17T12:55:20Z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3430F2DADA8940A68B1068FCB2E73582_12</vt:lpwstr>
  </property>
  <property fmtid="{D5CDD505-2E9C-101B-9397-08002B2CF9AE}" pid="3" name="KSOProductBuildVer">
    <vt:lpwstr>2052-12.1.0.17857</vt:lpwstr>
  </property>
</Properties>
</file>