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OE-SERVER\coe data\Sudha\NOV 2025\TT\"/>
    </mc:Choice>
  </mc:AlternateContent>
  <bookViews>
    <workbookView xWindow="0" yWindow="0" windowWidth="15360" windowHeight="6750" activeTab="4"/>
  </bookViews>
  <sheets>
    <sheet name="SEM7,6,5,4,3,2,1 -R2019_V21" sheetId="1" r:id="rId1"/>
    <sheet name="SEM5" sheetId="2" r:id="rId2"/>
    <sheet name="SEM3" sheetId="3" r:id="rId3"/>
    <sheet name="SEM7_R2019_WITH ARREARS" sheetId="4" r:id="rId4"/>
    <sheet name="sem7-DAY WISE " sheetId="5" r:id="rId5"/>
    <sheet name="SEM1" sheetId="7" r:id="rId6"/>
  </sheets>
  <definedNames>
    <definedName name="_xlnm._FilterDatabase" localSheetId="5" hidden="1">'SEM1'!$A$1:$J$24</definedName>
    <definedName name="_xlnm._FilterDatabase" localSheetId="2" hidden="1">'SEM3'!$A$1:$T$76</definedName>
    <definedName name="_xlnm._FilterDatabase" localSheetId="1" hidden="1">'SEM5'!$A$1:$L$221</definedName>
    <definedName name="_xlnm._FilterDatabase" localSheetId="0" hidden="1">'SEM7,6,5,4,3,2,1 -R2019_V21'!$A$1:$T$223</definedName>
    <definedName name="_xlnm._FilterDatabase" localSheetId="3" hidden="1">'SEM7_R2019_WITH ARREARS'!$A$1:$T$160</definedName>
    <definedName name="_xlnm._FilterDatabase" localSheetId="4" hidden="1">'sem7-DAY WISE '!$A$1:$W$153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<sst xmlns="http://schemas.openxmlformats.org/spreadsheetml/2006/main" count="5470" uniqueCount="1068">
  <si>
    <t>S.No.</t>
  </si>
  <si>
    <t>Dep.</t>
  </si>
  <si>
    <t>Course Code</t>
  </si>
  <si>
    <t xml:space="preserve"> Course Title</t>
  </si>
  <si>
    <t>Sem</t>
  </si>
  <si>
    <t>BME</t>
  </si>
  <si>
    <t>MECH</t>
  </si>
  <si>
    <t>EEE</t>
  </si>
  <si>
    <t>ECE</t>
  </si>
  <si>
    <t>RA</t>
  </si>
  <si>
    <t>REGULAR</t>
  </si>
  <si>
    <t>TYPE</t>
  </si>
  <si>
    <t>AUTO</t>
  </si>
  <si>
    <t>Engine Management System and Emission Control</t>
  </si>
  <si>
    <t>Electric Vehicle Technology - II</t>
  </si>
  <si>
    <t>CSE</t>
  </si>
  <si>
    <t>CIVIL</t>
  </si>
  <si>
    <t xml:space="preserve">191ATC701T </t>
  </si>
  <si>
    <t xml:space="preserve">191ATC702T </t>
  </si>
  <si>
    <t xml:space="preserve">191CEC701T </t>
  </si>
  <si>
    <t>Estimation and Quantity Surveying</t>
  </si>
  <si>
    <t xml:space="preserve">191CEC702T </t>
  </si>
  <si>
    <t xml:space="preserve">191MBH721T </t>
  </si>
  <si>
    <t>Professional Ethics</t>
  </si>
  <si>
    <t xml:space="preserve">191CSC701T </t>
  </si>
  <si>
    <t>Data Science</t>
  </si>
  <si>
    <t xml:space="preserve">191EEC701T </t>
  </si>
  <si>
    <t>Power Electronics for Renewable Energy Systems</t>
  </si>
  <si>
    <t xml:space="preserve">191ECC701T </t>
  </si>
  <si>
    <t>Optical Communication and Networks</t>
  </si>
  <si>
    <t xml:space="preserve">191MEC701T </t>
  </si>
  <si>
    <t>Mechatronics</t>
  </si>
  <si>
    <t>191MEC702T</t>
  </si>
  <si>
    <t>Power Plant Engineering</t>
  </si>
  <si>
    <t xml:space="preserve">191BMC701T </t>
  </si>
  <si>
    <t>Medical Image Processing</t>
  </si>
  <si>
    <t xml:space="preserve">191BMC702T </t>
  </si>
  <si>
    <t>Radiological Equipment</t>
  </si>
  <si>
    <t>191ROC701T</t>
  </si>
  <si>
    <t>Modelling and Simulation</t>
  </si>
  <si>
    <t>191ROC702T</t>
  </si>
  <si>
    <t>Field and Service Robotics</t>
  </si>
  <si>
    <t>191CAC701T</t>
  </si>
  <si>
    <t>Deep Learning</t>
  </si>
  <si>
    <t>AIML</t>
  </si>
  <si>
    <t>191AIC701T</t>
  </si>
  <si>
    <t>AIDS</t>
  </si>
  <si>
    <t xml:space="preserve">191ITC701T </t>
  </si>
  <si>
    <t>Cryptography and Network Security</t>
  </si>
  <si>
    <t>IT</t>
  </si>
  <si>
    <t>CYBER</t>
  </si>
  <si>
    <t>191CCC701T</t>
  </si>
  <si>
    <t>Cyber Forensics</t>
  </si>
  <si>
    <t>REGULATIONS</t>
  </si>
  <si>
    <t>R2019_V21</t>
  </si>
  <si>
    <t>Automotive Fuels and Lubricants</t>
  </si>
  <si>
    <t>191ATE026T</t>
  </si>
  <si>
    <t>191ATE046T</t>
  </si>
  <si>
    <t>Automotive Safety</t>
  </si>
  <si>
    <t>191CSO705T</t>
  </si>
  <si>
    <t>Programming for Problem Solving using Python</t>
  </si>
  <si>
    <t>REMARKS</t>
  </si>
  <si>
    <t>PE</t>
  </si>
  <si>
    <t>OE</t>
  </si>
  <si>
    <t>191CSO704T</t>
  </si>
  <si>
    <t>Programming for Problem Solving using C</t>
  </si>
  <si>
    <t>191BME032T</t>
  </si>
  <si>
    <t>Ultrasound Principles and Applications in Medicine</t>
  </si>
  <si>
    <t xml:space="preserve">191BME041T </t>
  </si>
  <si>
    <t>Medical Informatics</t>
  </si>
  <si>
    <t>191CEE013T</t>
  </si>
  <si>
    <t>Airport and Harbour Engineering</t>
  </si>
  <si>
    <t>191CEE014T</t>
  </si>
  <si>
    <t>Municipal Solid Waste Management</t>
  </si>
  <si>
    <t>191MEO704T</t>
  </si>
  <si>
    <t>Supply Chain Management and Logistics</t>
  </si>
  <si>
    <t>191CSE042J</t>
  </si>
  <si>
    <t>UI and UX Design</t>
  </si>
  <si>
    <t>191CSE052J</t>
  </si>
  <si>
    <t>Software Testing and Automation</t>
  </si>
  <si>
    <t>191AIE091T</t>
  </si>
  <si>
    <t>Introduction to NoSQL Databases</t>
  </si>
  <si>
    <t>191CAE084J</t>
  </si>
  <si>
    <t>Ethics and AI</t>
  </si>
  <si>
    <t>191CCE035J</t>
  </si>
  <si>
    <t>Social Network Security</t>
  </si>
  <si>
    <t>191CCE055J</t>
  </si>
  <si>
    <t>Engineering Secure Software Systems</t>
  </si>
  <si>
    <t>191ECE033T</t>
  </si>
  <si>
    <t>Wireless Sensor Network Design</t>
  </si>
  <si>
    <t>191ECE035T</t>
  </si>
  <si>
    <t>Soft Computing</t>
  </si>
  <si>
    <t>191ECE037T</t>
  </si>
  <si>
    <t>VLSI Signal Processing</t>
  </si>
  <si>
    <t>191ECE036T</t>
  </si>
  <si>
    <t>Embedded Processor</t>
  </si>
  <si>
    <t>PE-1</t>
  </si>
  <si>
    <t>191ECE042T</t>
  </si>
  <si>
    <t>Medical Imaging Systems</t>
  </si>
  <si>
    <t>PE-2</t>
  </si>
  <si>
    <t>191ECE046T</t>
  </si>
  <si>
    <t>Embedded C Programming</t>
  </si>
  <si>
    <t>191EEE045T</t>
  </si>
  <si>
    <t>Wind Energy Conversion Systems</t>
  </si>
  <si>
    <t>Environmental Sustainability and Impact Analysis</t>
  </si>
  <si>
    <t>191MEE035T</t>
  </si>
  <si>
    <t>Process Planning and Cost Estimation</t>
  </si>
  <si>
    <t>191MEE047T</t>
  </si>
  <si>
    <t>191ROE051T</t>
  </si>
  <si>
    <t>Machine Learning for Robotics</t>
  </si>
  <si>
    <t>191ROE037T</t>
  </si>
  <si>
    <t>Micro Electro Mechanical Systems</t>
  </si>
  <si>
    <t>191CEO703T</t>
  </si>
  <si>
    <t>E-Waste Management</t>
  </si>
  <si>
    <t>191AIE038J</t>
  </si>
  <si>
    <t>Video Creation and Editing</t>
  </si>
  <si>
    <t>191MEO705T</t>
  </si>
  <si>
    <t>Total Quality Management and Reliability Engineering</t>
  </si>
  <si>
    <t>PE-3</t>
  </si>
  <si>
    <t>Digital Marketing</t>
  </si>
  <si>
    <t>191ITE047J</t>
  </si>
  <si>
    <t>COUNT</t>
  </si>
  <si>
    <t>COLLEGE CODE</t>
  </si>
  <si>
    <t>NAME OF THE COLLEGE</t>
  </si>
  <si>
    <t>CONTACT NUMBER</t>
  </si>
  <si>
    <t>MAIL ID</t>
  </si>
  <si>
    <t>EXPERIENCE</t>
  </si>
  <si>
    <t>DESIGNATION</t>
  </si>
  <si>
    <t>COURSES HANDLED</t>
  </si>
  <si>
    <t>DEPARTMENT</t>
  </si>
  <si>
    <t>NAME OF THE FACULTY</t>
  </si>
  <si>
    <t>Date</t>
  </si>
  <si>
    <t>Session</t>
  </si>
  <si>
    <t>F.N.</t>
  </si>
  <si>
    <t>PC-1</t>
  </si>
  <si>
    <t>PC-2</t>
  </si>
  <si>
    <t>191CSO605T</t>
  </si>
  <si>
    <t xml:space="preserve">Foundations for Problem Solving Using Python </t>
  </si>
  <si>
    <t>191ATE086T</t>
  </si>
  <si>
    <t xml:space="preserve">Industrial Engineering and Management Principles </t>
  </si>
  <si>
    <t>191ATC602T</t>
  </si>
  <si>
    <t>Electric Vehicle Technology - I </t>
  </si>
  <si>
    <t>191CSO604T</t>
  </si>
  <si>
    <t xml:space="preserve">Foundations for Problem Solving Using C </t>
  </si>
  <si>
    <t>191BME026T</t>
  </si>
  <si>
    <t>Health Care Laws, Ethics and Medical Terminology </t>
  </si>
  <si>
    <t>191CEO603T</t>
  </si>
  <si>
    <t xml:space="preserve">Climate Change and Its Impact </t>
  </si>
  <si>
    <t>191CSE032J</t>
  </si>
  <si>
    <t xml:space="preserve">Cloud Services Management </t>
  </si>
  <si>
    <t>191CSC601T</t>
  </si>
  <si>
    <r>
      <t>Mobile Computing</t>
    </r>
    <r>
      <rPr>
        <sz val="11"/>
        <color rgb="FFFF0000"/>
        <rFont val="Times New Roman"/>
        <family val="1"/>
      </rPr>
      <t xml:space="preserve"> </t>
    </r>
  </si>
  <si>
    <t>191CSC602T</t>
  </si>
  <si>
    <t xml:space="preserve">Artificial Intelligence </t>
  </si>
  <si>
    <t>191CSC603T</t>
  </si>
  <si>
    <t>Compiler Design</t>
  </si>
  <si>
    <t>191AIE021J</t>
  </si>
  <si>
    <t>Recommender Systems (Honors)</t>
  </si>
  <si>
    <t>191BMO604T</t>
  </si>
  <si>
    <t xml:space="preserve">Health Informatics </t>
  </si>
  <si>
    <t>191BMO605T</t>
  </si>
  <si>
    <t xml:space="preserve">Hospital Waste Management </t>
  </si>
  <si>
    <t>191ECE023T</t>
  </si>
  <si>
    <t>IoT Based System Design</t>
  </si>
  <si>
    <t>191ECE025T</t>
  </si>
  <si>
    <t>191MEE025T</t>
  </si>
  <si>
    <t xml:space="preserve">Energy Conservation and Management </t>
  </si>
  <si>
    <t>191MEC603T</t>
  </si>
  <si>
    <t xml:space="preserve">Automobile Engineering </t>
  </si>
  <si>
    <t>191EIC603T</t>
  </si>
  <si>
    <t>Embedded Systems</t>
  </si>
  <si>
    <t>EIE</t>
  </si>
  <si>
    <t>ARREAR</t>
  </si>
  <si>
    <t>AIML,AIDS</t>
  </si>
  <si>
    <t>AIDS,AIML</t>
  </si>
  <si>
    <t>BME,EEE,ECE,RA</t>
  </si>
  <si>
    <t>EEE,ECE,BME,,RA</t>
  </si>
  <si>
    <t>CSE,CYBER</t>
  </si>
  <si>
    <t>AUTO,CIVIL,MECH,</t>
  </si>
  <si>
    <t>AIML,CYBER</t>
  </si>
  <si>
    <t>CSE,IT</t>
  </si>
  <si>
    <t>R2023_V1.1</t>
  </si>
  <si>
    <t>231ECS422T</t>
  </si>
  <si>
    <t xml:space="preserve">Autotronics </t>
  </si>
  <si>
    <t>231CSS422T</t>
  </si>
  <si>
    <t xml:space="preserve">Object Oriented Programming With C++ </t>
  </si>
  <si>
    <t>231BMC403T</t>
  </si>
  <si>
    <t xml:space="preserve">Physiological Control Systems </t>
  </si>
  <si>
    <t>231ECC402T</t>
  </si>
  <si>
    <t xml:space="preserve">Microcontrollers and Embedded Based System Design </t>
  </si>
  <si>
    <t>231MEC403T</t>
  </si>
  <si>
    <t xml:space="preserve">Thermal Engineering </t>
  </si>
  <si>
    <t>231ROC401T</t>
  </si>
  <si>
    <t>Design of Robot Elements </t>
  </si>
  <si>
    <t>231ROC402T</t>
  </si>
  <si>
    <t xml:space="preserve">Control System Engineering </t>
  </si>
  <si>
    <t>R2023_V1.0</t>
  </si>
  <si>
    <t>AUTO &amp; MECH</t>
  </si>
  <si>
    <t>common to all branches
(EXCEPT AUTO)</t>
  </si>
  <si>
    <t>231GEH201T</t>
  </si>
  <si>
    <t>231MAB201T</t>
  </si>
  <si>
    <t>231LEH201T</t>
  </si>
  <si>
    <t>231GES204T</t>
  </si>
  <si>
    <t>231CSC201T</t>
  </si>
  <si>
    <t>231GEB201T</t>
  </si>
  <si>
    <t>231PYS202T</t>
  </si>
  <si>
    <t>231ECC201T</t>
  </si>
  <si>
    <r>
      <t xml:space="preserve">Tamils and Technology / </t>
    </r>
    <r>
      <rPr>
        <sz val="10"/>
        <color rgb="FF00303F"/>
        <rFont val="Times New Roman"/>
        <family val="1"/>
      </rPr>
      <t xml:space="preserve">தமிழரும் தொழில் நுட்பமும் </t>
    </r>
    <r>
      <rPr>
        <b/>
        <u/>
        <sz val="10"/>
        <color rgb="FF00303F"/>
        <rFont val="Nirmala UI"/>
        <family val="2"/>
      </rPr>
      <t/>
    </r>
  </si>
  <si>
    <r>
      <t xml:space="preserve">Advanced Calculus and Complex Analysis  </t>
    </r>
    <r>
      <rPr>
        <b/>
        <u/>
        <sz val="11"/>
        <color rgb="FF00303F"/>
        <rFont val="Times New Roman"/>
        <family val="1"/>
      </rPr>
      <t/>
    </r>
  </si>
  <si>
    <r>
      <t xml:space="preserve">Professional Communication </t>
    </r>
    <r>
      <rPr>
        <b/>
        <sz val="11"/>
        <color rgb="FF00303F"/>
        <rFont val="Times New Roman"/>
        <family val="1"/>
      </rPr>
      <t/>
    </r>
  </si>
  <si>
    <t>Engineering Mechanics for Mechanical Sciences </t>
  </si>
  <si>
    <r>
      <t xml:space="preserve">Programming in C </t>
    </r>
    <r>
      <rPr>
        <b/>
        <sz val="11"/>
        <color rgb="FF00303F"/>
        <rFont val="Times New Roman"/>
        <family val="1"/>
      </rPr>
      <t/>
    </r>
  </si>
  <si>
    <r>
      <t xml:space="preserve">Environmental Science for Computing Sciences </t>
    </r>
    <r>
      <rPr>
        <b/>
        <sz val="11"/>
        <color rgb="FF00303F"/>
        <rFont val="Times New Roman"/>
        <family val="1"/>
      </rPr>
      <t/>
    </r>
  </si>
  <si>
    <t xml:space="preserve">Physics for Information Science </t>
  </si>
  <si>
    <t xml:space="preserve">Electric Circuits and Electronic Devices </t>
  </si>
  <si>
    <t>191ATE034T</t>
  </si>
  <si>
    <t>Vehicle Control Systems</t>
  </si>
  <si>
    <t>191ATE054T</t>
  </si>
  <si>
    <t>Computer Integrated Manufacturing in Automotive Sector</t>
  </si>
  <si>
    <t>Honors</t>
  </si>
  <si>
    <t>CS</t>
  </si>
  <si>
    <t>231CSC501T</t>
  </si>
  <si>
    <t>Data Communications and Networking</t>
  </si>
  <si>
    <t>231ADC501T</t>
  </si>
  <si>
    <t>Machine Learning Techniques</t>
  </si>
  <si>
    <t>231ALC502T</t>
  </si>
  <si>
    <t>Formal Automata and Compiler Design</t>
  </si>
  <si>
    <t>231CSE906T</t>
  </si>
  <si>
    <t>Fundamentals of Software Engineering (Professional Elective – I)</t>
  </si>
  <si>
    <t>231CSE910T</t>
  </si>
  <si>
    <t>Computer Vision (Professional Elective – II)</t>
  </si>
  <si>
    <t>231CSE912T</t>
  </si>
  <si>
    <t>Data Engineering in Cloud (Professional Elective – III)</t>
  </si>
  <si>
    <t>231ATC501T</t>
  </si>
  <si>
    <t xml:space="preserve">Vehicle Components Design </t>
  </si>
  <si>
    <t>231ATC502T</t>
  </si>
  <si>
    <t>Electric and Hybrid vehicle</t>
  </si>
  <si>
    <t>231ATC503T</t>
  </si>
  <si>
    <t>Dynamics of Ground Vehicles</t>
  </si>
  <si>
    <t>231ATE901T</t>
  </si>
  <si>
    <t>Applied Hydraulics and  Pneumatics (PE-1)</t>
  </si>
  <si>
    <t>231ATE904T</t>
  </si>
  <si>
    <t>Two and Three Wheelers  (PE-II)</t>
  </si>
  <si>
    <t>231ATE906T</t>
  </si>
  <si>
    <t>Industrial Engineering and  Management Principles               (PE-III)</t>
  </si>
  <si>
    <t>231BMC501T</t>
  </si>
  <si>
    <t>Fundamentals in Robotics</t>
  </si>
  <si>
    <t>231BMC502T</t>
  </si>
  <si>
    <t>Bio-MEMS and Bio-NEMS</t>
  </si>
  <si>
    <t>231BMC503T</t>
  </si>
  <si>
    <t>Biomedical Instrumentation</t>
  </si>
  <si>
    <t>231BME901T</t>
  </si>
  <si>
    <t>Medical Optics (PE-I)</t>
  </si>
  <si>
    <t>231BME903T</t>
  </si>
  <si>
    <t>Virtual Bioinstrumentation (PE-II)</t>
  </si>
  <si>
    <t>231BME906T</t>
  </si>
  <si>
    <t>Ultrasound Principles and Applications in Medicine (PE-III)</t>
  </si>
  <si>
    <t> 231CEC501T</t>
  </si>
  <si>
    <t>Structural Analysis – II</t>
  </si>
  <si>
    <t> 231CEC502T</t>
  </si>
  <si>
    <t>Waste Water Management &amp; Engineering</t>
  </si>
  <si>
    <t>231CEE901T</t>
  </si>
  <si>
    <t xml:space="preserve">Waterproofing Protection and Repair of Concrete Structures </t>
  </si>
  <si>
    <t>231CEE904T</t>
  </si>
  <si>
    <t>Ground Improvement Techniques</t>
  </si>
  <si>
    <t>231CEE905T</t>
  </si>
  <si>
    <t>Energy Efficient Building</t>
  </si>
  <si>
    <t>231CSC502T</t>
  </si>
  <si>
    <t xml:space="preserve">Software Engineering </t>
  </si>
  <si>
    <t>231CSC503J</t>
  </si>
  <si>
    <t>Artificial Intelligence and Machine Learning</t>
  </si>
  <si>
    <t>231CSE901T</t>
  </si>
  <si>
    <t>Exploratory Data Analysis (PE I)</t>
  </si>
  <si>
    <t>231CSE902T</t>
  </si>
  <si>
    <t>Cloud Computing  (PE II)</t>
  </si>
  <si>
    <t>231CSE905T</t>
  </si>
  <si>
    <t>231ALC501T</t>
  </si>
  <si>
    <t>231ALC503T</t>
  </si>
  <si>
    <t>Big Data Analytics</t>
  </si>
  <si>
    <t>Exploratory Data Analysis[PE-I]</t>
  </si>
  <si>
    <t>231CSE904T</t>
  </si>
  <si>
    <t>Natural Language Processing[PE-II]</t>
  </si>
  <si>
    <t>Fundamental of Software Engineering[PE-III]</t>
  </si>
  <si>
    <t>231CBC501T</t>
  </si>
  <si>
    <t>231CBC502T</t>
  </si>
  <si>
    <t>231CBC503T</t>
  </si>
  <si>
    <t>Introduction to Cryptography</t>
  </si>
  <si>
    <t>Ethical hacking [PE-I]</t>
  </si>
  <si>
    <t>231CSE907T</t>
  </si>
  <si>
    <t>Digital  and Mobile Forensics[PE-II]</t>
  </si>
  <si>
    <t>231CSE909T</t>
  </si>
  <si>
    <t>Cloud Security and Privacy[PE-III]</t>
  </si>
  <si>
    <t>231EEC501T </t>
  </si>
  <si>
    <t>Control Systems</t>
  </si>
  <si>
    <t>231EEC502T</t>
  </si>
  <si>
    <t>Power Electronics</t>
  </si>
  <si>
    <t>231EEC503T</t>
  </si>
  <si>
    <t>Embedded System Design</t>
  </si>
  <si>
    <t>231ECC501T</t>
  </si>
  <si>
    <t>Discrete-time Signal Processing</t>
  </si>
  <si>
    <t>231ECC502T</t>
  </si>
  <si>
    <t>Antennas and Microwave Engineering</t>
  </si>
  <si>
    <t>231ECC503T</t>
  </si>
  <si>
    <t>VLSI Design</t>
  </si>
  <si>
    <t>231MEC501T</t>
  </si>
  <si>
    <t>Machine Design</t>
  </si>
  <si>
    <t>231MEC502T</t>
  </si>
  <si>
    <t>Heat and Mass Transfer</t>
  </si>
  <si>
    <t>231MEC503T</t>
  </si>
  <si>
    <t>Mechanics of Machines</t>
  </si>
  <si>
    <t>231ROC501J</t>
  </si>
  <si>
    <t>Fluid Power Systems and Industrial Automation</t>
  </si>
  <si>
    <t>231ROC501T</t>
  </si>
  <si>
    <t>Robot Path Planning and Programming</t>
  </si>
  <si>
    <t>231ROC502T</t>
  </si>
  <si>
    <t>Machine Learning for Intelligence Systems</t>
  </si>
  <si>
    <t>231ITC501T</t>
  </si>
  <si>
    <t>231ITC502T</t>
  </si>
  <si>
    <t>Artificial Intelligence and Machine Learning Techniques</t>
  </si>
  <si>
    <t>231ITC503T</t>
  </si>
  <si>
    <t xml:space="preserve">Full Stack Web Development </t>
  </si>
  <si>
    <t xml:space="preserve"> Exploratory Data Analysis (PE–I)</t>
  </si>
  <si>
    <t>Ethical Hacking(PE–I)</t>
  </si>
  <si>
    <t>231CSE911T</t>
  </si>
  <si>
    <t>Multimedia and Animation(PE-II)</t>
  </si>
  <si>
    <t>Digital and Mobile Forensics(PE-II)</t>
  </si>
  <si>
    <t>231CSE903T</t>
  </si>
  <si>
    <t>UI and UX Design(PE-III)</t>
  </si>
  <si>
    <t>191CEE046T</t>
  </si>
  <si>
    <t>Structural Dynamics and Earthquake Engineering</t>
  </si>
  <si>
    <t>191CEE036T</t>
  </si>
  <si>
    <t>Advanced Steel Structure</t>
  </si>
  <si>
    <t>PE-4</t>
  </si>
  <si>
    <t>191CSE063J</t>
  </si>
  <si>
    <t>Web Application Security</t>
  </si>
  <si>
    <t>191CSE012T</t>
  </si>
  <si>
    <t>Web Technologies</t>
  </si>
  <si>
    <t>Text and Speech Analysis</t>
  </si>
  <si>
    <t>191AIE041J</t>
  </si>
  <si>
    <t>Smart and Microgrid</t>
  </si>
  <si>
    <t>191EEE085T</t>
  </si>
  <si>
    <t>Web Application Seceurity</t>
  </si>
  <si>
    <t>191CSE062J</t>
  </si>
  <si>
    <t>Minors</t>
  </si>
  <si>
    <t>191ECE041T</t>
  </si>
  <si>
    <t>Low Power VLSI Design</t>
  </si>
  <si>
    <t>191ECE051T</t>
  </si>
  <si>
    <t>ASIC and FPGA Design</t>
  </si>
  <si>
    <t>191ECE045T</t>
  </si>
  <si>
    <t>Artificial Neural Networks</t>
  </si>
  <si>
    <t>191ECE053T</t>
  </si>
  <si>
    <t>IOT Security</t>
  </si>
  <si>
    <t>Industrial Robotics</t>
  </si>
  <si>
    <t>191MEE036T</t>
  </si>
  <si>
    <t>191MEE046T</t>
  </si>
  <si>
    <t>IOT for Mechanical Engineering</t>
  </si>
  <si>
    <t>191ROE042T</t>
  </si>
  <si>
    <t>Microrobotics</t>
  </si>
  <si>
    <t>Minor</t>
  </si>
  <si>
    <t>191ROE072T</t>
  </si>
  <si>
    <t>Collaborative Robotics</t>
  </si>
  <si>
    <t>191AIE061J</t>
  </si>
  <si>
    <t>Image and Video Analytics</t>
  </si>
  <si>
    <t>Clinical Engineering</t>
  </si>
  <si>
    <t>191BME015T</t>
  </si>
  <si>
    <t>191BME055T</t>
  </si>
  <si>
    <t>Hospital Information System</t>
  </si>
  <si>
    <t>Web application Security</t>
  </si>
  <si>
    <t>Principles of Programming Language</t>
  </si>
  <si>
    <t>191CSE082T</t>
  </si>
  <si>
    <t>191AIE051J</t>
  </si>
  <si>
    <t>Business Analytics</t>
  </si>
  <si>
    <t>PE -</t>
  </si>
  <si>
    <t>Introduction to NoSQL Data Bases</t>
  </si>
  <si>
    <t>(MECH,RA,IT,CSE,AIDS)</t>
  </si>
  <si>
    <t>ECE,RA</t>
  </si>
  <si>
    <t>MECH,RA</t>
  </si>
  <si>
    <t>MECH,IT,AIDS</t>
  </si>
  <si>
    <t>MECH,RA,IT</t>
  </si>
  <si>
    <t>191ITE013T</t>
  </si>
  <si>
    <t>CLOUD COMPUTING</t>
  </si>
  <si>
    <t>191ATE016T</t>
  </si>
  <si>
    <t>APPLIED HYDRAULICS AND PNEUMATICS</t>
  </si>
  <si>
    <t>191ATC501T</t>
  </si>
  <si>
    <t>AUTOMOTIVE ENGINE COMPONENTS DESIGN</t>
  </si>
  <si>
    <t>191ECO502T</t>
  </si>
  <si>
    <t>CONSUMER ELECTRONICS</t>
  </si>
  <si>
    <t>191ATC502T</t>
  </si>
  <si>
    <t>VEHICLE DYNAMICS</t>
  </si>
  <si>
    <t>191BMC503T</t>
  </si>
  <si>
    <t>BIOMEDICAL INSTRUMENTATION</t>
  </si>
  <si>
    <t>191CCE015T</t>
  </si>
  <si>
    <t>ETHICAL HACKING</t>
  </si>
  <si>
    <t>191AIO503T</t>
  </si>
  <si>
    <t>DATA SCIENCE FOR ENGINEERS</t>
  </si>
  <si>
    <t>191EEC501T</t>
  </si>
  <si>
    <t>CONTROL SYSTEMS</t>
  </si>
  <si>
    <t>191EEC511L</t>
  </si>
  <si>
    <t>CONTROL AND INSTRUMENTATION LABORATORY</t>
  </si>
  <si>
    <t>191EEC503T</t>
  </si>
  <si>
    <t>ELECTRICAL MACHINES – II</t>
  </si>
  <si>
    <t>191EEE015T</t>
  </si>
  <si>
    <t>ENERGY STORAGE SYSTEM</t>
  </si>
  <si>
    <t>191EEC512L</t>
  </si>
  <si>
    <t>ELECTRICAL MACHINES - II LABORATORY</t>
  </si>
  <si>
    <t>191EEC502I</t>
  </si>
  <si>
    <t>POWER ELECTRONICS</t>
  </si>
  <si>
    <t>191MEO501T</t>
  </si>
  <si>
    <t>RENEWABLE ENERGY SOURCES</t>
  </si>
  <si>
    <t>191CEO501T</t>
  </si>
  <si>
    <t>AIR POLLUTION AND CONTROL ENGINEERING</t>
  </si>
  <si>
    <t>191ATO503T</t>
  </si>
  <si>
    <t>AUTOMOTIVE POLLUTION AND EMISSION STANDARDS</t>
  </si>
  <si>
    <t>191ECE016T</t>
  </si>
  <si>
    <t>COMPUTER ARCHITECTURE AND ORGANIZATION</t>
  </si>
  <si>
    <t>191ECC502T</t>
  </si>
  <si>
    <t>DISCRETE-TIME SIGNAL PROCESSING</t>
  </si>
  <si>
    <t>191ECC512L</t>
  </si>
  <si>
    <t>DISCRETE TIME SIGNAL PROCESSING LABORATORY</t>
  </si>
  <si>
    <t>191LEH511L</t>
  </si>
  <si>
    <t>INTERPERSONAL SKILLS / LISTENING AND SPEAKING</t>
  </si>
  <si>
    <t>191ECC501T</t>
  </si>
  <si>
    <t>MICROPROCESSORS AND MICROCONTROLLERS</t>
  </si>
  <si>
    <t>191ECC511L</t>
  </si>
  <si>
    <t>MICROPROCESSORS AND MICROCONTROLLERS LABORATORY</t>
  </si>
  <si>
    <t>191ECC503T</t>
  </si>
  <si>
    <t>TRANSMISSION LINES AND RF SYSTEMS</t>
  </si>
  <si>
    <t>191ECE014T</t>
  </si>
  <si>
    <t>WIRELESS COMMUNICATION</t>
  </si>
  <si>
    <t>191ITC501T</t>
  </si>
  <si>
    <t>COMPUTER NETWORKS</t>
  </si>
  <si>
    <t>191ITC502T</t>
  </si>
  <si>
    <t>DATA WAREHOUSING AND DATA MINING</t>
  </si>
  <si>
    <t>191MEO503T</t>
  </si>
  <si>
    <t>INDUSTRIAL SAFETY ENGINEERING</t>
  </si>
  <si>
    <t>191EEO502T</t>
  </si>
  <si>
    <t>INTRODUCTION TO RENEWABLE ENERGY SYSTEMS</t>
  </si>
  <si>
    <t>191MAO501T</t>
  </si>
  <si>
    <t>QUEUING THEORY</t>
  </si>
  <si>
    <t>191MBC521T</t>
  </si>
  <si>
    <t>PROFESSIONAL ETHICS AND PRINCIPLES OF MANAGEMENT</t>
  </si>
  <si>
    <t>191ITC512L</t>
  </si>
  <si>
    <t>MOBILE APPLICATION DEVELOPMENT LABORATORY</t>
  </si>
  <si>
    <t>191ITC503T</t>
  </si>
  <si>
    <t>WEB TECHNOLOGY</t>
  </si>
  <si>
    <t>191ITC511L</t>
  </si>
  <si>
    <t>WEB TECHNOLOGY LABORATORY</t>
  </si>
  <si>
    <t>191MEE011T</t>
  </si>
  <si>
    <t>ADVANCES IN CASTING AND WELDING PROCESSES</t>
  </si>
  <si>
    <t>191ECO501T</t>
  </si>
  <si>
    <t>EMBEDDED SYSTEMS</t>
  </si>
  <si>
    <t>191MEC501T</t>
  </si>
  <si>
    <t>ENGINEERING MATERIALS AND  METALLURGY</t>
  </si>
  <si>
    <t>191MEC503T</t>
  </si>
  <si>
    <t>HEAT AND MASS TRANSFER</t>
  </si>
  <si>
    <t>191MEC502T</t>
  </si>
  <si>
    <t>MECHANICS OF MACHINES</t>
  </si>
  <si>
    <t>191PHO501T</t>
  </si>
  <si>
    <t>INTRODUCTION TO NANOSCIENCE AND NANOTECHNOLOGY</t>
  </si>
  <si>
    <t>191MEE013T</t>
  </si>
  <si>
    <t>REFRIGERATION AND AIR CONDITIONING</t>
  </si>
  <si>
    <t>191ROC503T</t>
  </si>
  <si>
    <t>DESIGN OF MACHINE ELEMENTS AND TRANSMISSION SYSTEMS</t>
  </si>
  <si>
    <t>191ROC502T</t>
  </si>
  <si>
    <t>FUNDAMENTALS OF ROBOTICS</t>
  </si>
  <si>
    <t>191ROC513L</t>
  </si>
  <si>
    <t>INNOVATION LABORATORY</t>
  </si>
  <si>
    <t>191ROC501T</t>
  </si>
  <si>
    <t>MICROCONTROLLERS AND PLC</t>
  </si>
  <si>
    <t>191ROE032T</t>
  </si>
  <si>
    <t>MEDICAL ROBOTICS</t>
  </si>
  <si>
    <t>191ROC512L</t>
  </si>
  <si>
    <t>MICROCONTROLLERS AND PLC LABORATORY</t>
  </si>
  <si>
    <t>191CSO503T</t>
  </si>
  <si>
    <t>SOFTWARE ENGINEERING</t>
  </si>
  <si>
    <t>191ROC511L</t>
  </si>
  <si>
    <t>ROBOTICS LABORATORY</t>
  </si>
  <si>
    <t>191ROE015T</t>
  </si>
  <si>
    <t>VIRTUAL INSTRUMENTATION</t>
  </si>
  <si>
    <t>191ATC401T</t>
  </si>
  <si>
    <t>APPLIED THERMODYNAMICS AND THERMAL ENGINEERING</t>
  </si>
  <si>
    <t>191ATC402T</t>
  </si>
  <si>
    <t>AUTOMOTIVE CHASSIS AND TRANSMISSION SYSTEM</t>
  </si>
  <si>
    <t>191MAB401T</t>
  </si>
  <si>
    <t>STATISTICS AND NUMERICAL METHODS</t>
  </si>
  <si>
    <t>191BMC402T</t>
  </si>
  <si>
    <t>ANALOG AND DIGITAL INTEGRATED CIRCUITS</t>
  </si>
  <si>
    <t>191MAB402T</t>
  </si>
  <si>
    <t>NUMERICAL METHODS</t>
  </si>
  <si>
    <t>191CEC401T</t>
  </si>
  <si>
    <t>STRUCTURAL ANALYSIS – I</t>
  </si>
  <si>
    <t>191MAB403T</t>
  </si>
  <si>
    <t>PROBABILITY AND NUMBER THEORY</t>
  </si>
  <si>
    <t>191EEC402T</t>
  </si>
  <si>
    <t>ELECTRICAL MACHINES – I</t>
  </si>
  <si>
    <t>191EEC401T</t>
  </si>
  <si>
    <t>MEASUREMENTS AND INSTRUMENTATION</t>
  </si>
  <si>
    <t>191EEC404T</t>
  </si>
  <si>
    <t>SIGNALS AND SYSTEMS</t>
  </si>
  <si>
    <t>191EEC403T</t>
  </si>
  <si>
    <t>TRANSMISSION AND DISTRIBUTION</t>
  </si>
  <si>
    <t>191ITC403T</t>
  </si>
  <si>
    <t>COMPUTER ARCHITECTURE</t>
  </si>
  <si>
    <t>191MAB405T</t>
  </si>
  <si>
    <t>PROBABILITY AND STATISTICS</t>
  </si>
  <si>
    <t>191MEC401T</t>
  </si>
  <si>
    <t>MANUFACTURING TECHNOLOGY-II</t>
  </si>
  <si>
    <t>191MEC402T</t>
  </si>
  <si>
    <t>STRENGTH OF MATERIALS</t>
  </si>
  <si>
    <t>191MEC403T</t>
  </si>
  <si>
    <t>THERMAL ENGINEERING</t>
  </si>
  <si>
    <t>191ROC401T</t>
  </si>
  <si>
    <t>AUTOMATIC CONTROL SYSTEMS</t>
  </si>
  <si>
    <t>191ROC403T</t>
  </si>
  <si>
    <t>HYDRAULICS AND PNEUMATICS</t>
  </si>
  <si>
    <t>191ROC402T</t>
  </si>
  <si>
    <t>(EEE,AUTO,CIVIL.MECH,RA,BME)</t>
  </si>
  <si>
    <t>191MAB301T</t>
  </si>
  <si>
    <t>TRANSFORMS  AND  PARTIAL  DIFFERENTIAL EQUATIONS</t>
  </si>
  <si>
    <t>191ATC303T</t>
  </si>
  <si>
    <t>AUTOMOTIVE MATERIALS AND METALLURGY</t>
  </si>
  <si>
    <t>191ATC301T</t>
  </si>
  <si>
    <t>FUNDAMENTALS OF IC ENGINES</t>
  </si>
  <si>
    <t>191CES321T</t>
  </si>
  <si>
    <t>STRENGTH OF MATERIALS AND FLUID MECHANICS</t>
  </si>
  <si>
    <t>191CSC302T</t>
  </si>
  <si>
    <t>OBJECT ORIENTED PROGRAMMING WITH C++</t>
  </si>
  <si>
    <t>191EEC301T</t>
  </si>
  <si>
    <t>ELECTROMAGNETIC THEORY</t>
  </si>
  <si>
    <t>191ECC302T</t>
  </si>
  <si>
    <t>CONTROL SYSTEM  ENGINEERING</t>
  </si>
  <si>
    <t>191ECC301T</t>
  </si>
  <si>
    <t>ELECTRONIC CIRCUITS</t>
  </si>
  <si>
    <t>191ECC303T</t>
  </si>
  <si>
    <t>191MAB303T</t>
  </si>
  <si>
    <t>LINEAR ALGEBRA AND PARTIAL DIFFERENTIAL EQUATIONS</t>
  </si>
  <si>
    <t>191ITC302T</t>
  </si>
  <si>
    <t>Object Oriented Programming</t>
  </si>
  <si>
    <t>191EES321T</t>
  </si>
  <si>
    <t>ELECTRICAL DRIVES AND CONTROL</t>
  </si>
  <si>
    <t>191MEC303T</t>
  </si>
  <si>
    <t>ENGINEERING THERMODYNAMICS</t>
  </si>
  <si>
    <t>191MEC302T</t>
  </si>
  <si>
    <t>Fluid Mechanics and Machinery</t>
  </si>
  <si>
    <t>191ECS322T</t>
  </si>
  <si>
    <t>ELECTRONIC CIRCUITS AND DIGITAL DESIGN</t>
  </si>
  <si>
    <t>191GES202T</t>
  </si>
  <si>
    <t>ENGINEERING MECHANICS</t>
  </si>
  <si>
    <t>191MAB201T</t>
  </si>
  <si>
    <t>ENGINEERING MATHEMATICS - II</t>
  </si>
  <si>
    <t>191GES203T</t>
  </si>
  <si>
    <t>BASIC CIVIL AND MECHANICAL ENGINEERING</t>
  </si>
  <si>
    <t>191PYB201T</t>
  </si>
  <si>
    <t>PHYSICS FOR ELECTRONICS ENGINEERING</t>
  </si>
  <si>
    <t>191PYB203T</t>
  </si>
  <si>
    <t>MATERIALS SCIENCE</t>
  </si>
  <si>
    <t>191GES101T</t>
  </si>
  <si>
    <t>ENGINEERING GRAPHICS</t>
  </si>
  <si>
    <t>191MAB101T</t>
  </si>
  <si>
    <t>ENGINEERING MATHEMATICS - I</t>
  </si>
  <si>
    <t>191PYB101T</t>
  </si>
  <si>
    <t>ENGINEERING PHYSICS</t>
  </si>
  <si>
    <t>191CYB101T</t>
  </si>
  <si>
    <t>ENGINEERING CHEMISTRY</t>
  </si>
  <si>
    <t>A.N.</t>
  </si>
  <si>
    <t>191CEC602T</t>
  </si>
  <si>
    <t>STRUCTURAL DESIGN – II (STEEL)</t>
  </si>
  <si>
    <t>CIVIL,EEE,RA,MECH,ECE</t>
  </si>
  <si>
    <t>BUSINESS ANALYTICS</t>
  </si>
  <si>
    <t>PRINCIPLES OF PROGRAMMING LANGUAGES</t>
  </si>
  <si>
    <t>2021 BATCH</t>
  </si>
  <si>
    <t>2021BATCH</t>
  </si>
  <si>
    <t>191ECC601T</t>
  </si>
  <si>
    <t>VLSI DESIGN</t>
  </si>
  <si>
    <t>191ECC602T</t>
  </si>
  <si>
    <t>ANTENNAS AND MICROWAVE ENGINEERING</t>
  </si>
  <si>
    <t>191ECC603T</t>
  </si>
  <si>
    <t>INTERNET OF THINGS</t>
  </si>
  <si>
    <t>CIVIL,RA</t>
  </si>
  <si>
    <t>191MAB404T</t>
  </si>
  <si>
    <t>PROBABILITY AND RANDOM PROCESS</t>
  </si>
  <si>
    <t>AIML,CS,MECH,IT</t>
  </si>
  <si>
    <t>191ROC603T</t>
  </si>
  <si>
    <t>METROLOGY AND MACHINE VISION SYSTEM</t>
  </si>
  <si>
    <t>191ITC602T</t>
  </si>
  <si>
    <t>ARTIFICIAL INTELLIGENCE</t>
  </si>
  <si>
    <t>191ATC601T</t>
  </si>
  <si>
    <t>FINITE ELEMENT ANALYSIS FOR AUTOMOBILE ENGINEERS</t>
  </si>
  <si>
    <t>191ATC603T</t>
  </si>
  <si>
    <t>AUTOMOTIVE CHASSIS COMPONENTS DESIGN</t>
  </si>
  <si>
    <t>TRANSFORMS AND PARTIAL DIFFERENTIAL EQUATIONS</t>
  </si>
  <si>
    <t>2021 batch</t>
  </si>
  <si>
    <t>FOUNDATIONS FOR PROBLEM SOLVING USING PYTHON</t>
  </si>
  <si>
    <t>191MEC601T</t>
  </si>
  <si>
    <t>191MEC602T</t>
  </si>
  <si>
    <t>FINITE ELEMENT ANALYSIS</t>
  </si>
  <si>
    <t>191MEC404T</t>
  </si>
  <si>
    <t>MECHANICAL MEASUREMENTS AND METROLOGY</t>
  </si>
  <si>
    <t>EEE,MECH</t>
  </si>
  <si>
    <t>EEE,CIVIL,ECE</t>
  </si>
  <si>
    <t>191EEC602T</t>
  </si>
  <si>
    <t>POWER SYSTEM ANALYSIS AND PROTECTION</t>
  </si>
  <si>
    <t>PRESTRESSED AND PREFABRICATED STRUCTURES</t>
  </si>
  <si>
    <t>Web Technologies (Minors)</t>
  </si>
  <si>
    <t>Collaborative Robotics(Minors)</t>
  </si>
  <si>
    <t>Introduction to NoSQL Data Bases(Minors)</t>
  </si>
  <si>
    <t>Text and Speech Analysis(Minors)</t>
  </si>
  <si>
    <t>Web application Security(Minors)</t>
  </si>
  <si>
    <t>Image and Video Analytics(Minors)</t>
  </si>
  <si>
    <t>CIVIL,RA,MECH</t>
  </si>
  <si>
    <t>EEE,CIVIL,ECE,MECH</t>
  </si>
  <si>
    <t>EEE,CIVIL</t>
  </si>
  <si>
    <t>EEE,ECE</t>
  </si>
  <si>
    <t>AUTO,RA,MECH</t>
  </si>
  <si>
    <t>AIML,CYBER,CSE</t>
  </si>
  <si>
    <t>231ATN901T</t>
  </si>
  <si>
    <t>AUTOMOTIVE CONTROL SYSTEM</t>
  </si>
  <si>
    <t>231ATN902T</t>
  </si>
  <si>
    <t>ELECTRIC TWO AND THREE WHEELERS</t>
  </si>
  <si>
    <t>231CSR901T</t>
  </si>
  <si>
    <t>FUNDAMENTALS OF NOSQL DATABASES</t>
  </si>
  <si>
    <t>231CSR902T</t>
  </si>
  <si>
    <t>FOUNDATIONS OF MOBILE AND WEB APP DEVELOPMENT </t>
  </si>
  <si>
    <t>STRUCTURAL DESIGN AND DRAWING I</t>
  </si>
  <si>
    <t>231CEC501J</t>
  </si>
  <si>
    <t>231CSE908T</t>
  </si>
  <si>
    <t>App Development</t>
  </si>
  <si>
    <t>231CSN902T</t>
  </si>
  <si>
    <t>DEVOPS</t>
  </si>
  <si>
    <t>231EEE901T</t>
  </si>
  <si>
    <t>ENERGY STORAGE SYSTEMS </t>
  </si>
  <si>
    <t>SOLAR ENERGY CONVERSION SYSTEM </t>
  </si>
  <si>
    <t>231EEE904T</t>
  </si>
  <si>
    <t>ENERGY MANAGEMENT SYSTEMS AND SCADA</t>
  </si>
  <si>
    <t>231EEE905T</t>
  </si>
  <si>
    <t>231EEN902T</t>
  </si>
  <si>
    <t>ELECTRIC VEHICLE DESIGN, MODELLING AND CONTROL</t>
  </si>
  <si>
    <t>HYBRID ELECTRIC VEHICLE ARCHITECTURE</t>
  </si>
  <si>
    <t>231EEN901T</t>
  </si>
  <si>
    <t>231ROR901T</t>
  </si>
  <si>
    <t>231CSR907T</t>
  </si>
  <si>
    <t>FOUNDATIONS OF ARTIFICIAL INTELLIGENCE</t>
  </si>
  <si>
    <t>231CSR908T</t>
  </si>
  <si>
    <t>AI PROGRAMMING USING PYTHON</t>
  </si>
  <si>
    <t>231ECE901T</t>
  </si>
  <si>
    <t>MEDICAL ELECTRONICS</t>
  </si>
  <si>
    <t>231ECE902T</t>
  </si>
  <si>
    <t>MACHINE LEARNING TECHNIQUES</t>
  </si>
  <si>
    <t>231ECE903T</t>
  </si>
  <si>
    <t>231ECE904T</t>
  </si>
  <si>
    <t>EMBEDDED DESIGN</t>
  </si>
  <si>
    <t>231ECE905T</t>
  </si>
  <si>
    <t>ASIC DESIGN</t>
  </si>
  <si>
    <t>231ECE906T</t>
  </si>
  <si>
    <t>CAD FOR VLSI CIRCUITS</t>
  </si>
  <si>
    <t>231ECN901T</t>
  </si>
  <si>
    <t>231ECN902T</t>
  </si>
  <si>
    <t>FPGA BASED SYSTEM DESIGN</t>
  </si>
  <si>
    <t>231MEE901T</t>
  </si>
  <si>
    <t>INDUSTRY 4.0</t>
  </si>
  <si>
    <t>231MEE906T</t>
  </si>
  <si>
    <t>PRODUCT DESIGN AND DEVELOPMENT</t>
  </si>
  <si>
    <t>RAPID MANUFACTURING FOR METALS AND POLYMERS</t>
  </si>
  <si>
    <t>231MEE908T)</t>
  </si>
  <si>
    <t>PROCESS PLANNING AND COST ESTIMATION </t>
  </si>
  <si>
    <t>231MEN901T</t>
  </si>
  <si>
    <t>231MEN902T</t>
  </si>
  <si>
    <t>CRITICAL CARE EQUIPMENT</t>
  </si>
  <si>
    <t>231BMN901T</t>
  </si>
  <si>
    <t>HAPTICS</t>
  </si>
  <si>
    <t>231BMN902T</t>
  </si>
  <si>
    <t>231ROE906T</t>
  </si>
  <si>
    <t>Virtual Instrumentation</t>
  </si>
  <si>
    <t>COMPUTER INTEGRATED MANUFACTURING</t>
  </si>
  <si>
    <t>231ROE902T</t>
  </si>
  <si>
    <t>ADDITIVE MANUFACTURING</t>
  </si>
  <si>
    <t>231ROE901T</t>
  </si>
  <si>
    <t>ROBOT OPERATING SYSTEMS</t>
  </si>
  <si>
    <t>231ROE905T</t>
  </si>
  <si>
    <t>AGRICULTURAL ROBOTICS</t>
  </si>
  <si>
    <t>231RON901T</t>
  </si>
  <si>
    <t>FOUNDATION ON FINTECH</t>
  </si>
  <si>
    <t>231CSN907T</t>
  </si>
  <si>
    <t>APPLIED DATA SCIENCE IN FINTECH</t>
  </si>
  <si>
    <t>231CSN908T</t>
  </si>
  <si>
    <t>231CSN901T</t>
  </si>
  <si>
    <t>APPLICATION DEVELOPMENT</t>
  </si>
  <si>
    <t>PE -1</t>
  </si>
  <si>
    <t>PE 3</t>
  </si>
  <si>
    <t>2311MAB301T</t>
  </si>
  <si>
    <t>Discrete Mathematics</t>
  </si>
  <si>
    <t>2311CSC301T</t>
  </si>
  <si>
    <t>Computer Networks</t>
  </si>
  <si>
    <t>2311CSC302J</t>
  </si>
  <si>
    <t>Data Structures and Algorithms</t>
  </si>
  <si>
    <t>2311CSC303J</t>
  </si>
  <si>
    <t>Fundamentals of Artificial Intelligence and Machine Learning</t>
  </si>
  <si>
    <t>2311CSS304J</t>
  </si>
  <si>
    <t>Digital Principles and Computer Organization</t>
  </si>
  <si>
    <t>2311CSC304R</t>
  </si>
  <si>
    <t>Object Oriented Programming using Java</t>
  </si>
  <si>
    <t>CSE,AIML,CYBER,
CSD,AIDS,IT</t>
  </si>
  <si>
    <t>2311MAB303T</t>
  </si>
  <si>
    <t>Probability and Statistics for Engineers</t>
  </si>
  <si>
    <t>2311ATC301T</t>
  </si>
  <si>
    <t>Fundamentals of Software Defined Vehicles</t>
  </si>
  <si>
    <t>2311ATS301J</t>
  </si>
  <si>
    <t>Autotronics</t>
  </si>
  <si>
    <t>2311ATC302J</t>
  </si>
  <si>
    <t>Fundamentals of Automotive Components</t>
  </si>
  <si>
    <t>2311ATC303J</t>
  </si>
  <si>
    <t>Strength of Materials and Fluid Mechanics for Automobile Engineers</t>
  </si>
  <si>
    <t>2311ATC304R</t>
  </si>
  <si>
    <t>Electric Vehicle Technology</t>
  </si>
  <si>
    <t xml:space="preserve">2311MAB306T </t>
  </si>
  <si>
    <t>BT</t>
  </si>
  <si>
    <t>Transforms, Partial Differential Equations and its Applications</t>
  </si>
  <si>
    <t>2311BTC301T</t>
  </si>
  <si>
    <t>Principles of Chemical Engineering</t>
  </si>
  <si>
    <t>2311BTC302J</t>
  </si>
  <si>
    <t>Cell Biology and Immunology</t>
  </si>
  <si>
    <t>2311CSS302J</t>
  </si>
  <si>
    <t>C++ Programming for Biotechnology</t>
  </si>
  <si>
    <t>2311BTC303J</t>
  </si>
  <si>
    <t>Microbiology</t>
  </si>
  <si>
    <t>2311BTC304R</t>
  </si>
  <si>
    <t>Biochemistry</t>
  </si>
  <si>
    <t>2311MAB304T</t>
  </si>
  <si>
    <t>Probability, Statistics and Stochastic Processes</t>
  </si>
  <si>
    <t>BME,ECE</t>
  </si>
  <si>
    <t>2311BMC301T</t>
  </si>
  <si>
    <t>2311BMS301J</t>
  </si>
  <si>
    <t>Embedded System for Biomedical Engineers</t>
  </si>
  <si>
    <t>2311BMC302J</t>
  </si>
  <si>
    <t>Analog and Digital Integrated Circuits</t>
  </si>
  <si>
    <t>2311BMC303J</t>
  </si>
  <si>
    <t>2311BMC304R</t>
  </si>
  <si>
    <t>Biosignal Processing</t>
  </si>
  <si>
    <t>BT,CE</t>
  </si>
  <si>
    <t>2311CSS301T</t>
  </si>
  <si>
    <t>C Programming and Data Structures</t>
  </si>
  <si>
    <t>2311CEC301J</t>
  </si>
  <si>
    <t>Fluid Mechanics and Hydraulic Engineering</t>
  </si>
  <si>
    <t>2311CEC302J</t>
  </si>
  <si>
    <t>Strength of Materials for Civil Engineers</t>
  </si>
  <si>
    <t>2311CEC303J</t>
  </si>
  <si>
    <t>Surveying and Geomatics</t>
  </si>
  <si>
    <t>2311CEC304R</t>
  </si>
  <si>
    <t>Concrete Technology</t>
  </si>
  <si>
    <t>CE</t>
  </si>
  <si>
    <t>2311ECC301T</t>
  </si>
  <si>
    <t>Control System Engineering</t>
  </si>
  <si>
    <t>2311ECS301J</t>
  </si>
  <si>
    <t>Analog and Digital Communication</t>
  </si>
  <si>
    <t>2311ECC302J</t>
  </si>
  <si>
    <t>Digital Signal Processing</t>
  </si>
  <si>
    <t>2311ECC303J</t>
  </si>
  <si>
    <t>Electronics Circuits</t>
  </si>
  <si>
    <t>2311ECC304R</t>
  </si>
  <si>
    <t>Digital Logic Circuits</t>
  </si>
  <si>
    <t>2311MAB302T</t>
  </si>
  <si>
    <t>Mathematics for Electrical Engineers</t>
  </si>
  <si>
    <t>2311EEC301T</t>
  </si>
  <si>
    <t>Electromagnetic Fields</t>
  </si>
  <si>
    <t>2311EEC302J</t>
  </si>
  <si>
    <t>Analog Electronics</t>
  </si>
  <si>
    <t>2311EEC303J</t>
  </si>
  <si>
    <t>DC Machines and Transformers</t>
  </si>
  <si>
    <t>2311EEC304R</t>
  </si>
  <si>
    <t>Digital System Design</t>
  </si>
  <si>
    <t>2311CSS305J</t>
  </si>
  <si>
    <t>Programming in C</t>
  </si>
  <si>
    <t>2311MEC301T</t>
  </si>
  <si>
    <t>Engineering Thermodynamics</t>
  </si>
  <si>
    <t xml:space="preserve">2311MES301J </t>
  </si>
  <si>
    <t>2311MEC302J</t>
  </si>
  <si>
    <t>Manufacturing Processes</t>
  </si>
  <si>
    <t>2311MEC303J</t>
  </si>
  <si>
    <t>Precision Engineering and Instrumentation</t>
  </si>
  <si>
    <t>2311MEC304R</t>
  </si>
  <si>
    <t>Modelling and Simulation for Product Design</t>
  </si>
  <si>
    <t>2311MAB305T</t>
  </si>
  <si>
    <t>Transforms and Partial Differential Equations</t>
  </si>
  <si>
    <t xml:space="preserve">2311ROC301T </t>
  </si>
  <si>
    <t>Robot Kinematics</t>
  </si>
  <si>
    <t xml:space="preserve">2311ROC302J </t>
  </si>
  <si>
    <t>Analog and Digital Electronics</t>
  </si>
  <si>
    <t>2311ROC303J</t>
  </si>
  <si>
    <t>Mechanics of Materials</t>
  </si>
  <si>
    <t>2311CSS303J</t>
  </si>
  <si>
    <t>Data Structures using C</t>
  </si>
  <si>
    <t xml:space="preserve">2311ROC304R </t>
  </si>
  <si>
    <t>Sensors and Signal Conditioning Systems</t>
  </si>
  <si>
    <t>CSE,AIML,CYBER,
CSD,AIDS,IT,CSBS</t>
  </si>
  <si>
    <t>CSBS</t>
  </si>
  <si>
    <t>2311CWS301J</t>
  </si>
  <si>
    <t>Data Analytics for Business Systems</t>
  </si>
  <si>
    <t>R2019</t>
  </si>
  <si>
    <t>191CSE505T</t>
  </si>
  <si>
    <t>XML and Web Services</t>
  </si>
  <si>
    <t>231ATC311L</t>
  </si>
  <si>
    <t>AUTOMOTIVE COMPONENTS 
LABORATORY</t>
  </si>
  <si>
    <t>231ATC301T</t>
  </si>
  <si>
    <t>PRODUCTION PROCESS</t>
  </si>
  <si>
    <t>231MAB301T</t>
  </si>
  <si>
    <t>231ATC303T</t>
  </si>
  <si>
    <t>231ATS301T</t>
  </si>
  <si>
    <t>MECHANICS OF SOLIDS</t>
  </si>
  <si>
    <t>231ATC302T</t>
  </si>
  <si>
    <t>ENGINEERING THERMODYNAMICS AND HEAT TRANSFER</t>
  </si>
  <si>
    <t>231PYS201T</t>
  </si>
  <si>
    <t>MATERIALS TECHNOLOGY</t>
  </si>
  <si>
    <t>ENGINEERING MECHANICS FOR MECHANICAL SCIENCES</t>
  </si>
  <si>
    <t>231GES201T</t>
  </si>
  <si>
    <t>PYTHON PROGRAMMING</t>
  </si>
  <si>
    <t>ADVANCED CALCULUS AND COMPLEX ANALYSIS</t>
  </si>
  <si>
    <t>231MAB101T</t>
  </si>
  <si>
    <t>MATRICES AND CALCULUS</t>
  </si>
  <si>
    <t>231GES101T</t>
  </si>
  <si>
    <t>231PYB101T</t>
  </si>
  <si>
    <t>PROFESSIONAL COMMUNICATION</t>
  </si>
  <si>
    <t>231GES202T</t>
  </si>
  <si>
    <t>ENGINEERING MECHANICS FOR BIOMEDICAL ENGINEERS</t>
  </si>
  <si>
    <t>231BMC201T</t>
  </si>
  <si>
    <t>FUNDAMENTALS OF BIOCHEMISTRY</t>
  </si>
  <si>
    <t>231BMC301T</t>
  </si>
  <si>
    <t>SENSORS AND MEASUREMENTS</t>
  </si>
  <si>
    <t>231BMC302T</t>
  </si>
  <si>
    <t>ELECTRIC CIRCUIT ANALYSIS</t>
  </si>
  <si>
    <t>231BMS301T</t>
  </si>
  <si>
    <t>ELECTRONIC DEVICES AND CIRCUITS</t>
  </si>
  <si>
    <t>231BMC401T</t>
  </si>
  <si>
    <t>SIGNAL PROCESSING</t>
  </si>
  <si>
    <t>231BMC402T</t>
  </si>
  <si>
    <t>231BMC404T</t>
  </si>
  <si>
    <t>PATHOLOGY AND MICROBIOLOGY FOR BIOMEDICAL ENGINEERS</t>
  </si>
  <si>
    <t>231SDA002</t>
  </si>
  <si>
    <t>COMPETITIVE CODING SKILLS</t>
  </si>
  <si>
    <t>231CEC301T</t>
  </si>
  <si>
    <t>STRENGTH OF MATERIALS FOR CIVIL ENGINEERS</t>
  </si>
  <si>
    <t>231CEC412L</t>
  </si>
  <si>
    <t>GEOTECHNICAL ENGINEERING LABORATORY</t>
  </si>
  <si>
    <t>231CEC402T</t>
  </si>
  <si>
    <t>APPLIED HYDRAULIC ENGINEERING</t>
  </si>
  <si>
    <t>231MAB402T</t>
  </si>
  <si>
    <t>231CEC403T</t>
  </si>
  <si>
    <t>FOUNDATION ENGINEERING</t>
  </si>
  <si>
    <t>231CEC413L</t>
  </si>
  <si>
    <t>COMPUTER AIDED BUILDING DRAWING LABORATORY</t>
  </si>
  <si>
    <t>231CEC411L</t>
  </si>
  <si>
    <t>HYDRAULIC ENGINEERING LABORATORY</t>
  </si>
  <si>
    <t>231CEC404T</t>
  </si>
  <si>
    <t>WATER SUPPLY ENGINEERING</t>
  </si>
  <si>
    <t>231CEC401T</t>
  </si>
  <si>
    <t>231MAB405T</t>
  </si>
  <si>
    <t>231MAB403T</t>
  </si>
  <si>
    <t>தமிழரும் தொழில்நுட்பமும்/TAMILS AND TECHNOLOGY</t>
  </si>
  <si>
    <t>PROGRAMMING IN C</t>
  </si>
  <si>
    <t>231CSC303T</t>
  </si>
  <si>
    <t>FOUNDATIONS OF DATA SCIENCE</t>
  </si>
  <si>
    <t>231CSC401T</t>
  </si>
  <si>
    <t>DATABASE MANAGEMENT SYSTEMS</t>
  </si>
  <si>
    <t>231CSC402T</t>
  </si>
  <si>
    <t>DESIGN AND ANALYSIS OF ALGORITHMS</t>
  </si>
  <si>
    <t>ELECTRIC CIRCUITS AND ELECTRONIC DEVICES</t>
  </si>
  <si>
    <t>231ECC302T</t>
  </si>
  <si>
    <t>DIGITAL SYSTEMS DESIGN</t>
  </si>
  <si>
    <t>231ECC301T</t>
  </si>
  <si>
    <t>231ECC304T</t>
  </si>
  <si>
    <t>231ECC303T</t>
  </si>
  <si>
    <t>ANALOG AND DIGITAL COMMUNICATION</t>
  </si>
  <si>
    <t>231MAB404T</t>
  </si>
  <si>
    <t>PROBABILITY AND RANDOM PROCESSES</t>
  </si>
  <si>
    <t>231ECC411L</t>
  </si>
  <si>
    <t>CIRCUITS DESIGN AND SIMULATION LABORATORY</t>
  </si>
  <si>
    <t>231ECS401T</t>
  </si>
  <si>
    <t>CONTROL SYSTEM ENGINEERING</t>
  </si>
  <si>
    <t>231ECC404T</t>
  </si>
  <si>
    <t>ELECTROMAGNETICS AND TRANSMISSION LINES</t>
  </si>
  <si>
    <t>231ECC401T</t>
  </si>
  <si>
    <t>ANALOG AND INTEGRATED CIRCUITS</t>
  </si>
  <si>
    <t>231ECC412L</t>
  </si>
  <si>
    <t>MICROCONTROLLERS AND EMBEDDED DESIGN LABORATORY</t>
  </si>
  <si>
    <t>231ECC403T</t>
  </si>
  <si>
    <t>231PYS204T</t>
  </si>
  <si>
    <t>ELECTRICAL ENGINEERING MATERIALS</t>
  </si>
  <si>
    <t>231EEC201T</t>
  </si>
  <si>
    <t>231EEC302T</t>
  </si>
  <si>
    <t>ELECTROMAGNETIC FIELDS</t>
  </si>
  <si>
    <t>231EEC305T</t>
  </si>
  <si>
    <t>GENERATION, TRANSMISSION AND DISTRIBUTION</t>
  </si>
  <si>
    <t>231EEC303T</t>
  </si>
  <si>
    <t>DIGITAL ELECTRONICS</t>
  </si>
  <si>
    <t>231EEC404T</t>
  </si>
  <si>
    <t>231CSS421T</t>
  </si>
  <si>
    <t>DATA STRUCTURES USING C</t>
  </si>
  <si>
    <t>231EEC403T</t>
  </si>
  <si>
    <t>AC MACHINES</t>
  </si>
  <si>
    <t>231EEC402T</t>
  </si>
  <si>
    <t>231MEC301T</t>
  </si>
  <si>
    <t>MANUFACTURING PROCESSES- I</t>
  </si>
  <si>
    <t>231MEC304T</t>
  </si>
  <si>
    <t>231MEC303T</t>
  </si>
  <si>
    <t>FLUID MECHANICS AND MACHINERY</t>
  </si>
  <si>
    <t>231MEC302T</t>
  </si>
  <si>
    <t>MEASUREMENTS AND METROLOGY</t>
  </si>
  <si>
    <t>231MEC404T</t>
  </si>
  <si>
    <t>231MEC411L</t>
  </si>
  <si>
    <t>MANUFACTURING PROCESSES LABORATORY II</t>
  </si>
  <si>
    <t>231MEC412L</t>
  </si>
  <si>
    <t>THERMAL ENGINEERING LABORATORY-I</t>
  </si>
  <si>
    <t>231MEC401T</t>
  </si>
  <si>
    <t>MANUFACTURING PROCESSESS - II</t>
  </si>
  <si>
    <t>231MEC402T</t>
  </si>
  <si>
    <t>ENGINEERING MATERIALS AND METALLURGY</t>
  </si>
  <si>
    <t>231CES411L</t>
  </si>
  <si>
    <t>STRENGTH OF MATERIALS AND FLUID MECHANICS AND MACHINERY LABORATORY</t>
  </si>
  <si>
    <t>231MAB401T</t>
  </si>
  <si>
    <t>NUMERICAL METHODS, TESTS AND DESIGNS IN STATISTICS</t>
  </si>
  <si>
    <t>231ROC201T</t>
  </si>
  <si>
    <t>BASIC MECHANICS FOR ROBOTICS</t>
  </si>
  <si>
    <t>231MAB202T</t>
  </si>
  <si>
    <t>231ROC311L</t>
  </si>
  <si>
    <t>ANALOG AND DIGITAL ELECTRONICS LABORATORY</t>
  </si>
  <si>
    <t>231ROS301J</t>
  </si>
  <si>
    <t>SENSORS AND INSTRUMENTATION</t>
  </si>
  <si>
    <t>231ITS321J</t>
  </si>
  <si>
    <t>OBJECT ORIENTED PROGRAMMING 
AND DATA STRUCTURES</t>
  </si>
  <si>
    <t>231ROC312L</t>
  </si>
  <si>
    <t>STRENGTH OF MATERIALS LABORATORY</t>
  </si>
  <si>
    <t>231ROC303T</t>
  </si>
  <si>
    <t>ANALOG AND DIGITAL ELECTRONICS</t>
  </si>
  <si>
    <t>231ROC302T</t>
  </si>
  <si>
    <t>ROBOT KINEMATICS</t>
  </si>
  <si>
    <t>231ROC301T</t>
  </si>
  <si>
    <t>231ROS402T</t>
  </si>
  <si>
    <t>FUNDAMENTALS OF MANUFACTURING TECHNOLOGY</t>
  </si>
  <si>
    <t>231ROC412L</t>
  </si>
  <si>
    <t>EMBEDDED SYSTEMS AND PROGRAMMING LABORATORY</t>
  </si>
  <si>
    <t>231ROS411L</t>
  </si>
  <si>
    <t>MANUFACTURING TECHNOLOGY LABORATORY</t>
  </si>
  <si>
    <t>231ROC411L</t>
  </si>
  <si>
    <t>CONTROL SYSTEM SIMULATION LABORATORY</t>
  </si>
  <si>
    <t>231ROS401T</t>
  </si>
  <si>
    <t>FLUID MECHANICS AND THERMAL SYSTEMS</t>
  </si>
  <si>
    <t>231ROC403T</t>
  </si>
  <si>
    <t>EMBEDDED SYSTEMS AND PROGRAMMING</t>
  </si>
  <si>
    <t>231GES104T</t>
  </si>
  <si>
    <t>PROBLEM SOLVING THROUGH PYTHON PROGRAMMING</t>
  </si>
  <si>
    <t>231ITC301T</t>
  </si>
  <si>
    <t>DATA STRUCTURES AND ALGORITHMS</t>
  </si>
  <si>
    <t>231ITC401T</t>
  </si>
  <si>
    <t>AUTO,BME,CSE,EEE,MECH,IT</t>
  </si>
  <si>
    <t>AUTO,MECH</t>
  </si>
  <si>
    <t>CSE,EEE</t>
  </si>
  <si>
    <t>DAY1</t>
  </si>
  <si>
    <t>SESSION</t>
  </si>
  <si>
    <t>F.N</t>
  </si>
  <si>
    <t>A.N</t>
  </si>
  <si>
    <t>DAY 2</t>
  </si>
  <si>
    <t>DAY2</t>
  </si>
  <si>
    <t>CYBER,AIML</t>
  </si>
  <si>
    <t>Principles of Programming Languages</t>
  </si>
  <si>
    <t>AIML,IT</t>
  </si>
  <si>
    <t>AIML,AIDS,MECH,RA,IT,CSE</t>
  </si>
  <si>
    <t>ECE,RA, CSE</t>
  </si>
  <si>
    <t>MECH,AUTO</t>
  </si>
  <si>
    <t>231ATC401T</t>
  </si>
  <si>
    <t>DESIGN OF AUTOMOTIVE ELEMENTS</t>
  </si>
  <si>
    <t>231ATC402T</t>
  </si>
  <si>
    <t>AUTOMOTIVE CHASSIS &amp; TRANSMISSION SYSTEM</t>
  </si>
  <si>
    <t>231ATC403T</t>
  </si>
  <si>
    <t>FLUID MACHANICS FOR AUTOMOTIVE APPLICATIONS</t>
  </si>
  <si>
    <t>231ATC404T</t>
  </si>
  <si>
    <t>VEHICLE BODY ENGINEERING</t>
  </si>
  <si>
    <t xml:space="preserve">AUTO, BME, CE, CSE, 
AIML, CYBER, CSD, ECE, EEE, MECH, AIDS, IT, &amp; BT </t>
  </si>
  <si>
    <t>(AIML)</t>
  </si>
  <si>
    <t>CSE, (AIML), CSE(CS), 
CSD, AIDS, IT &amp; CSBS</t>
  </si>
  <si>
    <t>CSE, (AIML), CYBER,
 CSD, AIDS, IT &amp; CSBS</t>
  </si>
  <si>
    <t>CSE,(AIML), CYBER,
 CSD, AIDS, IT &amp; CSBS</t>
  </si>
  <si>
    <t>AIML,CSE,IT</t>
  </si>
  <si>
    <t>AUTO,BME,CSE,MECH,ECE</t>
  </si>
  <si>
    <t>BME,CSE,ECE</t>
  </si>
  <si>
    <t>MECH,AUTO,BME,CE,CSE,RA,IT,ECE</t>
  </si>
  <si>
    <t>AUTO,BME,CE,CSE,MECH,RA</t>
  </si>
  <si>
    <t>R2023_V1.0,R2023_V1.1</t>
  </si>
  <si>
    <t>231MAB302T</t>
  </si>
  <si>
    <t>DISCRETE MATHEMATICS</t>
  </si>
  <si>
    <t>AIML,AIDS,MECH
,RA,IT,CSE</t>
  </si>
  <si>
    <t>(MECH,RA,IT,
CSE,AIDS)</t>
  </si>
  <si>
    <t>Introduction to NoSQL Databases
(PE FOR AIML,AIDS)</t>
  </si>
  <si>
    <t>PE-3, 
MINOR</t>
  </si>
  <si>
    <t>Programming for Problem Solving 
using Python</t>
  </si>
  <si>
    <t>Programming for Problem 
Solving using C</t>
  </si>
  <si>
    <t>ENGINEERING MECHANICS FOR CIVIL ENGINEERS</t>
  </si>
  <si>
    <t>231GEB202T</t>
  </si>
  <si>
    <t>ENVIRONMENTAL SCIENCE FOR ELECTRONIC SCIENCES</t>
  </si>
  <si>
    <t>PC1</t>
  </si>
  <si>
    <t>PC2</t>
  </si>
  <si>
    <t>PC3</t>
  </si>
  <si>
    <t>AIML,IT,AIDS,CSE</t>
  </si>
  <si>
    <t>AUTO,MECH,RA</t>
  </si>
  <si>
    <t>CE,EEE</t>
  </si>
  <si>
    <t>CYBER,CSE</t>
  </si>
  <si>
    <t>AIML,RA,IT</t>
  </si>
  <si>
    <t>PC4</t>
  </si>
  <si>
    <t>PC5</t>
  </si>
  <si>
    <t>IT,RA,AIML,CYBER</t>
  </si>
  <si>
    <t>231PYS203T</t>
  </si>
  <si>
    <t>Materials Science for Electronics Engineering </t>
  </si>
  <si>
    <t>AUTO,BME,CIVIL,,EEE,MECH</t>
  </si>
  <si>
    <t>231MAB303T</t>
  </si>
  <si>
    <t>LINEAR ALGEBRA AND NUMERICAL METHODS</t>
  </si>
  <si>
    <t>2321GEH101T</t>
  </si>
  <si>
    <t>HERITAGE OF TAMILS / தமிழர் மரபு</t>
  </si>
  <si>
    <t>2321CYB102T</t>
  </si>
  <si>
    <t>ENVIRONMENTAL CHEMISTRY </t>
  </si>
  <si>
    <t>PROBLEM SOLVING USING C</t>
  </si>
  <si>
    <t>2321CSS101J</t>
  </si>
  <si>
    <t>TECHNICAL ENGLISH </t>
  </si>
  <si>
    <t>2321LEH101J</t>
  </si>
  <si>
    <t>2321MAB102T</t>
  </si>
  <si>
    <t>WEB ESSENTIALS</t>
  </si>
  <si>
    <t>2321CSS103J</t>
  </si>
  <si>
    <t>R2023_V1.2</t>
  </si>
  <si>
    <t>2321SDA101L</t>
  </si>
  <si>
    <t>CAREER SKILL DEVELOPMENT I</t>
  </si>
  <si>
    <t>CHEMISTRY FOR BIOTECHNOLOGY</t>
  </si>
  <si>
    <t>2321CYB101J</t>
  </si>
  <si>
    <t>2321MES101J</t>
  </si>
  <si>
    <t>PHYSICS FOR BIOMEDICAL ENGINEERS</t>
  </si>
  <si>
    <t>2321PYB102J</t>
  </si>
  <si>
    <t>BASIC ELECTRICAL, ELECTRONICS AND BIOMEDICAL ENGINEERING</t>
  </si>
  <si>
    <t>2321BMS101J</t>
  </si>
  <si>
    <t>2321MAB103T</t>
  </si>
  <si>
    <t>GRAPHICAL COMMUNICATION FOR ENGINEERS</t>
  </si>
  <si>
    <t>2321MES102J</t>
  </si>
  <si>
    <t>APPLIED PHYSICS FOR MECHANICAL SCIENCES</t>
  </si>
  <si>
    <t>2321PYB101J</t>
  </si>
  <si>
    <t>2321CSS102J</t>
  </si>
  <si>
    <t>PHYSICS FOR CIVIL ENGINEERS</t>
  </si>
  <si>
    <t>2321PYB103J</t>
  </si>
  <si>
    <t>2321CES101J</t>
  </si>
  <si>
    <t>2321EES101J</t>
  </si>
  <si>
    <t>SEMICONDUCTOR PHYSICS</t>
  </si>
  <si>
    <t>2321PYB105J</t>
  </si>
  <si>
    <t>BME,EEE,ECE</t>
  </si>
  <si>
    <t>2321ECS101J</t>
  </si>
  <si>
    <t>CALCULUS AND LINEAR ALGEBRA</t>
  </si>
  <si>
    <t>2321MAB101T</t>
  </si>
  <si>
    <t>ENGINEERING GRAPHICS AND 3D MODELLING</t>
  </si>
  <si>
    <t>2321ROS101J</t>
  </si>
  <si>
    <t>PHYSICS FOR ROBOTIC ENGINEERS</t>
  </si>
  <si>
    <t>2321PYB104J</t>
  </si>
  <si>
    <t>MECH,AT</t>
  </si>
  <si>
    <t>AI,IT,CSBS,CSD,CYBER,CSE,AIML</t>
  </si>
  <si>
    <t>AI,IT,CSBS,BT,CSD,BME
,MECH,CIVIL,EEE,CYBER,
ECE,RA,AT,CSE,AIML</t>
  </si>
  <si>
    <t>AI,IT,CSBS,CSD,BT,MECH,
CIVIL,CYBER,AT,CSE,AIML</t>
  </si>
  <si>
    <t>Remarks</t>
  </si>
  <si>
    <t>Common to all</t>
  </si>
  <si>
    <t>Regulations</t>
  </si>
  <si>
    <t>Type</t>
  </si>
  <si>
    <t>Biomaterials &amp; Artificial Organs</t>
  </si>
  <si>
    <t>AI,IT,CSBS,BT,CSD,BME,
MECH,CIVIL,EEE,CYBER,ECE,RA,AT,CSE,AIML</t>
  </si>
  <si>
    <t>MECH,BT,AT</t>
  </si>
  <si>
    <t>AI,IT,CSBS,CSD,EEE,
CIVIL,CYBER,ECE,RA,CSE,AIML,BME</t>
  </si>
  <si>
    <t>Rescheduled date</t>
  </si>
  <si>
    <t>NO ESE ,
COMPLETE PRACTICALS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</si>
</sst>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m/yyyy"/>
  </numFmts>
  <fonts count="20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303F"/>
      <name val="Times New Roman"/>
      <family val="1"/>
    </font>
    <font>
      <sz val="11"/>
      <color rgb="FFFF0000"/>
      <name val="Times New Roman"/>
      <family val="1"/>
    </font>
    <font>
      <sz val="10"/>
      <color rgb="FF00303F"/>
      <name val="Times New Roman"/>
      <family val="1"/>
    </font>
    <font>
      <b/>
      <u/>
      <sz val="10"/>
      <color rgb="FF00303F"/>
      <name val="Nirmala UI"/>
      <family val="2"/>
    </font>
    <font>
      <b/>
      <u/>
      <sz val="11"/>
      <color rgb="FF00303F"/>
      <name val="Times New Roman"/>
      <family val="1"/>
    </font>
    <font>
      <b/>
      <sz val="11"/>
      <color rgb="FF00303F"/>
      <name val="Times New Roman"/>
      <family val="1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color rgb="FF000000"/>
      <name val="Lato"/>
    </font>
    <font>
      <sz val="12"/>
      <color theme="1"/>
      <name val="Times New Roman"/>
      <family val="1"/>
    </font>
    <font>
      <sz val="11"/>
      <name val="Calibri"/>
      <family val="2"/>
    </font>
    <font>
      <sz val="11"/>
      <color rgb="FF00303F"/>
      <name val="Lato"/>
    </font>
    <font>
      <sz val="10"/>
      <color rgb="FF000000"/>
      <name val="Times New Roman"/>
      <family val="1"/>
    </font>
    <font>
      <sz val="10"/>
      <color rgb="FF000000"/>
      <name val="Lato"/>
    </font>
    <font>
      <b/>
      <sz val="12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2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5" fontId="4" fillId="0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/>
    <xf numFmtId="0" fontId="4" fillId="0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4" xfId="0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indent="1"/>
    </xf>
    <xf numFmtId="0" fontId="4" fillId="0" borderId="4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164" fontId="3" fillId="3" borderId="2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Border="1"/>
    <xf numFmtId="0" fontId="13" fillId="0" borderId="0" xfId="0" applyFont="1"/>
    <xf numFmtId="0" fontId="0" fillId="5" borderId="0" xfId="0" applyFill="1"/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left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0" fillId="6" borderId="0" xfId="0" applyFill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7" borderId="0" xfId="0" applyFill="1"/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8" borderId="0" xfId="0" applyFill="1"/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0" xfId="0" applyFill="1"/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0" fillId="10" borderId="0" xfId="0" applyFill="1"/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wrapText="1"/>
    </xf>
    <xf numFmtId="0" fontId="0" fillId="11" borderId="0" xfId="0" applyFill="1"/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2" borderId="0" xfId="0" applyFill="1"/>
    <xf numFmtId="0" fontId="0" fillId="9" borderId="1" xfId="0" applyFill="1" applyBorder="1"/>
    <xf numFmtId="164" fontId="3" fillId="8" borderId="2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0" fillId="0" borderId="3" xfId="0" applyFill="1" applyBorder="1" applyAlignment="1">
      <alignment horizontal="left"/>
    </xf>
    <xf numFmtId="0" fontId="3" fillId="0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/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4" fillId="3" borderId="1" xfId="0" applyFont="1" applyFill="1" applyBorder="1"/>
    <xf numFmtId="0" fontId="15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64" fontId="3" fillId="0" borderId="4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5" fontId="0" fillId="0" borderId="0" xfId="0" applyNumberFormat="1" applyFill="1" applyAlignment="1">
      <alignment horizont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0" fillId="0" borderId="0" xfId="0" applyFill="1" applyAlignment="1"/>
    <xf numFmtId="0" fontId="3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 indent="1"/>
    </xf>
    <xf numFmtId="0" fontId="16" fillId="0" borderId="0" xfId="0" applyFont="1"/>
    <xf numFmtId="164" fontId="3" fillId="7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164" fontId="3" fillId="2" borderId="9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9" xfId="0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0" fillId="12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6" borderId="1" xfId="0" applyFill="1" applyBorder="1"/>
    <xf numFmtId="0" fontId="0" fillId="11" borderId="1" xfId="0" applyFill="1" applyBorder="1"/>
    <xf numFmtId="0" fontId="17" fillId="0" borderId="10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vertical="center" wrapText="1"/>
    </xf>
    <xf numFmtId="15" fontId="3" fillId="2" borderId="1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/>
    <xf numFmtId="0" fontId="18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 wrapText="1"/>
    </xf>
    <xf numFmtId="15" fontId="3" fillId="2" borderId="10" xfId="0" applyNumberFormat="1" applyFont="1" applyFill="1" applyBorder="1" applyAlignment="1">
      <alignment horizontal="center" vertical="center"/>
    </xf>
    <xf numFmtId="15" fontId="3" fillId="2" borderId="12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5" fontId="3" fillId="0" borderId="10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5" fontId="4" fillId="0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8" fillId="3" borderId="1" xfId="0" applyFont="1" applyFill="1" applyBorder="1"/>
    <xf numFmtId="0" fontId="4" fillId="10" borderId="1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vertical="center"/>
    </xf>
    <xf numFmtId="164" fontId="3" fillId="10" borderId="2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wrapText="1"/>
    </xf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T223"/>
  <sheetViews>
    <sheetView topLeftCell="B1" workbookViewId="0">
      <selection activeCell="D160" sqref="D160"/>
    </sheetView>
  </sheetViews>
  <sheetFormatPr defaultRowHeight="15"/>
  <cols>
    <col min="2" max="2" width="14" customWidth="1"/>
    <col min="3" max="3" width="23.42578125" customWidth="1"/>
    <col min="4" max="4" width="17.85546875" style="10" customWidth="1"/>
    <col min="5" max="5" width="6.7109375" bestFit="1" customWidth="1"/>
    <col min="6" max="6" width="19.5703125" customWidth="1"/>
    <col min="7" max="7" width="63.7109375" style="26" customWidth="1"/>
    <col min="8" max="10" width="16.7109375" style="10" customWidth="1"/>
    <col min="11" max="11" width="20.140625" customWidth="1"/>
    <col min="12" max="19" width="20.140625" style="11" customWidth="1"/>
    <col min="20" max="20" width="21.28515625" style="11" customWidth="1"/>
    <col min="21" max="22" width="13.85546875" customWidth="1"/>
    <col min="23" max="23" width="10.7109375" customWidth="1"/>
  </cols>
  <sheetData>
    <row r="1" spans="1:20" ht="39.950000000000003" customHeight="1">
      <c r="A1" s="1" t="s">
        <v>0</v>
      </c>
      <c r="B1" s="1" t="s">
        <v>11</v>
      </c>
      <c r="C1" s="1" t="s">
        <v>53</v>
      </c>
      <c r="D1" s="1" t="s">
        <v>1</v>
      </c>
      <c r="E1" s="2" t="s">
        <v>4</v>
      </c>
      <c r="F1" s="3" t="s">
        <v>2</v>
      </c>
      <c r="G1" s="21" t="s">
        <v>3</v>
      </c>
      <c r="H1" s="4" t="s">
        <v>61</v>
      </c>
      <c r="I1" s="4" t="s">
        <v>131</v>
      </c>
      <c r="J1" s="4" t="s">
        <v>132</v>
      </c>
      <c r="K1" s="4" t="s">
        <v>121</v>
      </c>
      <c r="L1" s="4" t="s">
        <v>130</v>
      </c>
      <c r="M1" s="4" t="s">
        <v>129</v>
      </c>
      <c r="N1" s="4" t="s">
        <v>127</v>
      </c>
      <c r="O1" s="4" t="s">
        <v>126</v>
      </c>
      <c r="P1" s="4" t="s">
        <v>128</v>
      </c>
      <c r="Q1" s="4" t="s">
        <v>122</v>
      </c>
      <c r="R1" s="4" t="s">
        <v>123</v>
      </c>
      <c r="S1" s="4" t="s">
        <v>124</v>
      </c>
      <c r="T1" s="4" t="s">
        <v>125</v>
      </c>
    </row>
    <row r="2" spans="1:20" ht="24.75" hidden="1" customHeight="1">
      <c r="A2" s="1">
        <v>1</v>
      </c>
      <c r="B2" s="8" t="s">
        <v>10</v>
      </c>
      <c r="C2" s="8" t="s">
        <v>54</v>
      </c>
      <c r="D2" s="8" t="s">
        <v>178</v>
      </c>
      <c r="E2" s="8">
        <v>7</v>
      </c>
      <c r="F2" s="8" t="s">
        <v>59</v>
      </c>
      <c r="G2" s="27" t="s">
        <v>60</v>
      </c>
      <c r="H2" s="8" t="s">
        <v>63</v>
      </c>
      <c r="I2" s="16">
        <v>45936</v>
      </c>
      <c r="J2" s="16" t="s">
        <v>133</v>
      </c>
      <c r="K2" s="15"/>
      <c r="L2" s="4"/>
      <c r="M2" s="4"/>
      <c r="N2" s="4"/>
      <c r="O2" s="4"/>
      <c r="P2" s="4"/>
      <c r="Q2" s="4"/>
      <c r="R2" s="4"/>
      <c r="S2" s="4"/>
      <c r="T2" s="4"/>
    </row>
    <row r="3" spans="1:20" ht="21.95" hidden="1" customHeight="1">
      <c r="A3" s="8">
        <v>2</v>
      </c>
      <c r="B3" s="8" t="s">
        <v>10</v>
      </c>
      <c r="C3" s="8" t="s">
        <v>54</v>
      </c>
      <c r="D3" s="8" t="s">
        <v>12</v>
      </c>
      <c r="E3" s="8">
        <v>7</v>
      </c>
      <c r="F3" s="8" t="s">
        <v>17</v>
      </c>
      <c r="G3" s="27" t="s">
        <v>13</v>
      </c>
      <c r="H3" s="7" t="s">
        <v>134</v>
      </c>
      <c r="I3" s="16">
        <v>45938</v>
      </c>
      <c r="J3" s="16" t="s">
        <v>133</v>
      </c>
      <c r="K3" s="13"/>
      <c r="L3" s="5"/>
      <c r="M3" s="5"/>
      <c r="N3" s="5"/>
      <c r="O3" s="5"/>
      <c r="P3" s="5"/>
      <c r="Q3" s="5"/>
      <c r="R3" s="5"/>
      <c r="S3" s="5"/>
    </row>
    <row r="4" spans="1:20" ht="21.95" hidden="1" customHeight="1">
      <c r="A4" s="8">
        <v>3</v>
      </c>
      <c r="B4" s="8" t="s">
        <v>10</v>
      </c>
      <c r="C4" s="8" t="s">
        <v>54</v>
      </c>
      <c r="D4" s="8" t="s">
        <v>12</v>
      </c>
      <c r="E4" s="8">
        <v>7</v>
      </c>
      <c r="F4" s="8" t="s">
        <v>18</v>
      </c>
      <c r="G4" s="27" t="s">
        <v>14</v>
      </c>
      <c r="H4" s="7" t="s">
        <v>135</v>
      </c>
      <c r="I4" s="16">
        <v>45940</v>
      </c>
      <c r="J4" s="16" t="s">
        <v>133</v>
      </c>
      <c r="K4" s="13"/>
      <c r="L4" s="5"/>
      <c r="M4" s="5"/>
      <c r="N4" s="5"/>
      <c r="O4" s="5"/>
      <c r="P4" s="5"/>
      <c r="Q4" s="5"/>
      <c r="R4" s="5"/>
      <c r="S4" s="5"/>
    </row>
    <row r="5" spans="1:20" ht="21.95" hidden="1" customHeight="1">
      <c r="A5" s="1">
        <v>4</v>
      </c>
      <c r="B5" s="8" t="s">
        <v>10</v>
      </c>
      <c r="C5" s="8" t="s">
        <v>54</v>
      </c>
      <c r="D5" s="8" t="s">
        <v>12</v>
      </c>
      <c r="E5" s="8">
        <v>7</v>
      </c>
      <c r="F5" s="8" t="s">
        <v>56</v>
      </c>
      <c r="G5" s="27" t="s">
        <v>55</v>
      </c>
      <c r="H5" s="7" t="s">
        <v>96</v>
      </c>
      <c r="I5" s="16">
        <v>45943</v>
      </c>
      <c r="J5" s="16" t="s">
        <v>133</v>
      </c>
      <c r="K5" s="13"/>
      <c r="L5" s="5"/>
      <c r="M5" s="5"/>
      <c r="N5" s="5"/>
      <c r="O5" s="5"/>
      <c r="P5" s="5"/>
      <c r="Q5" s="5"/>
      <c r="R5" s="5"/>
      <c r="S5" s="5"/>
    </row>
    <row r="6" spans="1:20" ht="21.95" hidden="1" customHeight="1">
      <c r="A6" s="8">
        <v>5</v>
      </c>
      <c r="B6" s="8" t="s">
        <v>10</v>
      </c>
      <c r="C6" s="8" t="s">
        <v>54</v>
      </c>
      <c r="D6" s="8" t="s">
        <v>12</v>
      </c>
      <c r="E6" s="8">
        <v>7</v>
      </c>
      <c r="F6" s="8" t="s">
        <v>57</v>
      </c>
      <c r="G6" s="27" t="s">
        <v>58</v>
      </c>
      <c r="H6" s="7" t="s">
        <v>99</v>
      </c>
      <c r="I6" s="16">
        <v>45945</v>
      </c>
      <c r="J6" s="16" t="s">
        <v>133</v>
      </c>
      <c r="K6" s="13"/>
      <c r="L6" s="5"/>
      <c r="M6" s="5"/>
      <c r="N6" s="5"/>
      <c r="O6" s="5"/>
      <c r="P6" s="5"/>
      <c r="Q6" s="5"/>
      <c r="R6" s="5"/>
      <c r="S6" s="5"/>
    </row>
    <row r="7" spans="1:20" ht="21.95" hidden="1" customHeight="1">
      <c r="A7" s="8">
        <v>6</v>
      </c>
      <c r="B7" s="8" t="s">
        <v>10</v>
      </c>
      <c r="C7" s="8" t="s">
        <v>54</v>
      </c>
      <c r="D7" s="8" t="s">
        <v>16</v>
      </c>
      <c r="E7" s="8">
        <v>7</v>
      </c>
      <c r="F7" s="8" t="s">
        <v>59</v>
      </c>
      <c r="G7" s="27" t="s">
        <v>60</v>
      </c>
      <c r="H7" s="8" t="s">
        <v>63</v>
      </c>
      <c r="I7" s="16">
        <v>45936</v>
      </c>
      <c r="J7" s="16" t="s">
        <v>133</v>
      </c>
      <c r="K7" s="13"/>
      <c r="L7" s="5"/>
      <c r="M7" s="5"/>
      <c r="N7" s="5"/>
      <c r="O7" s="5"/>
      <c r="P7" s="5"/>
      <c r="Q7" s="5"/>
      <c r="R7" s="5"/>
      <c r="S7" s="5"/>
    </row>
    <row r="8" spans="1:20" ht="21.95" hidden="1" customHeight="1">
      <c r="A8" s="1">
        <v>7</v>
      </c>
      <c r="B8" s="8" t="s">
        <v>10</v>
      </c>
      <c r="C8" s="8" t="s">
        <v>54</v>
      </c>
      <c r="D8" s="8" t="s">
        <v>16</v>
      </c>
      <c r="E8" s="8">
        <v>7</v>
      </c>
      <c r="F8" s="8" t="s">
        <v>19</v>
      </c>
      <c r="G8" s="27" t="s">
        <v>20</v>
      </c>
      <c r="H8" s="7" t="s">
        <v>134</v>
      </c>
      <c r="I8" s="16">
        <v>45938</v>
      </c>
      <c r="J8" s="16" t="s">
        <v>133</v>
      </c>
      <c r="K8" s="13"/>
      <c r="L8" s="5"/>
      <c r="M8" s="5"/>
      <c r="N8" s="5"/>
      <c r="O8" s="5"/>
      <c r="P8" s="5"/>
      <c r="Q8" s="5"/>
      <c r="R8" s="5"/>
      <c r="S8" s="5"/>
    </row>
    <row r="9" spans="1:20" ht="21.95" hidden="1" customHeight="1">
      <c r="A9" s="8">
        <v>8</v>
      </c>
      <c r="B9" s="8" t="s">
        <v>10</v>
      </c>
      <c r="C9" s="8" t="s">
        <v>54</v>
      </c>
      <c r="D9" s="8" t="s">
        <v>16</v>
      </c>
      <c r="E9" s="8">
        <v>7</v>
      </c>
      <c r="F9" s="8" t="s">
        <v>21</v>
      </c>
      <c r="G9" s="6" t="s">
        <v>172</v>
      </c>
      <c r="H9" s="8" t="s">
        <v>54</v>
      </c>
      <c r="I9" s="6" t="s">
        <v>12</v>
      </c>
      <c r="J9" s="16" t="s">
        <v>133</v>
      </c>
      <c r="K9" s="13"/>
      <c r="L9" s="5"/>
      <c r="M9" s="5"/>
      <c r="N9" s="5"/>
      <c r="O9" s="5"/>
      <c r="P9" s="5"/>
      <c r="Q9" s="5"/>
      <c r="R9" s="5"/>
      <c r="S9" s="5"/>
    </row>
    <row r="10" spans="1:20" ht="21.95" hidden="1" customHeight="1">
      <c r="A10" s="8">
        <v>9</v>
      </c>
      <c r="B10" s="8" t="s">
        <v>10</v>
      </c>
      <c r="C10" s="8" t="s">
        <v>54</v>
      </c>
      <c r="D10" s="8" t="s">
        <v>16</v>
      </c>
      <c r="E10" s="8">
        <v>7</v>
      </c>
      <c r="F10" s="8" t="s">
        <v>70</v>
      </c>
      <c r="G10" s="27" t="s">
        <v>71</v>
      </c>
      <c r="H10" s="8" t="s">
        <v>96</v>
      </c>
      <c r="I10" s="16">
        <v>45943</v>
      </c>
      <c r="J10" s="16" t="s">
        <v>133</v>
      </c>
      <c r="K10" s="13"/>
      <c r="L10" s="5"/>
      <c r="M10" s="5"/>
      <c r="N10" s="5"/>
      <c r="O10" s="5"/>
      <c r="P10" s="5"/>
      <c r="Q10" s="5"/>
      <c r="R10" s="5"/>
      <c r="S10" s="5"/>
    </row>
    <row r="11" spans="1:20" ht="21.95" hidden="1" customHeight="1">
      <c r="A11" s="1">
        <v>10</v>
      </c>
      <c r="B11" s="8" t="s">
        <v>10</v>
      </c>
      <c r="C11" s="8" t="s">
        <v>54</v>
      </c>
      <c r="D11" s="8" t="s">
        <v>16</v>
      </c>
      <c r="E11" s="8">
        <v>7</v>
      </c>
      <c r="F11" s="8" t="s">
        <v>72</v>
      </c>
      <c r="G11" s="27" t="s">
        <v>73</v>
      </c>
      <c r="H11" s="8" t="s">
        <v>99</v>
      </c>
      <c r="I11" s="16">
        <v>45945</v>
      </c>
      <c r="J11" s="16" t="s">
        <v>133</v>
      </c>
      <c r="K11" s="13"/>
      <c r="L11" s="5"/>
      <c r="M11" s="5"/>
      <c r="N11" s="5"/>
      <c r="O11" s="5"/>
      <c r="P11" s="5"/>
      <c r="Q11" s="5"/>
      <c r="R11" s="5"/>
      <c r="S11" s="5"/>
    </row>
    <row r="12" spans="1:20" ht="21.95" hidden="1" customHeight="1">
      <c r="A12" s="8">
        <v>11</v>
      </c>
      <c r="B12" s="8" t="s">
        <v>10</v>
      </c>
      <c r="C12" s="8" t="s">
        <v>54</v>
      </c>
      <c r="D12" s="8" t="s">
        <v>15</v>
      </c>
      <c r="E12" s="8">
        <v>7</v>
      </c>
      <c r="F12" s="8" t="s">
        <v>74</v>
      </c>
      <c r="G12" s="27" t="s">
        <v>75</v>
      </c>
      <c r="H12" s="8" t="s">
        <v>63</v>
      </c>
      <c r="I12" s="16">
        <v>45936</v>
      </c>
      <c r="J12" s="16" t="s">
        <v>133</v>
      </c>
      <c r="K12" s="13"/>
      <c r="L12" s="5"/>
      <c r="M12" s="5"/>
      <c r="N12" s="5"/>
      <c r="O12" s="5"/>
      <c r="P12" s="5"/>
      <c r="Q12" s="5"/>
      <c r="R12" s="5"/>
      <c r="S12" s="5"/>
    </row>
    <row r="13" spans="1:20" ht="21.95" hidden="1" customHeight="1">
      <c r="A13" s="8">
        <v>12</v>
      </c>
      <c r="B13" s="8" t="s">
        <v>10</v>
      </c>
      <c r="C13" s="8" t="s">
        <v>54</v>
      </c>
      <c r="D13" s="8" t="s">
        <v>15</v>
      </c>
      <c r="E13" s="8">
        <v>7</v>
      </c>
      <c r="F13" s="8" t="s">
        <v>24</v>
      </c>
      <c r="G13" s="27" t="s">
        <v>25</v>
      </c>
      <c r="H13" s="7" t="s">
        <v>134</v>
      </c>
      <c r="I13" s="16">
        <v>45938</v>
      </c>
      <c r="J13" s="16" t="s">
        <v>133</v>
      </c>
      <c r="K13" s="13"/>
      <c r="L13" s="5"/>
      <c r="M13" s="5"/>
      <c r="N13" s="5"/>
      <c r="O13" s="5"/>
      <c r="P13" s="5"/>
      <c r="Q13" s="5"/>
      <c r="R13" s="5"/>
      <c r="S13" s="5"/>
    </row>
    <row r="14" spans="1:20" ht="21.95" hidden="1" customHeight="1">
      <c r="A14" s="1">
        <v>13</v>
      </c>
      <c r="B14" s="8" t="s">
        <v>10</v>
      </c>
      <c r="C14" s="8" t="s">
        <v>54</v>
      </c>
      <c r="D14" s="8" t="s">
        <v>177</v>
      </c>
      <c r="E14" s="8">
        <v>7</v>
      </c>
      <c r="F14" s="8" t="s">
        <v>22</v>
      </c>
      <c r="G14" s="27" t="s">
        <v>23</v>
      </c>
      <c r="H14" s="7" t="s">
        <v>135</v>
      </c>
      <c r="I14" s="16">
        <v>45940</v>
      </c>
      <c r="J14" s="16" t="s">
        <v>133</v>
      </c>
      <c r="K14" s="13"/>
      <c r="L14" s="5"/>
      <c r="M14" s="5"/>
      <c r="N14" s="5"/>
      <c r="O14" s="5"/>
      <c r="P14" s="5"/>
      <c r="Q14" s="5"/>
      <c r="R14" s="5"/>
      <c r="S14" s="5"/>
    </row>
    <row r="15" spans="1:20" ht="21.95" hidden="1" customHeight="1">
      <c r="A15" s="8">
        <v>14</v>
      </c>
      <c r="B15" s="8" t="s">
        <v>10</v>
      </c>
      <c r="C15" s="8" t="s">
        <v>54</v>
      </c>
      <c r="D15" s="8" t="s">
        <v>180</v>
      </c>
      <c r="E15" s="8">
        <v>7</v>
      </c>
      <c r="F15" s="8" t="s">
        <v>76</v>
      </c>
      <c r="G15" s="27" t="s">
        <v>77</v>
      </c>
      <c r="H15" s="8" t="s">
        <v>118</v>
      </c>
      <c r="I15" s="16">
        <v>45943</v>
      </c>
      <c r="J15" s="16" t="s">
        <v>133</v>
      </c>
      <c r="K15" s="13"/>
      <c r="L15" s="5"/>
      <c r="M15" s="5"/>
      <c r="N15" s="5"/>
      <c r="O15" s="5"/>
      <c r="P15" s="5"/>
      <c r="Q15" s="5"/>
      <c r="R15" s="5"/>
      <c r="S15" s="5"/>
    </row>
    <row r="16" spans="1:20" ht="21.95" hidden="1" customHeight="1">
      <c r="A16" s="8">
        <v>15</v>
      </c>
      <c r="B16" s="8" t="s">
        <v>10</v>
      </c>
      <c r="C16" s="8" t="s">
        <v>54</v>
      </c>
      <c r="D16" s="8" t="s">
        <v>15</v>
      </c>
      <c r="E16" s="8">
        <v>7</v>
      </c>
      <c r="F16" s="8" t="s">
        <v>78</v>
      </c>
      <c r="G16" s="27" t="s">
        <v>79</v>
      </c>
      <c r="H16" s="8" t="s">
        <v>332</v>
      </c>
      <c r="I16" s="16">
        <v>45945</v>
      </c>
      <c r="J16" s="16" t="s">
        <v>133</v>
      </c>
      <c r="K16" s="13"/>
      <c r="L16" s="5"/>
      <c r="M16" s="5"/>
      <c r="N16" s="5"/>
      <c r="O16" s="5"/>
      <c r="P16" s="5"/>
      <c r="Q16" s="5"/>
      <c r="R16" s="5"/>
      <c r="S16" s="5"/>
    </row>
    <row r="17" spans="1:19" ht="21.95" hidden="1" customHeight="1">
      <c r="A17" s="1">
        <v>16</v>
      </c>
      <c r="B17" s="8" t="s">
        <v>10</v>
      </c>
      <c r="C17" s="8" t="s">
        <v>54</v>
      </c>
      <c r="D17" s="8" t="s">
        <v>176</v>
      </c>
      <c r="E17" s="8">
        <v>7</v>
      </c>
      <c r="F17" s="8" t="s">
        <v>64</v>
      </c>
      <c r="G17" s="27" t="s">
        <v>65</v>
      </c>
      <c r="H17" s="8" t="s">
        <v>63</v>
      </c>
      <c r="I17" s="16">
        <v>45936</v>
      </c>
      <c r="J17" s="16" t="s">
        <v>133</v>
      </c>
      <c r="K17" s="13"/>
      <c r="L17" s="5"/>
      <c r="M17" s="5"/>
      <c r="N17" s="5"/>
      <c r="O17" s="5"/>
      <c r="P17" s="5"/>
      <c r="Q17" s="5"/>
      <c r="R17" s="5"/>
      <c r="S17" s="5"/>
    </row>
    <row r="18" spans="1:19" ht="21.95" hidden="1" customHeight="1">
      <c r="A18" s="8">
        <v>17</v>
      </c>
      <c r="B18" s="8" t="s">
        <v>10</v>
      </c>
      <c r="C18" s="8" t="s">
        <v>54</v>
      </c>
      <c r="D18" s="8" t="s">
        <v>7</v>
      </c>
      <c r="E18" s="8">
        <v>7</v>
      </c>
      <c r="F18" s="8" t="s">
        <v>26</v>
      </c>
      <c r="G18" s="27" t="s">
        <v>27</v>
      </c>
      <c r="H18" s="7" t="s">
        <v>134</v>
      </c>
      <c r="I18" s="16">
        <v>45938</v>
      </c>
      <c r="J18" s="16" t="s">
        <v>133</v>
      </c>
      <c r="K18" s="14"/>
    </row>
    <row r="19" spans="1:19" ht="21.95" hidden="1" customHeight="1">
      <c r="A19" s="8">
        <v>18</v>
      </c>
      <c r="B19" s="8" t="s">
        <v>10</v>
      </c>
      <c r="C19" s="8" t="s">
        <v>54</v>
      </c>
      <c r="D19" s="8" t="s">
        <v>7</v>
      </c>
      <c r="E19" s="8">
        <v>7</v>
      </c>
      <c r="F19" s="8" t="s">
        <v>102</v>
      </c>
      <c r="G19" s="27" t="s">
        <v>103</v>
      </c>
      <c r="H19" s="8" t="s">
        <v>96</v>
      </c>
      <c r="I19" s="16">
        <v>45943</v>
      </c>
      <c r="J19" s="16" t="s">
        <v>133</v>
      </c>
      <c r="K19" s="14"/>
    </row>
    <row r="20" spans="1:19" ht="21.95" hidden="1" customHeight="1">
      <c r="A20" s="8">
        <v>20</v>
      </c>
      <c r="B20" s="8" t="s">
        <v>10</v>
      </c>
      <c r="C20" s="8" t="s">
        <v>54</v>
      </c>
      <c r="D20" s="8" t="s">
        <v>8</v>
      </c>
      <c r="E20" s="8">
        <v>7</v>
      </c>
      <c r="F20" s="8" t="s">
        <v>64</v>
      </c>
      <c r="G20" s="27" t="s">
        <v>65</v>
      </c>
      <c r="H20" s="8" t="s">
        <v>63</v>
      </c>
      <c r="I20" s="16">
        <v>45936</v>
      </c>
      <c r="J20" s="16" t="s">
        <v>133</v>
      </c>
      <c r="K20" s="14"/>
    </row>
    <row r="21" spans="1:19" ht="21.95" hidden="1" customHeight="1">
      <c r="A21" s="8">
        <v>21</v>
      </c>
      <c r="B21" s="8" t="s">
        <v>10</v>
      </c>
      <c r="C21" s="8" t="s">
        <v>54</v>
      </c>
      <c r="D21" s="8" t="s">
        <v>8</v>
      </c>
      <c r="E21" s="8">
        <v>7</v>
      </c>
      <c r="F21" s="8" t="s">
        <v>28</v>
      </c>
      <c r="G21" s="27" t="s">
        <v>29</v>
      </c>
      <c r="H21" s="7" t="s">
        <v>134</v>
      </c>
      <c r="I21" s="16">
        <v>45938</v>
      </c>
      <c r="J21" s="16" t="s">
        <v>133</v>
      </c>
      <c r="K21" s="13"/>
      <c r="L21" s="5"/>
      <c r="M21" s="5"/>
      <c r="N21" s="5"/>
      <c r="O21" s="5"/>
      <c r="P21" s="5"/>
      <c r="Q21" s="5"/>
      <c r="R21" s="5"/>
      <c r="S21" s="5"/>
    </row>
    <row r="22" spans="1:19" ht="21.95" hidden="1" customHeight="1">
      <c r="A22" s="1">
        <v>22</v>
      </c>
      <c r="B22" s="8" t="s">
        <v>10</v>
      </c>
      <c r="C22" s="8" t="s">
        <v>54</v>
      </c>
      <c r="D22" s="8" t="s">
        <v>8</v>
      </c>
      <c r="E22" s="8">
        <v>7</v>
      </c>
      <c r="F22" s="8" t="s">
        <v>88</v>
      </c>
      <c r="G22" s="27" t="s">
        <v>89</v>
      </c>
      <c r="H22" s="8" t="s">
        <v>118</v>
      </c>
      <c r="I22" s="16">
        <v>45943</v>
      </c>
      <c r="J22" s="16" t="s">
        <v>133</v>
      </c>
      <c r="K22" s="13"/>
      <c r="L22" s="5"/>
      <c r="M22" s="5"/>
      <c r="N22" s="5"/>
      <c r="O22" s="5"/>
      <c r="P22" s="5"/>
      <c r="Q22" s="5"/>
      <c r="R22" s="5"/>
      <c r="S22" s="5"/>
    </row>
    <row r="23" spans="1:19" ht="21.95" hidden="1" customHeight="1">
      <c r="A23" s="8">
        <v>23</v>
      </c>
      <c r="B23" s="8" t="s">
        <v>10</v>
      </c>
      <c r="C23" s="8" t="s">
        <v>54</v>
      </c>
      <c r="D23" s="8" t="s">
        <v>8</v>
      </c>
      <c r="E23" s="8">
        <v>7</v>
      </c>
      <c r="F23" s="8" t="s">
        <v>90</v>
      </c>
      <c r="G23" s="27" t="s">
        <v>91</v>
      </c>
      <c r="H23" s="8" t="s">
        <v>118</v>
      </c>
      <c r="I23" s="16">
        <v>45943</v>
      </c>
      <c r="J23" s="16" t="s">
        <v>133</v>
      </c>
      <c r="K23" s="13"/>
      <c r="L23" s="5"/>
      <c r="M23" s="5"/>
      <c r="N23" s="5"/>
      <c r="O23" s="5"/>
      <c r="P23" s="5"/>
      <c r="Q23" s="5"/>
      <c r="R23" s="5"/>
      <c r="S23" s="5"/>
    </row>
    <row r="24" spans="1:19" ht="21.95" hidden="1" customHeight="1">
      <c r="A24" s="8">
        <v>24</v>
      </c>
      <c r="B24" s="8" t="s">
        <v>10</v>
      </c>
      <c r="C24" s="8" t="s">
        <v>54</v>
      </c>
      <c r="D24" s="8" t="s">
        <v>8</v>
      </c>
      <c r="E24" s="8">
        <v>7</v>
      </c>
      <c r="F24" s="8" t="s">
        <v>92</v>
      </c>
      <c r="G24" s="27" t="s">
        <v>93</v>
      </c>
      <c r="H24" s="8" t="s">
        <v>118</v>
      </c>
      <c r="I24" s="16">
        <v>45943</v>
      </c>
      <c r="J24" s="16" t="s">
        <v>133</v>
      </c>
      <c r="K24" s="13"/>
      <c r="L24" s="5"/>
      <c r="M24" s="5"/>
      <c r="N24" s="5"/>
      <c r="O24" s="5"/>
      <c r="P24" s="5"/>
      <c r="Q24" s="5"/>
      <c r="R24" s="5"/>
      <c r="S24" s="5"/>
    </row>
    <row r="25" spans="1:19" ht="21.95" hidden="1" customHeight="1">
      <c r="A25" s="1">
        <v>25</v>
      </c>
      <c r="B25" s="8" t="s">
        <v>10</v>
      </c>
      <c r="C25" s="8" t="s">
        <v>54</v>
      </c>
      <c r="D25" s="8" t="s">
        <v>8</v>
      </c>
      <c r="E25" s="8">
        <v>7</v>
      </c>
      <c r="F25" s="8" t="s">
        <v>94</v>
      </c>
      <c r="G25" s="27" t="s">
        <v>95</v>
      </c>
      <c r="H25" s="8" t="s">
        <v>118</v>
      </c>
      <c r="I25" s="16">
        <v>45943</v>
      </c>
      <c r="J25" s="16" t="s">
        <v>133</v>
      </c>
      <c r="K25" s="13"/>
      <c r="L25" s="5"/>
      <c r="M25" s="5"/>
      <c r="N25" s="5"/>
      <c r="O25" s="5"/>
      <c r="P25" s="5"/>
      <c r="Q25" s="5"/>
      <c r="R25" s="5"/>
      <c r="S25" s="5"/>
    </row>
    <row r="26" spans="1:19" ht="21.95" hidden="1" customHeight="1">
      <c r="A26" s="8">
        <v>26</v>
      </c>
      <c r="B26" s="8" t="s">
        <v>10</v>
      </c>
      <c r="C26" s="8" t="s">
        <v>54</v>
      </c>
      <c r="D26" s="8" t="s">
        <v>8</v>
      </c>
      <c r="E26" s="8">
        <v>7</v>
      </c>
      <c r="F26" s="8" t="s">
        <v>97</v>
      </c>
      <c r="G26" s="27" t="s">
        <v>98</v>
      </c>
      <c r="H26" s="8" t="s">
        <v>332</v>
      </c>
      <c r="I26" s="16">
        <v>45945</v>
      </c>
      <c r="J26" s="16" t="s">
        <v>133</v>
      </c>
      <c r="K26" s="13"/>
      <c r="L26" s="5"/>
      <c r="M26" s="5"/>
      <c r="N26" s="5"/>
      <c r="O26" s="5"/>
      <c r="P26" s="5"/>
      <c r="Q26" s="5"/>
      <c r="R26" s="5"/>
      <c r="S26" s="5"/>
    </row>
    <row r="27" spans="1:19" ht="21.95" hidden="1" customHeight="1">
      <c r="A27" s="8">
        <v>27</v>
      </c>
      <c r="B27" s="8" t="s">
        <v>10</v>
      </c>
      <c r="C27" s="8" t="s">
        <v>54</v>
      </c>
      <c r="D27" s="8" t="s">
        <v>8</v>
      </c>
      <c r="E27" s="8">
        <v>7</v>
      </c>
      <c r="F27" s="8" t="s">
        <v>100</v>
      </c>
      <c r="G27" s="27" t="s">
        <v>101</v>
      </c>
      <c r="H27" s="8" t="s">
        <v>332</v>
      </c>
      <c r="I27" s="16">
        <v>45945</v>
      </c>
      <c r="J27" s="16" t="s">
        <v>133</v>
      </c>
      <c r="K27" s="13"/>
      <c r="L27" s="5"/>
      <c r="M27" s="5"/>
      <c r="N27" s="5"/>
      <c r="O27" s="5"/>
      <c r="P27" s="5"/>
      <c r="Q27" s="5"/>
      <c r="R27" s="5"/>
      <c r="S27" s="5"/>
    </row>
    <row r="28" spans="1:19" ht="21.95" hidden="1" customHeight="1">
      <c r="A28" s="8">
        <v>29</v>
      </c>
      <c r="B28" s="8" t="s">
        <v>10</v>
      </c>
      <c r="C28" s="8" t="s">
        <v>54</v>
      </c>
      <c r="D28" s="8" t="s">
        <v>6</v>
      </c>
      <c r="E28" s="8">
        <v>7</v>
      </c>
      <c r="F28" s="8" t="s">
        <v>30</v>
      </c>
      <c r="G28" s="27" t="s">
        <v>31</v>
      </c>
      <c r="H28" s="7" t="s">
        <v>134</v>
      </c>
      <c r="I28" s="16">
        <v>45938</v>
      </c>
      <c r="J28" s="16" t="s">
        <v>133</v>
      </c>
      <c r="K28" s="13"/>
      <c r="L28" s="5"/>
      <c r="M28" s="5"/>
      <c r="N28" s="5"/>
      <c r="O28" s="5"/>
      <c r="P28" s="5"/>
      <c r="Q28" s="5"/>
      <c r="R28" s="5"/>
      <c r="S28" s="5"/>
    </row>
    <row r="29" spans="1:19" ht="21.95" hidden="1" customHeight="1">
      <c r="A29" s="8">
        <v>30</v>
      </c>
      <c r="B29" s="8" t="s">
        <v>10</v>
      </c>
      <c r="C29" s="8" t="s">
        <v>54</v>
      </c>
      <c r="D29" s="8" t="s">
        <v>6</v>
      </c>
      <c r="E29" s="8">
        <v>7</v>
      </c>
      <c r="F29" s="8" t="s">
        <v>32</v>
      </c>
      <c r="G29" s="27" t="s">
        <v>33</v>
      </c>
      <c r="H29" s="7" t="s">
        <v>135</v>
      </c>
      <c r="I29" s="16">
        <v>45940</v>
      </c>
      <c r="J29" s="16" t="s">
        <v>133</v>
      </c>
      <c r="K29" s="13"/>
      <c r="L29" s="5"/>
      <c r="M29" s="5"/>
      <c r="N29" s="5"/>
      <c r="O29" s="5"/>
      <c r="P29" s="5"/>
      <c r="Q29" s="5"/>
      <c r="R29" s="5"/>
      <c r="S29" s="5"/>
    </row>
    <row r="30" spans="1:19" ht="21.95" hidden="1" customHeight="1">
      <c r="A30" s="1">
        <v>31</v>
      </c>
      <c r="B30" s="8" t="s">
        <v>10</v>
      </c>
      <c r="C30" s="8" t="s">
        <v>54</v>
      </c>
      <c r="D30" s="8" t="s">
        <v>6</v>
      </c>
      <c r="E30" s="8">
        <v>7</v>
      </c>
      <c r="F30" s="8" t="s">
        <v>105</v>
      </c>
      <c r="G30" s="27" t="s">
        <v>104</v>
      </c>
      <c r="H30" s="8" t="s">
        <v>96</v>
      </c>
      <c r="I30" s="16">
        <v>45943</v>
      </c>
      <c r="J30" s="16" t="s">
        <v>133</v>
      </c>
      <c r="K30" s="13"/>
      <c r="L30" s="5"/>
      <c r="M30" s="5"/>
      <c r="N30" s="5"/>
      <c r="O30" s="5"/>
      <c r="P30" s="5"/>
      <c r="Q30" s="5"/>
      <c r="R30" s="5"/>
      <c r="S30" s="5"/>
    </row>
    <row r="31" spans="1:19" ht="21.95" hidden="1" customHeight="1">
      <c r="A31" s="8">
        <v>32</v>
      </c>
      <c r="B31" s="8" t="s">
        <v>10</v>
      </c>
      <c r="C31" s="8" t="s">
        <v>54</v>
      </c>
      <c r="D31" s="8" t="s">
        <v>6</v>
      </c>
      <c r="E31" s="8">
        <v>7</v>
      </c>
      <c r="F31" s="8" t="s">
        <v>107</v>
      </c>
      <c r="G31" s="27" t="s">
        <v>106</v>
      </c>
      <c r="H31" s="8" t="s">
        <v>99</v>
      </c>
      <c r="I31" s="16">
        <v>45945</v>
      </c>
      <c r="J31" s="16" t="s">
        <v>133</v>
      </c>
      <c r="K31" s="13"/>
      <c r="L31" s="5"/>
      <c r="M31" s="5"/>
      <c r="N31" s="5"/>
      <c r="O31" s="5"/>
      <c r="P31" s="5"/>
      <c r="Q31" s="5"/>
      <c r="R31" s="5"/>
      <c r="S31" s="5"/>
    </row>
    <row r="32" spans="1:19" ht="21.95" hidden="1" customHeight="1">
      <c r="A32" s="8">
        <v>33</v>
      </c>
      <c r="B32" s="8" t="s">
        <v>10</v>
      </c>
      <c r="C32" s="8" t="s">
        <v>54</v>
      </c>
      <c r="D32" s="8" t="s">
        <v>5</v>
      </c>
      <c r="E32" s="8">
        <v>7</v>
      </c>
      <c r="F32" s="8" t="s">
        <v>64</v>
      </c>
      <c r="G32" s="27" t="s">
        <v>65</v>
      </c>
      <c r="H32" s="8" t="s">
        <v>63</v>
      </c>
      <c r="I32" s="16">
        <v>45936</v>
      </c>
      <c r="J32" s="16" t="s">
        <v>133</v>
      </c>
      <c r="K32" s="13"/>
      <c r="L32" s="5"/>
      <c r="M32" s="5"/>
      <c r="N32" s="5"/>
      <c r="O32" s="5"/>
      <c r="P32" s="5"/>
      <c r="Q32" s="5"/>
      <c r="R32" s="5"/>
      <c r="S32" s="5"/>
    </row>
    <row r="33" spans="1:20" ht="21.95" hidden="1" customHeight="1">
      <c r="A33" s="1">
        <v>34</v>
      </c>
      <c r="B33" s="8" t="s">
        <v>10</v>
      </c>
      <c r="C33" s="8" t="s">
        <v>54</v>
      </c>
      <c r="D33" s="8" t="s">
        <v>5</v>
      </c>
      <c r="E33" s="8">
        <v>7</v>
      </c>
      <c r="F33" s="8" t="s">
        <v>34</v>
      </c>
      <c r="G33" s="27" t="s">
        <v>35</v>
      </c>
      <c r="H33" s="7" t="s">
        <v>134</v>
      </c>
      <c r="I33" s="16">
        <v>45938</v>
      </c>
      <c r="J33" s="16" t="s">
        <v>133</v>
      </c>
      <c r="K33" s="13"/>
      <c r="L33" s="5"/>
      <c r="M33" s="5"/>
      <c r="N33" s="5"/>
      <c r="O33" s="5"/>
      <c r="P33" s="5"/>
      <c r="Q33" s="5"/>
      <c r="R33" s="5"/>
      <c r="S33" s="5"/>
    </row>
    <row r="34" spans="1:20" ht="21.95" hidden="1" customHeight="1">
      <c r="A34" s="8">
        <v>35</v>
      </c>
      <c r="B34" s="8" t="s">
        <v>10</v>
      </c>
      <c r="C34" s="8" t="s">
        <v>54</v>
      </c>
      <c r="D34" s="8" t="s">
        <v>5</v>
      </c>
      <c r="E34" s="8">
        <v>7</v>
      </c>
      <c r="F34" s="8" t="s">
        <v>36</v>
      </c>
      <c r="G34" s="27" t="s">
        <v>37</v>
      </c>
      <c r="H34" s="7" t="s">
        <v>135</v>
      </c>
      <c r="I34" s="16">
        <v>45940</v>
      </c>
      <c r="J34" s="16" t="s">
        <v>133</v>
      </c>
      <c r="K34" s="13"/>
      <c r="L34" s="5"/>
      <c r="M34" s="5"/>
      <c r="N34" s="5"/>
      <c r="O34" s="5"/>
      <c r="P34" s="5"/>
      <c r="Q34" s="5"/>
      <c r="R34" s="5"/>
      <c r="S34" s="5"/>
    </row>
    <row r="35" spans="1:20" ht="21.95" hidden="1" customHeight="1">
      <c r="A35" s="8">
        <v>36</v>
      </c>
      <c r="B35" s="8" t="s">
        <v>10</v>
      </c>
      <c r="C35" s="8" t="s">
        <v>54</v>
      </c>
      <c r="D35" s="8" t="s">
        <v>5</v>
      </c>
      <c r="E35" s="8">
        <v>7</v>
      </c>
      <c r="F35" s="8" t="s">
        <v>66</v>
      </c>
      <c r="G35" s="27" t="s">
        <v>67</v>
      </c>
      <c r="H35" s="8" t="s">
        <v>96</v>
      </c>
      <c r="I35" s="16">
        <v>45943</v>
      </c>
      <c r="J35" s="16" t="s">
        <v>133</v>
      </c>
      <c r="K35" s="13"/>
      <c r="L35" s="5"/>
      <c r="M35" s="5"/>
      <c r="N35" s="5"/>
      <c r="O35" s="5"/>
      <c r="P35" s="5"/>
      <c r="Q35" s="5"/>
      <c r="R35" s="5"/>
      <c r="S35" s="5"/>
    </row>
    <row r="36" spans="1:20" ht="21.95" hidden="1" customHeight="1">
      <c r="A36" s="1">
        <v>37</v>
      </c>
      <c r="B36" s="8" t="s">
        <v>10</v>
      </c>
      <c r="C36" s="8" t="s">
        <v>54</v>
      </c>
      <c r="D36" s="8" t="s">
        <v>5</v>
      </c>
      <c r="E36" s="8">
        <v>7</v>
      </c>
      <c r="F36" s="8" t="s">
        <v>68</v>
      </c>
      <c r="G36" s="27" t="s">
        <v>69</v>
      </c>
      <c r="H36" s="8" t="s">
        <v>99</v>
      </c>
      <c r="I36" s="16">
        <v>45945</v>
      </c>
      <c r="J36" s="16" t="s">
        <v>133</v>
      </c>
      <c r="K36" s="13"/>
      <c r="L36" s="5"/>
      <c r="M36" s="5"/>
      <c r="N36" s="5"/>
      <c r="O36" s="5"/>
      <c r="P36" s="5"/>
      <c r="Q36" s="5"/>
      <c r="R36" s="5"/>
      <c r="S36" s="5"/>
    </row>
    <row r="37" spans="1:20" ht="21.95" hidden="1" customHeight="1">
      <c r="A37" s="8">
        <v>39</v>
      </c>
      <c r="B37" s="8" t="s">
        <v>10</v>
      </c>
      <c r="C37" s="8" t="s">
        <v>54</v>
      </c>
      <c r="D37" s="8" t="s">
        <v>9</v>
      </c>
      <c r="E37" s="8">
        <v>7</v>
      </c>
      <c r="F37" s="8" t="s">
        <v>38</v>
      </c>
      <c r="G37" s="27" t="s">
        <v>39</v>
      </c>
      <c r="H37" s="7" t="s">
        <v>134</v>
      </c>
      <c r="I37" s="16">
        <v>45938</v>
      </c>
      <c r="J37" s="16" t="s">
        <v>133</v>
      </c>
      <c r="K37" s="13"/>
      <c r="L37" s="5"/>
      <c r="M37" s="5"/>
      <c r="N37" s="5"/>
      <c r="O37" s="5"/>
      <c r="P37" s="5"/>
      <c r="Q37" s="5"/>
      <c r="R37" s="5"/>
      <c r="S37" s="5"/>
    </row>
    <row r="38" spans="1:20" ht="21.95" hidden="1" customHeight="1">
      <c r="A38" s="1">
        <v>40</v>
      </c>
      <c r="B38" s="8" t="s">
        <v>10</v>
      </c>
      <c r="C38" s="8" t="s">
        <v>54</v>
      </c>
      <c r="D38" s="8" t="s">
        <v>9</v>
      </c>
      <c r="E38" s="8">
        <v>7</v>
      </c>
      <c r="F38" s="8" t="s">
        <v>40</v>
      </c>
      <c r="G38" s="27" t="s">
        <v>41</v>
      </c>
      <c r="H38" s="7" t="s">
        <v>135</v>
      </c>
      <c r="I38" s="16">
        <v>45940</v>
      </c>
      <c r="J38" s="16" t="s">
        <v>133</v>
      </c>
      <c r="K38" s="13"/>
      <c r="L38" s="5"/>
      <c r="M38" s="5"/>
      <c r="N38" s="5"/>
      <c r="O38" s="5"/>
      <c r="P38" s="5"/>
      <c r="Q38" s="5"/>
      <c r="R38" s="5"/>
      <c r="S38" s="5"/>
    </row>
    <row r="39" spans="1:20" ht="21.95" hidden="1" customHeight="1">
      <c r="A39" s="8">
        <v>41</v>
      </c>
      <c r="B39" s="8" t="s">
        <v>10</v>
      </c>
      <c r="C39" s="8" t="s">
        <v>54</v>
      </c>
      <c r="D39" s="8" t="s">
        <v>9</v>
      </c>
      <c r="E39" s="8">
        <v>7</v>
      </c>
      <c r="F39" s="8" t="s">
        <v>110</v>
      </c>
      <c r="G39" s="27" t="s">
        <v>111</v>
      </c>
      <c r="H39" s="8" t="s">
        <v>99</v>
      </c>
      <c r="I39" s="16">
        <v>45945</v>
      </c>
      <c r="J39" s="16" t="s">
        <v>133</v>
      </c>
      <c r="K39" s="13"/>
      <c r="L39" s="5"/>
      <c r="M39" s="5"/>
      <c r="N39" s="5"/>
      <c r="O39" s="5"/>
      <c r="P39" s="5"/>
      <c r="Q39" s="5"/>
      <c r="R39" s="5"/>
      <c r="S39" s="5"/>
    </row>
    <row r="40" spans="1:20" ht="21.95" hidden="1" customHeight="1">
      <c r="A40" s="8">
        <v>42</v>
      </c>
      <c r="B40" s="8" t="s">
        <v>10</v>
      </c>
      <c r="C40" s="8" t="s">
        <v>54</v>
      </c>
      <c r="D40" s="8" t="s">
        <v>9</v>
      </c>
      <c r="E40" s="8">
        <v>7</v>
      </c>
      <c r="F40" s="8" t="s">
        <v>108</v>
      </c>
      <c r="G40" s="27" t="s">
        <v>109</v>
      </c>
      <c r="H40" s="8" t="s">
        <v>96</v>
      </c>
      <c r="I40" s="16">
        <v>45943</v>
      </c>
      <c r="J40" s="16" t="s">
        <v>133</v>
      </c>
      <c r="K40" s="13"/>
      <c r="L40" s="5"/>
      <c r="M40" s="5"/>
      <c r="N40" s="5"/>
      <c r="O40" s="5"/>
      <c r="P40" s="5"/>
      <c r="Q40" s="5"/>
      <c r="R40" s="5"/>
      <c r="S40" s="5"/>
    </row>
    <row r="41" spans="1:20" ht="21.95" hidden="1" customHeight="1">
      <c r="A41" s="1">
        <v>43</v>
      </c>
      <c r="B41" s="8" t="s">
        <v>10</v>
      </c>
      <c r="C41" s="8" t="s">
        <v>54</v>
      </c>
      <c r="D41" s="8" t="s">
        <v>179</v>
      </c>
      <c r="E41" s="8">
        <v>7</v>
      </c>
      <c r="F41" s="8" t="s">
        <v>74</v>
      </c>
      <c r="G41" s="27" t="s">
        <v>75</v>
      </c>
      <c r="H41" s="8" t="s">
        <v>63</v>
      </c>
      <c r="I41" s="16">
        <v>45936</v>
      </c>
      <c r="J41" s="16" t="s">
        <v>133</v>
      </c>
      <c r="K41" s="13"/>
      <c r="L41" s="5"/>
      <c r="M41" s="5"/>
      <c r="N41" s="5"/>
      <c r="O41" s="5"/>
      <c r="P41" s="5"/>
      <c r="Q41" s="5"/>
      <c r="R41" s="5"/>
      <c r="S41" s="5"/>
    </row>
    <row r="42" spans="1:20" s="67" customFormat="1" ht="21.95" hidden="1" customHeight="1">
      <c r="A42" s="8">
        <v>44</v>
      </c>
      <c r="B42" s="8" t="s">
        <v>10</v>
      </c>
      <c r="C42" s="8" t="s">
        <v>54</v>
      </c>
      <c r="D42" s="8" t="s">
        <v>44</v>
      </c>
      <c r="E42" s="8">
        <v>7</v>
      </c>
      <c r="F42" s="8" t="s">
        <v>42</v>
      </c>
      <c r="G42" s="27" t="s">
        <v>43</v>
      </c>
      <c r="H42" s="62" t="s">
        <v>134</v>
      </c>
      <c r="I42" s="63">
        <v>45938</v>
      </c>
      <c r="J42" s="63" t="s">
        <v>133</v>
      </c>
      <c r="K42" s="64"/>
      <c r="L42" s="65"/>
      <c r="M42" s="65"/>
      <c r="N42" s="65"/>
      <c r="O42" s="65"/>
      <c r="P42" s="65"/>
      <c r="Q42" s="65"/>
      <c r="R42" s="65"/>
      <c r="S42" s="65"/>
      <c r="T42" s="66"/>
    </row>
    <row r="43" spans="1:20" ht="21.95" hidden="1" customHeight="1">
      <c r="A43" s="8">
        <v>45</v>
      </c>
      <c r="B43" s="8" t="s">
        <v>10</v>
      </c>
      <c r="C43" s="8" t="s">
        <v>54</v>
      </c>
      <c r="D43" s="8" t="s">
        <v>173</v>
      </c>
      <c r="E43" s="8">
        <v>7</v>
      </c>
      <c r="F43" s="8" t="s">
        <v>80</v>
      </c>
      <c r="G43" s="27" t="s">
        <v>81</v>
      </c>
      <c r="H43" s="8" t="s">
        <v>96</v>
      </c>
      <c r="I43" s="16">
        <v>45943</v>
      </c>
      <c r="J43" s="16" t="s">
        <v>133</v>
      </c>
      <c r="K43" s="13"/>
      <c r="L43" s="5"/>
      <c r="M43" s="5"/>
      <c r="N43" s="5"/>
      <c r="O43" s="5"/>
      <c r="P43" s="5"/>
      <c r="Q43" s="5"/>
      <c r="R43" s="5"/>
      <c r="S43" s="5"/>
    </row>
    <row r="44" spans="1:20" ht="21.95" hidden="1" customHeight="1">
      <c r="A44" s="8">
        <v>47</v>
      </c>
      <c r="B44" s="8" t="s">
        <v>10</v>
      </c>
      <c r="C44" s="8" t="s">
        <v>54</v>
      </c>
      <c r="D44" s="8" t="s">
        <v>46</v>
      </c>
      <c r="E44" s="8">
        <v>7</v>
      </c>
      <c r="F44" s="8" t="s">
        <v>112</v>
      </c>
      <c r="G44" s="27" t="s">
        <v>113</v>
      </c>
      <c r="H44" s="8" t="s">
        <v>63</v>
      </c>
      <c r="I44" s="16">
        <v>45936</v>
      </c>
      <c r="J44" s="16" t="s">
        <v>133</v>
      </c>
      <c r="K44" s="13"/>
      <c r="L44" s="5"/>
      <c r="M44" s="5"/>
      <c r="N44" s="5"/>
      <c r="O44" s="5"/>
      <c r="P44" s="5"/>
      <c r="Q44" s="5"/>
      <c r="R44" s="5"/>
      <c r="S44" s="5"/>
    </row>
    <row r="45" spans="1:20" ht="21.95" hidden="1" customHeight="1">
      <c r="A45" s="8">
        <v>48</v>
      </c>
      <c r="B45" s="8" t="s">
        <v>10</v>
      </c>
      <c r="C45" s="8" t="s">
        <v>54</v>
      </c>
      <c r="D45" s="8" t="s">
        <v>46</v>
      </c>
      <c r="E45" s="8">
        <v>7</v>
      </c>
      <c r="F45" s="8" t="s">
        <v>45</v>
      </c>
      <c r="G45" s="27" t="s">
        <v>43</v>
      </c>
      <c r="H45" s="7" t="s">
        <v>134</v>
      </c>
      <c r="I45" s="16">
        <v>45938</v>
      </c>
      <c r="J45" s="16" t="s">
        <v>133</v>
      </c>
      <c r="K45" s="13"/>
      <c r="L45" s="5"/>
      <c r="M45" s="5"/>
      <c r="N45" s="5"/>
      <c r="O45" s="5"/>
      <c r="P45" s="5"/>
      <c r="Q45" s="5"/>
      <c r="R45" s="5"/>
      <c r="S45" s="5"/>
    </row>
    <row r="46" spans="1:20" ht="21.95" hidden="1" customHeight="1">
      <c r="A46" s="8">
        <v>50</v>
      </c>
      <c r="B46" s="8" t="s">
        <v>10</v>
      </c>
      <c r="C46" s="8" t="s">
        <v>54</v>
      </c>
      <c r="D46" s="8" t="s">
        <v>174</v>
      </c>
      <c r="E46" s="8">
        <v>7</v>
      </c>
      <c r="F46" s="8" t="s">
        <v>82</v>
      </c>
      <c r="G46" s="27" t="s">
        <v>83</v>
      </c>
      <c r="H46" s="8" t="s">
        <v>99</v>
      </c>
      <c r="I46" s="16">
        <v>45945</v>
      </c>
      <c r="J46" s="16" t="s">
        <v>133</v>
      </c>
      <c r="K46" s="13"/>
      <c r="L46" s="5"/>
      <c r="M46" s="5"/>
      <c r="N46" s="5"/>
      <c r="O46" s="5"/>
      <c r="P46" s="5"/>
      <c r="Q46" s="5"/>
      <c r="R46" s="5"/>
      <c r="S46" s="5"/>
    </row>
    <row r="47" spans="1:20" ht="21.95" hidden="1" customHeight="1">
      <c r="A47" s="8">
        <v>51</v>
      </c>
      <c r="B47" s="8" t="s">
        <v>10</v>
      </c>
      <c r="C47" s="8" t="s">
        <v>54</v>
      </c>
      <c r="D47" s="8" t="s">
        <v>49</v>
      </c>
      <c r="E47" s="8">
        <v>7</v>
      </c>
      <c r="F47" s="8" t="s">
        <v>116</v>
      </c>
      <c r="G47" s="27" t="s">
        <v>117</v>
      </c>
      <c r="H47" s="8" t="s">
        <v>63</v>
      </c>
      <c r="I47" s="16">
        <v>45936</v>
      </c>
      <c r="J47" s="16" t="s">
        <v>133</v>
      </c>
      <c r="K47" s="13"/>
      <c r="L47" s="5"/>
      <c r="M47" s="5"/>
      <c r="N47" s="5"/>
      <c r="O47" s="5"/>
      <c r="P47" s="5"/>
      <c r="Q47" s="5"/>
      <c r="R47" s="5"/>
      <c r="S47" s="5"/>
    </row>
    <row r="48" spans="1:20" ht="21.95" hidden="1" customHeight="1">
      <c r="A48" s="1">
        <v>52</v>
      </c>
      <c r="B48" s="8" t="s">
        <v>10</v>
      </c>
      <c r="C48" s="8" t="s">
        <v>54</v>
      </c>
      <c r="D48" s="8" t="s">
        <v>49</v>
      </c>
      <c r="E48" s="8">
        <v>7</v>
      </c>
      <c r="F48" s="8" t="s">
        <v>47</v>
      </c>
      <c r="G48" s="27" t="s">
        <v>48</v>
      </c>
      <c r="H48" s="7" t="s">
        <v>134</v>
      </c>
      <c r="I48" s="16">
        <v>45938</v>
      </c>
      <c r="J48" s="16" t="s">
        <v>133</v>
      </c>
      <c r="K48" s="13"/>
      <c r="L48" s="5"/>
      <c r="M48" s="5"/>
      <c r="N48" s="5"/>
      <c r="O48" s="5"/>
      <c r="P48" s="5"/>
      <c r="Q48" s="5"/>
      <c r="R48" s="5"/>
      <c r="S48" s="5"/>
    </row>
    <row r="49" spans="1:20" ht="21.95" hidden="1" customHeight="1">
      <c r="A49" s="8">
        <v>53</v>
      </c>
      <c r="B49" s="8" t="s">
        <v>10</v>
      </c>
      <c r="C49" s="8" t="s">
        <v>54</v>
      </c>
      <c r="D49" s="8" t="s">
        <v>49</v>
      </c>
      <c r="E49" s="8">
        <v>7</v>
      </c>
      <c r="F49" s="8" t="s">
        <v>114</v>
      </c>
      <c r="G49" s="27" t="s">
        <v>115</v>
      </c>
      <c r="H49" s="8" t="s">
        <v>118</v>
      </c>
      <c r="I49" s="16">
        <v>45943</v>
      </c>
      <c r="J49" s="16" t="s">
        <v>133</v>
      </c>
      <c r="K49" s="13"/>
      <c r="L49" s="5"/>
      <c r="M49" s="5"/>
      <c r="N49" s="5"/>
      <c r="O49" s="5"/>
      <c r="P49" s="5"/>
      <c r="Q49" s="5"/>
      <c r="R49" s="5"/>
      <c r="S49" s="5"/>
    </row>
    <row r="50" spans="1:20" ht="21.95" hidden="1" customHeight="1">
      <c r="A50" s="1">
        <v>55</v>
      </c>
      <c r="B50" s="8" t="s">
        <v>10</v>
      </c>
      <c r="C50" s="8" t="s">
        <v>54</v>
      </c>
      <c r="D50" s="8" t="s">
        <v>49</v>
      </c>
      <c r="E50" s="8">
        <v>7</v>
      </c>
      <c r="F50" s="8" t="s">
        <v>120</v>
      </c>
      <c r="G50" s="27" t="s">
        <v>119</v>
      </c>
      <c r="H50" s="8" t="s">
        <v>118</v>
      </c>
      <c r="I50" s="18">
        <v>45947</v>
      </c>
      <c r="J50" s="17" t="s">
        <v>133</v>
      </c>
      <c r="K50" s="13"/>
      <c r="L50" s="5"/>
      <c r="M50" s="5"/>
      <c r="N50" s="5"/>
      <c r="O50" s="5"/>
      <c r="P50" s="5"/>
      <c r="Q50" s="5"/>
      <c r="R50" s="5"/>
      <c r="S50" s="5"/>
    </row>
    <row r="51" spans="1:20" ht="21.95" hidden="1" customHeight="1">
      <c r="A51" s="8">
        <v>57</v>
      </c>
      <c r="B51" s="8" t="s">
        <v>10</v>
      </c>
      <c r="C51" s="8" t="s">
        <v>54</v>
      </c>
      <c r="D51" s="8" t="s">
        <v>50</v>
      </c>
      <c r="E51" s="8">
        <v>7</v>
      </c>
      <c r="F51" s="8" t="s">
        <v>51</v>
      </c>
      <c r="G51" s="27" t="s">
        <v>52</v>
      </c>
      <c r="H51" s="7" t="s">
        <v>134</v>
      </c>
      <c r="I51" s="16">
        <v>45938</v>
      </c>
      <c r="J51" s="16" t="s">
        <v>133</v>
      </c>
      <c r="K51" s="13"/>
      <c r="L51" s="5"/>
      <c r="M51" s="5"/>
      <c r="N51" s="5"/>
      <c r="O51" s="5"/>
      <c r="P51" s="5"/>
      <c r="Q51" s="5"/>
      <c r="R51" s="5"/>
      <c r="S51" s="5"/>
    </row>
    <row r="52" spans="1:20" ht="21.95" hidden="1" customHeight="1">
      <c r="A52" s="8">
        <v>59</v>
      </c>
      <c r="B52" s="8" t="s">
        <v>10</v>
      </c>
      <c r="C52" s="8" t="s">
        <v>54</v>
      </c>
      <c r="D52" s="8" t="s">
        <v>50</v>
      </c>
      <c r="E52" s="8">
        <v>7</v>
      </c>
      <c r="F52" s="8" t="s">
        <v>84</v>
      </c>
      <c r="G52" s="27" t="s">
        <v>85</v>
      </c>
      <c r="H52" s="8" t="s">
        <v>96</v>
      </c>
      <c r="I52" s="16">
        <v>45943</v>
      </c>
      <c r="J52" s="16" t="s">
        <v>133</v>
      </c>
      <c r="K52" s="13"/>
      <c r="L52" s="5"/>
      <c r="M52" s="5"/>
      <c r="N52" s="5"/>
      <c r="O52" s="5"/>
      <c r="P52" s="5"/>
      <c r="Q52" s="5"/>
      <c r="R52" s="5"/>
      <c r="S52" s="5"/>
    </row>
    <row r="53" spans="1:20" ht="21.95" hidden="1" customHeight="1">
      <c r="A53" s="8">
        <v>60</v>
      </c>
      <c r="B53" s="8" t="s">
        <v>10</v>
      </c>
      <c r="C53" s="8" t="s">
        <v>54</v>
      </c>
      <c r="D53" s="8" t="s">
        <v>50</v>
      </c>
      <c r="E53" s="8">
        <v>7</v>
      </c>
      <c r="F53" s="8" t="s">
        <v>86</v>
      </c>
      <c r="G53" s="27" t="s">
        <v>87</v>
      </c>
      <c r="H53" s="8" t="s">
        <v>99</v>
      </c>
      <c r="I53" s="16">
        <v>45945</v>
      </c>
      <c r="J53" s="16" t="s">
        <v>133</v>
      </c>
      <c r="K53" s="13"/>
      <c r="L53" s="5"/>
      <c r="M53" s="5"/>
      <c r="N53" s="5"/>
      <c r="O53" s="5"/>
      <c r="P53" s="5"/>
      <c r="Q53" s="5"/>
      <c r="R53" s="5"/>
      <c r="S53" s="5"/>
    </row>
    <row r="54" spans="1:20" ht="21.95" hidden="1" customHeight="1">
      <c r="A54" s="1">
        <v>61</v>
      </c>
      <c r="B54" s="6" t="s">
        <v>172</v>
      </c>
      <c r="C54" s="8" t="s">
        <v>54</v>
      </c>
      <c r="D54" s="6" t="s">
        <v>12</v>
      </c>
      <c r="E54" s="9">
        <v>6</v>
      </c>
      <c r="F54" s="19" t="s">
        <v>136</v>
      </c>
      <c r="G54" s="23" t="s">
        <v>137</v>
      </c>
      <c r="H54" s="7" t="s">
        <v>63</v>
      </c>
      <c r="I54" s="16">
        <v>45937</v>
      </c>
      <c r="J54" s="16" t="s">
        <v>133</v>
      </c>
      <c r="K54" s="13"/>
      <c r="L54" s="5"/>
      <c r="M54" s="5"/>
      <c r="N54" s="5"/>
      <c r="O54" s="5"/>
      <c r="P54" s="5"/>
      <c r="Q54" s="5"/>
      <c r="R54" s="5"/>
      <c r="S54" s="5"/>
    </row>
    <row r="55" spans="1:20" ht="21.95" hidden="1" customHeight="1">
      <c r="A55" s="8">
        <v>62</v>
      </c>
      <c r="B55" s="6" t="s">
        <v>172</v>
      </c>
      <c r="C55" s="8" t="s">
        <v>54</v>
      </c>
      <c r="D55" s="6" t="s">
        <v>12</v>
      </c>
      <c r="E55" s="9">
        <v>6</v>
      </c>
      <c r="F55" s="19" t="s">
        <v>140</v>
      </c>
      <c r="G55" s="23" t="s">
        <v>141</v>
      </c>
      <c r="H55" s="7"/>
      <c r="I55" s="16">
        <v>45939</v>
      </c>
      <c r="J55" s="16" t="s">
        <v>133</v>
      </c>
      <c r="K55" s="13"/>
      <c r="L55" s="5"/>
      <c r="M55" s="5"/>
      <c r="N55" s="5"/>
      <c r="O55" s="5"/>
      <c r="P55" s="5"/>
      <c r="Q55" s="5"/>
      <c r="R55" s="5"/>
      <c r="S55" s="5"/>
    </row>
    <row r="56" spans="1:20" ht="21.95" hidden="1" customHeight="1">
      <c r="A56" s="8">
        <v>63</v>
      </c>
      <c r="B56" s="6" t="s">
        <v>172</v>
      </c>
      <c r="C56" s="8" t="s">
        <v>54</v>
      </c>
      <c r="D56" s="6" t="s">
        <v>12</v>
      </c>
      <c r="E56" s="9">
        <v>6</v>
      </c>
      <c r="F56" s="19" t="s">
        <v>138</v>
      </c>
      <c r="G56" s="23" t="s">
        <v>139</v>
      </c>
      <c r="H56" s="7"/>
      <c r="I56" s="16">
        <v>45941</v>
      </c>
      <c r="J56" s="16" t="s">
        <v>133</v>
      </c>
      <c r="K56" s="13"/>
      <c r="L56" s="5"/>
      <c r="M56" s="5"/>
      <c r="N56" s="5"/>
      <c r="O56" s="5"/>
      <c r="P56" s="5"/>
      <c r="Q56" s="5"/>
      <c r="R56" s="5"/>
      <c r="S56" s="5"/>
    </row>
    <row r="57" spans="1:20" s="67" customFormat="1" ht="21.95" hidden="1" customHeight="1">
      <c r="A57" s="74">
        <v>64</v>
      </c>
      <c r="B57" s="8" t="s">
        <v>172</v>
      </c>
      <c r="C57" s="8" t="s">
        <v>54</v>
      </c>
      <c r="D57" s="8" t="s">
        <v>175</v>
      </c>
      <c r="E57" s="75">
        <v>6</v>
      </c>
      <c r="F57" s="32" t="s">
        <v>142</v>
      </c>
      <c r="G57" s="76" t="s">
        <v>143</v>
      </c>
      <c r="H57" s="62" t="s">
        <v>63</v>
      </c>
      <c r="I57" s="63">
        <v>45937</v>
      </c>
      <c r="J57" s="63" t="s">
        <v>133</v>
      </c>
      <c r="K57" s="64"/>
      <c r="L57" s="65"/>
      <c r="M57" s="65"/>
      <c r="N57" s="65"/>
      <c r="O57" s="65"/>
      <c r="P57" s="65"/>
      <c r="Q57" s="65"/>
      <c r="R57" s="65"/>
      <c r="S57" s="65"/>
      <c r="T57" s="66"/>
    </row>
    <row r="58" spans="1:20" s="46" customFormat="1" ht="21.95" hidden="1" customHeight="1">
      <c r="A58" s="42">
        <v>65</v>
      </c>
      <c r="B58" s="42" t="s">
        <v>172</v>
      </c>
      <c r="C58" s="42" t="s">
        <v>54</v>
      </c>
      <c r="D58" s="42" t="s">
        <v>5</v>
      </c>
      <c r="E58" s="51">
        <v>6</v>
      </c>
      <c r="F58" s="58" t="s">
        <v>144</v>
      </c>
      <c r="G58" s="59" t="s">
        <v>145</v>
      </c>
      <c r="H58" s="54"/>
      <c r="I58" s="45">
        <v>45939</v>
      </c>
      <c r="J58" s="45" t="s">
        <v>133</v>
      </c>
      <c r="K58" s="55"/>
      <c r="L58" s="56"/>
      <c r="M58" s="56"/>
      <c r="N58" s="56"/>
      <c r="O58" s="56"/>
      <c r="P58" s="56"/>
      <c r="Q58" s="56"/>
      <c r="R58" s="56"/>
      <c r="S58" s="56"/>
      <c r="T58" s="47"/>
    </row>
    <row r="59" spans="1:20" ht="21.95" hidden="1" customHeight="1">
      <c r="A59" s="8">
        <v>66</v>
      </c>
      <c r="B59" s="6" t="s">
        <v>172</v>
      </c>
      <c r="C59" s="8" t="s">
        <v>54</v>
      </c>
      <c r="D59" s="6" t="s">
        <v>15</v>
      </c>
      <c r="E59" s="9">
        <v>6</v>
      </c>
      <c r="F59" s="19" t="s">
        <v>146</v>
      </c>
      <c r="G59" s="23" t="s">
        <v>147</v>
      </c>
      <c r="H59" s="7" t="s">
        <v>63</v>
      </c>
      <c r="I59" s="16">
        <v>45937</v>
      </c>
      <c r="J59" s="16" t="s">
        <v>133</v>
      </c>
      <c r="K59" s="13"/>
      <c r="L59" s="5"/>
      <c r="M59" s="5"/>
      <c r="N59" s="5"/>
      <c r="O59" s="5"/>
      <c r="P59" s="5"/>
      <c r="Q59" s="5"/>
      <c r="R59" s="5"/>
      <c r="S59" s="5"/>
    </row>
    <row r="60" spans="1:20" ht="21.95" hidden="1" customHeight="1">
      <c r="A60" s="1">
        <v>67</v>
      </c>
      <c r="B60" s="6" t="s">
        <v>172</v>
      </c>
      <c r="C60" s="8" t="s">
        <v>54</v>
      </c>
      <c r="D60" s="6" t="s">
        <v>15</v>
      </c>
      <c r="E60" s="9">
        <v>6</v>
      </c>
      <c r="F60" s="19" t="s">
        <v>148</v>
      </c>
      <c r="G60" s="23" t="s">
        <v>149</v>
      </c>
      <c r="H60" s="7"/>
      <c r="I60" s="16">
        <v>45946</v>
      </c>
      <c r="J60" s="16" t="s">
        <v>133</v>
      </c>
      <c r="K60" s="13"/>
      <c r="L60" s="5"/>
      <c r="M60" s="5"/>
      <c r="N60" s="5"/>
      <c r="O60" s="5"/>
      <c r="P60" s="5"/>
      <c r="Q60" s="5"/>
      <c r="R60" s="5"/>
      <c r="S60" s="5"/>
    </row>
    <row r="61" spans="1:20" ht="21.95" hidden="1" customHeight="1">
      <c r="A61" s="8">
        <v>68</v>
      </c>
      <c r="B61" s="6" t="s">
        <v>172</v>
      </c>
      <c r="C61" s="8" t="s">
        <v>54</v>
      </c>
      <c r="D61" s="6" t="s">
        <v>15</v>
      </c>
      <c r="E61" s="9">
        <v>6</v>
      </c>
      <c r="F61" s="19" t="s">
        <v>150</v>
      </c>
      <c r="G61" s="23" t="s">
        <v>151</v>
      </c>
      <c r="H61" s="7"/>
      <c r="I61" s="16">
        <v>45939</v>
      </c>
      <c r="J61" s="16" t="s">
        <v>133</v>
      </c>
      <c r="K61" s="13"/>
      <c r="L61" s="5"/>
      <c r="M61" s="5"/>
      <c r="N61" s="5"/>
      <c r="O61" s="5"/>
      <c r="P61" s="5"/>
      <c r="Q61" s="5"/>
      <c r="R61" s="5"/>
      <c r="S61" s="5"/>
    </row>
    <row r="62" spans="1:20" ht="21.95" hidden="1" customHeight="1">
      <c r="A62" s="8">
        <v>69</v>
      </c>
      <c r="B62" s="6" t="s">
        <v>172</v>
      </c>
      <c r="C62" s="8" t="s">
        <v>54</v>
      </c>
      <c r="D62" s="6" t="s">
        <v>15</v>
      </c>
      <c r="E62" s="9">
        <v>6</v>
      </c>
      <c r="F62" s="19" t="s">
        <v>152</v>
      </c>
      <c r="G62" s="23" t="s">
        <v>153</v>
      </c>
      <c r="H62" s="7"/>
      <c r="I62" s="16">
        <v>45941</v>
      </c>
      <c r="J62" s="16" t="s">
        <v>133</v>
      </c>
      <c r="K62" s="13"/>
      <c r="L62" s="5"/>
      <c r="M62" s="5"/>
      <c r="N62" s="5"/>
      <c r="O62" s="5"/>
      <c r="P62" s="5"/>
      <c r="Q62" s="5"/>
      <c r="R62" s="5"/>
      <c r="S62" s="5"/>
    </row>
    <row r="63" spans="1:20" ht="21.95" hidden="1" customHeight="1">
      <c r="A63" s="1">
        <v>70</v>
      </c>
      <c r="B63" s="6" t="s">
        <v>172</v>
      </c>
      <c r="C63" s="8" t="s">
        <v>54</v>
      </c>
      <c r="D63" s="6" t="s">
        <v>15</v>
      </c>
      <c r="E63" s="9">
        <v>6</v>
      </c>
      <c r="F63" s="19" t="s">
        <v>154</v>
      </c>
      <c r="G63" s="23" t="s">
        <v>155</v>
      </c>
      <c r="H63" s="7"/>
      <c r="I63" s="16">
        <v>45944</v>
      </c>
      <c r="J63" s="16" t="s">
        <v>133</v>
      </c>
      <c r="K63" s="13"/>
      <c r="L63" s="5"/>
      <c r="M63" s="5"/>
      <c r="N63" s="5"/>
      <c r="O63" s="5"/>
      <c r="P63" s="5"/>
      <c r="Q63" s="5"/>
      <c r="R63" s="5"/>
      <c r="S63" s="5"/>
    </row>
    <row r="64" spans="1:20" s="46" customFormat="1" ht="21.95" hidden="1" customHeight="1">
      <c r="A64" s="42">
        <v>71</v>
      </c>
      <c r="B64" s="42" t="s">
        <v>172</v>
      </c>
      <c r="C64" s="42" t="s">
        <v>54</v>
      </c>
      <c r="D64" s="42" t="s">
        <v>581</v>
      </c>
      <c r="E64" s="51">
        <v>6</v>
      </c>
      <c r="F64" s="58" t="s">
        <v>156</v>
      </c>
      <c r="G64" s="59" t="s">
        <v>157</v>
      </c>
      <c r="H64" s="54"/>
      <c r="I64" s="45">
        <v>45941</v>
      </c>
      <c r="J64" s="45" t="s">
        <v>133</v>
      </c>
      <c r="K64" s="55"/>
      <c r="L64" s="56"/>
      <c r="M64" s="56"/>
      <c r="N64" s="56"/>
      <c r="O64" s="56"/>
      <c r="P64" s="56"/>
      <c r="Q64" s="56"/>
      <c r="R64" s="56"/>
      <c r="S64" s="56"/>
      <c r="T64" s="47"/>
    </row>
    <row r="65" spans="1:20" s="46" customFormat="1" ht="21.95" hidden="1" customHeight="1">
      <c r="A65" s="42">
        <v>72</v>
      </c>
      <c r="B65" s="42" t="s">
        <v>172</v>
      </c>
      <c r="C65" s="42" t="s">
        <v>54</v>
      </c>
      <c r="D65" s="42" t="s">
        <v>7</v>
      </c>
      <c r="E65" s="51">
        <v>6</v>
      </c>
      <c r="F65" s="68" t="s">
        <v>158</v>
      </c>
      <c r="G65" s="53" t="s">
        <v>159</v>
      </c>
      <c r="H65" s="54" t="s">
        <v>63</v>
      </c>
      <c r="I65" s="45">
        <v>45937</v>
      </c>
      <c r="J65" s="45" t="s">
        <v>133</v>
      </c>
      <c r="K65" s="55"/>
      <c r="L65" s="56"/>
      <c r="M65" s="56"/>
      <c r="N65" s="56"/>
      <c r="O65" s="56"/>
      <c r="P65" s="56"/>
      <c r="Q65" s="56"/>
      <c r="R65" s="56"/>
      <c r="S65" s="56"/>
      <c r="T65" s="47"/>
    </row>
    <row r="66" spans="1:20" s="46" customFormat="1" ht="21.95" hidden="1" customHeight="1">
      <c r="A66" s="57">
        <v>73</v>
      </c>
      <c r="B66" s="42" t="s">
        <v>172</v>
      </c>
      <c r="C66" s="42" t="s">
        <v>54</v>
      </c>
      <c r="D66" s="42" t="s">
        <v>8</v>
      </c>
      <c r="E66" s="51">
        <v>6</v>
      </c>
      <c r="F66" s="52" t="s">
        <v>160</v>
      </c>
      <c r="G66" s="53" t="s">
        <v>161</v>
      </c>
      <c r="H66" s="54" t="s">
        <v>63</v>
      </c>
      <c r="I66" s="45">
        <v>45937</v>
      </c>
      <c r="J66" s="45" t="s">
        <v>133</v>
      </c>
      <c r="K66" s="55" t="s">
        <v>570</v>
      </c>
      <c r="L66" s="56"/>
      <c r="M66" s="56"/>
      <c r="N66" s="56"/>
      <c r="O66" s="56"/>
      <c r="P66" s="56"/>
      <c r="Q66" s="56"/>
      <c r="R66" s="56"/>
      <c r="S66" s="56"/>
      <c r="T66" s="47"/>
    </row>
    <row r="67" spans="1:20" ht="21.95" hidden="1" customHeight="1">
      <c r="A67" s="8">
        <v>74</v>
      </c>
      <c r="B67" s="6" t="s">
        <v>172</v>
      </c>
      <c r="C67" s="8" t="s">
        <v>54</v>
      </c>
      <c r="D67" s="6" t="s">
        <v>8</v>
      </c>
      <c r="E67" s="9">
        <v>6</v>
      </c>
      <c r="F67" s="19" t="s">
        <v>162</v>
      </c>
      <c r="G67" s="23" t="s">
        <v>163</v>
      </c>
      <c r="H67" s="7"/>
      <c r="I67" s="16">
        <v>45939</v>
      </c>
      <c r="J67" s="16" t="s">
        <v>133</v>
      </c>
      <c r="K67" s="13"/>
      <c r="L67" s="5"/>
      <c r="M67" s="5"/>
      <c r="N67" s="5"/>
      <c r="O67" s="5"/>
      <c r="P67" s="5"/>
      <c r="Q67" s="5"/>
      <c r="R67" s="5"/>
      <c r="S67" s="5"/>
    </row>
    <row r="68" spans="1:20" s="46" customFormat="1" ht="21.95" hidden="1" customHeight="1">
      <c r="A68" s="42">
        <v>75</v>
      </c>
      <c r="B68" s="42" t="s">
        <v>172</v>
      </c>
      <c r="C68" s="42" t="s">
        <v>54</v>
      </c>
      <c r="D68" s="42" t="s">
        <v>8</v>
      </c>
      <c r="E68" s="51">
        <v>6</v>
      </c>
      <c r="F68" s="52" t="s">
        <v>164</v>
      </c>
      <c r="G68" s="53" t="s">
        <v>153</v>
      </c>
      <c r="H68" s="54"/>
      <c r="I68" s="45">
        <v>45941</v>
      </c>
      <c r="J68" s="45" t="s">
        <v>133</v>
      </c>
      <c r="K68" s="55" t="s">
        <v>570</v>
      </c>
      <c r="L68" s="56"/>
      <c r="M68" s="56"/>
      <c r="N68" s="56"/>
      <c r="O68" s="56"/>
      <c r="P68" s="56"/>
      <c r="Q68" s="56"/>
      <c r="R68" s="56"/>
      <c r="S68" s="56"/>
      <c r="T68" s="47"/>
    </row>
    <row r="69" spans="1:20" ht="21.95" hidden="1" customHeight="1">
      <c r="A69" s="1">
        <v>76</v>
      </c>
      <c r="B69" s="6" t="s">
        <v>172</v>
      </c>
      <c r="C69" s="8" t="s">
        <v>54</v>
      </c>
      <c r="D69" s="6" t="s">
        <v>6</v>
      </c>
      <c r="E69" s="9">
        <v>6</v>
      </c>
      <c r="F69" s="19" t="s">
        <v>165</v>
      </c>
      <c r="G69" s="23" t="s">
        <v>166</v>
      </c>
      <c r="H69" s="7"/>
      <c r="I69" s="16">
        <v>45939</v>
      </c>
      <c r="J69" s="16" t="s">
        <v>133</v>
      </c>
      <c r="K69" s="13"/>
      <c r="L69" s="5"/>
      <c r="M69" s="5"/>
      <c r="N69" s="5"/>
      <c r="O69" s="5"/>
      <c r="P69" s="5"/>
      <c r="Q69" s="5"/>
      <c r="R69" s="5"/>
      <c r="S69" s="5"/>
    </row>
    <row r="70" spans="1:20" ht="21.95" hidden="1" customHeight="1">
      <c r="A70" s="8">
        <v>77</v>
      </c>
      <c r="B70" s="6" t="s">
        <v>172</v>
      </c>
      <c r="C70" s="8" t="s">
        <v>54</v>
      </c>
      <c r="D70" s="6" t="s">
        <v>6</v>
      </c>
      <c r="E70" s="9">
        <v>6</v>
      </c>
      <c r="F70" s="19" t="s">
        <v>167</v>
      </c>
      <c r="G70" s="23" t="s">
        <v>168</v>
      </c>
      <c r="H70" s="7"/>
      <c r="I70" s="16">
        <v>45937</v>
      </c>
      <c r="J70" s="16" t="s">
        <v>133</v>
      </c>
      <c r="K70" s="13"/>
      <c r="L70" s="5"/>
      <c r="M70" s="5"/>
      <c r="N70" s="5"/>
      <c r="O70" s="5"/>
      <c r="P70" s="5"/>
      <c r="Q70" s="5"/>
      <c r="R70" s="5"/>
      <c r="S70" s="5"/>
    </row>
    <row r="71" spans="1:20" ht="21.95" hidden="1" customHeight="1">
      <c r="A71" s="8">
        <v>78</v>
      </c>
      <c r="B71" s="6" t="s">
        <v>172</v>
      </c>
      <c r="C71" s="8" t="s">
        <v>54</v>
      </c>
      <c r="D71" s="6" t="s">
        <v>171</v>
      </c>
      <c r="E71" s="9">
        <v>6</v>
      </c>
      <c r="F71" s="12" t="s">
        <v>169</v>
      </c>
      <c r="G71" s="25" t="s">
        <v>170</v>
      </c>
      <c r="H71" s="7"/>
      <c r="I71" s="16">
        <v>45937</v>
      </c>
      <c r="J71" s="16" t="s">
        <v>133</v>
      </c>
      <c r="K71" s="13"/>
      <c r="L71" s="5"/>
      <c r="M71" s="5"/>
      <c r="N71" s="5"/>
      <c r="O71" s="5"/>
      <c r="P71" s="5"/>
      <c r="Q71" s="5"/>
      <c r="R71" s="5"/>
      <c r="S71" s="5"/>
    </row>
    <row r="72" spans="1:20" s="67" customFormat="1" ht="21.95" hidden="1" customHeight="1">
      <c r="A72" s="8">
        <v>80</v>
      </c>
      <c r="B72" s="8" t="s">
        <v>172</v>
      </c>
      <c r="C72" s="8" t="s">
        <v>54</v>
      </c>
      <c r="D72" s="8" t="s">
        <v>8</v>
      </c>
      <c r="E72" s="75">
        <v>6</v>
      </c>
      <c r="F72" s="32" t="s">
        <v>142</v>
      </c>
      <c r="G72" s="76" t="s">
        <v>143</v>
      </c>
      <c r="H72" s="62" t="s">
        <v>63</v>
      </c>
      <c r="I72" s="63">
        <v>45937</v>
      </c>
      <c r="J72" s="63" t="s">
        <v>133</v>
      </c>
      <c r="K72" s="64" t="s">
        <v>570</v>
      </c>
      <c r="L72" s="65"/>
      <c r="M72" s="65"/>
      <c r="N72" s="65"/>
      <c r="O72" s="65"/>
      <c r="P72" s="65"/>
      <c r="Q72" s="65"/>
      <c r="R72" s="65"/>
      <c r="S72" s="65"/>
      <c r="T72" s="66"/>
    </row>
    <row r="73" spans="1:20" hidden="1">
      <c r="A73" s="11"/>
      <c r="B73" s="8" t="s">
        <v>10</v>
      </c>
      <c r="C73" s="8" t="s">
        <v>54</v>
      </c>
      <c r="D73" s="6" t="s">
        <v>12</v>
      </c>
      <c r="E73" s="39">
        <v>7</v>
      </c>
      <c r="F73" s="12" t="s">
        <v>215</v>
      </c>
      <c r="G73" s="25" t="s">
        <v>216</v>
      </c>
      <c r="H73" s="38" t="s">
        <v>219</v>
      </c>
      <c r="I73" s="16">
        <v>45939</v>
      </c>
      <c r="J73" s="8" t="s">
        <v>133</v>
      </c>
    </row>
    <row r="74" spans="1:20" hidden="1">
      <c r="A74" s="11"/>
      <c r="B74" s="8" t="s">
        <v>10</v>
      </c>
      <c r="C74" s="8" t="s">
        <v>54</v>
      </c>
      <c r="D74" s="6" t="s">
        <v>12</v>
      </c>
      <c r="E74" s="39">
        <v>7</v>
      </c>
      <c r="F74" s="12" t="s">
        <v>217</v>
      </c>
      <c r="G74" s="25" t="s">
        <v>218</v>
      </c>
      <c r="H74" s="7" t="s">
        <v>219</v>
      </c>
      <c r="I74" s="16">
        <v>45937</v>
      </c>
      <c r="J74" s="8" t="s">
        <v>133</v>
      </c>
    </row>
    <row r="75" spans="1:20" hidden="1">
      <c r="B75" s="8" t="s">
        <v>10</v>
      </c>
      <c r="C75" s="8" t="s">
        <v>54</v>
      </c>
      <c r="D75" s="8" t="s">
        <v>16</v>
      </c>
      <c r="E75" s="8">
        <v>7</v>
      </c>
      <c r="F75" s="35" t="s">
        <v>328</v>
      </c>
      <c r="G75" s="27" t="s">
        <v>329</v>
      </c>
      <c r="H75" s="8" t="s">
        <v>219</v>
      </c>
      <c r="I75" s="16">
        <v>45939</v>
      </c>
      <c r="J75" s="10" t="s">
        <v>133</v>
      </c>
    </row>
    <row r="76" spans="1:20" hidden="1">
      <c r="B76" s="8" t="s">
        <v>10</v>
      </c>
      <c r="C76" s="8" t="s">
        <v>54</v>
      </c>
      <c r="D76" s="8" t="s">
        <v>16</v>
      </c>
      <c r="E76" s="8">
        <v>7</v>
      </c>
      <c r="F76" s="35" t="s">
        <v>330</v>
      </c>
      <c r="G76" s="40" t="s">
        <v>331</v>
      </c>
      <c r="H76" s="37" t="s">
        <v>219</v>
      </c>
      <c r="I76" s="16">
        <v>45937</v>
      </c>
      <c r="J76" s="10" t="s">
        <v>133</v>
      </c>
    </row>
    <row r="77" spans="1:20" hidden="1">
      <c r="A77" s="11"/>
      <c r="B77" s="8" t="s">
        <v>10</v>
      </c>
      <c r="C77" s="8" t="s">
        <v>54</v>
      </c>
      <c r="D77" s="8" t="s">
        <v>15</v>
      </c>
      <c r="E77" s="8">
        <v>7</v>
      </c>
      <c r="F77" s="8" t="s">
        <v>333</v>
      </c>
      <c r="G77" s="27" t="s">
        <v>334</v>
      </c>
      <c r="H77" s="8" t="s">
        <v>219</v>
      </c>
      <c r="I77" s="16">
        <v>45944</v>
      </c>
      <c r="J77" s="8" t="s">
        <v>133</v>
      </c>
    </row>
    <row r="78" spans="1:20" hidden="1">
      <c r="A78" s="11"/>
      <c r="B78" s="8" t="s">
        <v>10</v>
      </c>
      <c r="C78" s="8" t="s">
        <v>54</v>
      </c>
      <c r="D78" s="8" t="s">
        <v>15</v>
      </c>
      <c r="E78" s="8">
        <v>7</v>
      </c>
      <c r="F78" s="8" t="s">
        <v>335</v>
      </c>
      <c r="G78" s="27" t="s">
        <v>336</v>
      </c>
      <c r="H78" s="8" t="s">
        <v>372</v>
      </c>
      <c r="I78" s="16"/>
      <c r="J78" s="36"/>
    </row>
    <row r="79" spans="1:20" hidden="1">
      <c r="A79" s="11"/>
      <c r="B79" s="8" t="s">
        <v>10</v>
      </c>
      <c r="C79" s="8" t="s">
        <v>54</v>
      </c>
      <c r="D79" s="8" t="s">
        <v>15</v>
      </c>
      <c r="E79" s="8">
        <v>7</v>
      </c>
      <c r="F79" s="8" t="s">
        <v>80</v>
      </c>
      <c r="G79" s="27" t="s">
        <v>373</v>
      </c>
      <c r="H79" s="8" t="s">
        <v>62</v>
      </c>
      <c r="I79" s="16"/>
      <c r="J79" s="36"/>
    </row>
    <row r="80" spans="1:20" hidden="1">
      <c r="A80" s="11"/>
      <c r="B80" s="8" t="s">
        <v>10</v>
      </c>
      <c r="C80" s="8" t="s">
        <v>54</v>
      </c>
      <c r="D80" s="8" t="s">
        <v>15</v>
      </c>
      <c r="E80" s="8">
        <v>7</v>
      </c>
      <c r="F80" s="8" t="s">
        <v>338</v>
      </c>
      <c r="G80" s="27" t="s">
        <v>337</v>
      </c>
      <c r="H80" s="8" t="s">
        <v>219</v>
      </c>
      <c r="I80" s="16">
        <v>45946</v>
      </c>
      <c r="J80" s="8" t="s">
        <v>133</v>
      </c>
    </row>
    <row r="81" spans="1:10" hidden="1">
      <c r="A81" s="11"/>
      <c r="B81" s="8" t="s">
        <v>10</v>
      </c>
      <c r="C81" s="8" t="s">
        <v>54</v>
      </c>
      <c r="D81" s="8" t="s">
        <v>7</v>
      </c>
      <c r="E81" s="8">
        <v>7</v>
      </c>
      <c r="F81" s="8" t="s">
        <v>340</v>
      </c>
      <c r="G81" s="27" t="s">
        <v>339</v>
      </c>
      <c r="H81" s="8" t="s">
        <v>219</v>
      </c>
      <c r="I81" s="16">
        <v>45939</v>
      </c>
      <c r="J81" s="8" t="s">
        <v>133</v>
      </c>
    </row>
    <row r="82" spans="1:10" hidden="1">
      <c r="A82" s="11"/>
      <c r="B82" s="8" t="s">
        <v>10</v>
      </c>
      <c r="C82" s="8" t="s">
        <v>54</v>
      </c>
      <c r="D82" s="8" t="s">
        <v>7</v>
      </c>
      <c r="E82" s="8">
        <v>7</v>
      </c>
      <c r="F82" s="8" t="s">
        <v>342</v>
      </c>
      <c r="G82" s="27" t="s">
        <v>341</v>
      </c>
      <c r="H82" s="8" t="s">
        <v>343</v>
      </c>
      <c r="I82" s="16">
        <v>45944</v>
      </c>
      <c r="J82" s="8" t="s">
        <v>133</v>
      </c>
    </row>
    <row r="83" spans="1:10" hidden="1">
      <c r="B83" s="8" t="s">
        <v>10</v>
      </c>
      <c r="C83" s="8" t="s">
        <v>54</v>
      </c>
      <c r="D83" s="8" t="s">
        <v>8</v>
      </c>
      <c r="E83" s="8">
        <v>7</v>
      </c>
      <c r="F83" s="8" t="s">
        <v>344</v>
      </c>
      <c r="G83" s="27" t="s">
        <v>345</v>
      </c>
      <c r="H83" s="8" t="s">
        <v>219</v>
      </c>
      <c r="I83" s="16">
        <v>45944</v>
      </c>
      <c r="J83" s="8" t="s">
        <v>133</v>
      </c>
    </row>
    <row r="84" spans="1:10" hidden="1">
      <c r="B84" s="8" t="s">
        <v>10</v>
      </c>
      <c r="C84" s="8" t="s">
        <v>54</v>
      </c>
      <c r="D84" s="8" t="s">
        <v>8</v>
      </c>
      <c r="E84" s="8">
        <v>7</v>
      </c>
      <c r="F84" s="8" t="s">
        <v>346</v>
      </c>
      <c r="G84" s="27" t="s">
        <v>347</v>
      </c>
      <c r="H84" s="8" t="s">
        <v>219</v>
      </c>
      <c r="I84" s="16">
        <v>45939</v>
      </c>
      <c r="J84" s="8" t="s">
        <v>133</v>
      </c>
    </row>
    <row r="85" spans="1:10" hidden="1">
      <c r="B85" s="8" t="s">
        <v>10</v>
      </c>
      <c r="C85" s="8" t="s">
        <v>54</v>
      </c>
      <c r="D85" s="8" t="s">
        <v>8</v>
      </c>
      <c r="E85" s="8">
        <v>7</v>
      </c>
      <c r="F85" s="8" t="s">
        <v>348</v>
      </c>
      <c r="G85" s="27" t="s">
        <v>349</v>
      </c>
      <c r="H85" s="8" t="s">
        <v>219</v>
      </c>
      <c r="I85" s="16">
        <v>45937</v>
      </c>
      <c r="J85" s="8" t="s">
        <v>133</v>
      </c>
    </row>
    <row r="86" spans="1:10" hidden="1">
      <c r="B86" s="8" t="s">
        <v>10</v>
      </c>
      <c r="C86" s="8" t="s">
        <v>54</v>
      </c>
      <c r="D86" s="8" t="s">
        <v>8</v>
      </c>
      <c r="E86" s="8">
        <v>7</v>
      </c>
      <c r="F86" s="8" t="s">
        <v>350</v>
      </c>
      <c r="G86" s="27" t="s">
        <v>351</v>
      </c>
      <c r="H86" s="8" t="s">
        <v>219</v>
      </c>
      <c r="I86" s="16">
        <v>45941</v>
      </c>
      <c r="J86" s="8" t="s">
        <v>133</v>
      </c>
    </row>
    <row r="87" spans="1:10" hidden="1">
      <c r="B87" s="8" t="s">
        <v>10</v>
      </c>
      <c r="C87" s="8" t="s">
        <v>54</v>
      </c>
      <c r="D87" s="8" t="s">
        <v>375</v>
      </c>
      <c r="E87" s="8">
        <v>7</v>
      </c>
      <c r="F87" s="8" t="s">
        <v>335</v>
      </c>
      <c r="G87" s="27" t="s">
        <v>336</v>
      </c>
      <c r="H87" s="8" t="s">
        <v>343</v>
      </c>
      <c r="I87" s="16">
        <v>45939</v>
      </c>
      <c r="J87" s="8" t="s">
        <v>133</v>
      </c>
    </row>
    <row r="88" spans="1:10" hidden="1">
      <c r="B88" s="37" t="s">
        <v>10</v>
      </c>
      <c r="C88" s="37" t="s">
        <v>54</v>
      </c>
      <c r="D88" s="37" t="s">
        <v>8</v>
      </c>
      <c r="E88" s="37">
        <v>7</v>
      </c>
      <c r="F88" s="37" t="s">
        <v>342</v>
      </c>
      <c r="G88" s="41" t="s">
        <v>334</v>
      </c>
      <c r="H88" s="37" t="s">
        <v>343</v>
      </c>
      <c r="I88" s="16">
        <v>45944</v>
      </c>
      <c r="J88" s="8" t="s">
        <v>133</v>
      </c>
    </row>
    <row r="89" spans="1:10" hidden="1">
      <c r="A89" s="11"/>
      <c r="B89" s="8" t="s">
        <v>10</v>
      </c>
      <c r="C89" s="8" t="s">
        <v>54</v>
      </c>
      <c r="D89" s="8" t="s">
        <v>6</v>
      </c>
      <c r="E89" s="8">
        <v>7</v>
      </c>
      <c r="F89" s="8" t="s">
        <v>353</v>
      </c>
      <c r="G89" s="27" t="s">
        <v>352</v>
      </c>
      <c r="H89" s="8" t="s">
        <v>219</v>
      </c>
      <c r="I89" s="16">
        <v>45941</v>
      </c>
      <c r="J89" s="8" t="s">
        <v>133</v>
      </c>
    </row>
    <row r="90" spans="1:10" hidden="1">
      <c r="A90" s="11"/>
      <c r="B90" s="8" t="s">
        <v>10</v>
      </c>
      <c r="C90" s="8" t="s">
        <v>54</v>
      </c>
      <c r="D90" s="8" t="s">
        <v>6</v>
      </c>
      <c r="E90" s="8">
        <v>7</v>
      </c>
      <c r="F90" s="8" t="s">
        <v>354</v>
      </c>
      <c r="G90" s="27" t="s">
        <v>355</v>
      </c>
      <c r="H90" s="8" t="s">
        <v>219</v>
      </c>
      <c r="I90" s="16">
        <v>45939</v>
      </c>
      <c r="J90" s="8" t="s">
        <v>133</v>
      </c>
    </row>
    <row r="91" spans="1:10" hidden="1">
      <c r="A91" s="11"/>
      <c r="B91" s="8" t="s">
        <v>10</v>
      </c>
      <c r="C91" s="8" t="s">
        <v>54</v>
      </c>
      <c r="D91" s="8" t="s">
        <v>6</v>
      </c>
      <c r="E91" s="8">
        <v>7</v>
      </c>
      <c r="F91" s="8" t="s">
        <v>356</v>
      </c>
      <c r="G91" s="27" t="s">
        <v>357</v>
      </c>
      <c r="H91" s="8" t="s">
        <v>358</v>
      </c>
      <c r="I91" s="16">
        <v>45939</v>
      </c>
      <c r="J91" s="8" t="s">
        <v>133</v>
      </c>
    </row>
    <row r="92" spans="1:10" hidden="1">
      <c r="A92" s="11"/>
      <c r="B92" s="8" t="s">
        <v>10</v>
      </c>
      <c r="C92" s="8" t="s">
        <v>54</v>
      </c>
      <c r="D92" s="8" t="s">
        <v>376</v>
      </c>
      <c r="E92" s="8">
        <v>7</v>
      </c>
      <c r="F92" s="8" t="s">
        <v>359</v>
      </c>
      <c r="G92" s="27" t="s">
        <v>360</v>
      </c>
      <c r="H92" s="8" t="s">
        <v>358</v>
      </c>
      <c r="I92" s="16">
        <v>45937</v>
      </c>
      <c r="J92" s="8" t="s">
        <v>133</v>
      </c>
    </row>
    <row r="93" spans="1:10" hidden="1">
      <c r="A93" s="11"/>
      <c r="B93" s="8" t="s">
        <v>10</v>
      </c>
      <c r="C93" s="8" t="s">
        <v>54</v>
      </c>
      <c r="D93" s="8" t="s">
        <v>378</v>
      </c>
      <c r="E93" s="8">
        <v>7</v>
      </c>
      <c r="F93" s="8" t="s">
        <v>80</v>
      </c>
      <c r="G93" s="27" t="s">
        <v>373</v>
      </c>
      <c r="H93" s="8" t="s">
        <v>358</v>
      </c>
      <c r="I93" s="16">
        <v>45941</v>
      </c>
      <c r="J93" s="8" t="s">
        <v>133</v>
      </c>
    </row>
    <row r="94" spans="1:10" hidden="1">
      <c r="A94" s="11"/>
      <c r="B94" s="8" t="s">
        <v>10</v>
      </c>
      <c r="C94" s="8" t="s">
        <v>54</v>
      </c>
      <c r="D94" s="8" t="s">
        <v>374</v>
      </c>
      <c r="E94" s="8">
        <v>7</v>
      </c>
      <c r="F94" s="8" t="s">
        <v>338</v>
      </c>
      <c r="G94" s="27" t="s">
        <v>337</v>
      </c>
      <c r="H94" s="8" t="s">
        <v>358</v>
      </c>
      <c r="I94" s="16">
        <v>45946</v>
      </c>
      <c r="J94" s="8" t="s">
        <v>133</v>
      </c>
    </row>
    <row r="95" spans="1:10" hidden="1">
      <c r="A95" s="11"/>
      <c r="B95" s="8" t="s">
        <v>10</v>
      </c>
      <c r="C95" s="8" t="s">
        <v>54</v>
      </c>
      <c r="D95" s="8" t="s">
        <v>377</v>
      </c>
      <c r="E95" s="8">
        <v>7</v>
      </c>
      <c r="F95" s="8" t="s">
        <v>361</v>
      </c>
      <c r="G95" s="27" t="s">
        <v>362</v>
      </c>
      <c r="H95" s="8" t="s">
        <v>358</v>
      </c>
      <c r="I95" s="16">
        <v>45946</v>
      </c>
      <c r="J95" s="8" t="s">
        <v>133</v>
      </c>
    </row>
    <row r="96" spans="1:10" hidden="1">
      <c r="B96" s="37" t="s">
        <v>10</v>
      </c>
      <c r="C96" s="37" t="s">
        <v>54</v>
      </c>
      <c r="D96" s="37" t="s">
        <v>5</v>
      </c>
      <c r="E96" s="35">
        <v>7</v>
      </c>
      <c r="F96" s="8" t="s">
        <v>364</v>
      </c>
      <c r="G96" s="27" t="s">
        <v>363</v>
      </c>
      <c r="H96" s="8" t="s">
        <v>219</v>
      </c>
      <c r="I96" s="16">
        <v>45937</v>
      </c>
      <c r="J96" s="8" t="s">
        <v>133</v>
      </c>
    </row>
    <row r="97" spans="2:20" hidden="1">
      <c r="B97" s="8" t="s">
        <v>10</v>
      </c>
      <c r="C97" s="8" t="s">
        <v>54</v>
      </c>
      <c r="D97" s="8" t="s">
        <v>5</v>
      </c>
      <c r="E97" s="8">
        <v>7</v>
      </c>
      <c r="F97" s="8" t="s">
        <v>365</v>
      </c>
      <c r="G97" s="27" t="s">
        <v>366</v>
      </c>
      <c r="H97" s="8" t="s">
        <v>219</v>
      </c>
      <c r="I97" s="16">
        <v>45939</v>
      </c>
      <c r="J97" s="8" t="s">
        <v>133</v>
      </c>
    </row>
    <row r="98" spans="2:20" hidden="1">
      <c r="B98" s="8" t="s">
        <v>10</v>
      </c>
      <c r="C98" s="8" t="s">
        <v>54</v>
      </c>
      <c r="D98" s="8" t="s">
        <v>9</v>
      </c>
      <c r="E98" s="8">
        <v>7</v>
      </c>
      <c r="F98" s="8" t="s">
        <v>356</v>
      </c>
      <c r="G98" s="27" t="s">
        <v>357</v>
      </c>
      <c r="H98" s="8" t="s">
        <v>219</v>
      </c>
      <c r="I98" s="16">
        <v>45939</v>
      </c>
      <c r="J98" s="8" t="s">
        <v>133</v>
      </c>
    </row>
    <row r="99" spans="2:20" hidden="1">
      <c r="B99" s="8" t="s">
        <v>10</v>
      </c>
      <c r="C99" s="8" t="s">
        <v>54</v>
      </c>
      <c r="D99" s="8" t="s">
        <v>9</v>
      </c>
      <c r="E99" s="8">
        <v>7</v>
      </c>
      <c r="F99" s="8" t="s">
        <v>342</v>
      </c>
      <c r="G99" s="27" t="s">
        <v>367</v>
      </c>
      <c r="H99" s="8" t="s">
        <v>343</v>
      </c>
      <c r="I99" s="16">
        <v>45944</v>
      </c>
      <c r="J99" s="8" t="s">
        <v>133</v>
      </c>
    </row>
    <row r="100" spans="2:20" hidden="1">
      <c r="B100" s="8" t="s">
        <v>10</v>
      </c>
      <c r="C100" s="8" t="s">
        <v>54</v>
      </c>
      <c r="D100" s="8" t="s">
        <v>50</v>
      </c>
      <c r="E100" s="8">
        <v>7</v>
      </c>
      <c r="F100" s="8" t="s">
        <v>369</v>
      </c>
      <c r="G100" s="27" t="s">
        <v>368</v>
      </c>
      <c r="H100" s="8" t="s">
        <v>219</v>
      </c>
      <c r="I100" s="16">
        <v>45939</v>
      </c>
      <c r="J100" s="8" t="s">
        <v>133</v>
      </c>
    </row>
    <row r="101" spans="2:20" hidden="1">
      <c r="B101" s="8" t="s">
        <v>10</v>
      </c>
      <c r="C101" s="8" t="s">
        <v>54</v>
      </c>
      <c r="D101" s="8" t="s">
        <v>50</v>
      </c>
      <c r="E101" s="8">
        <v>7</v>
      </c>
      <c r="F101" s="35" t="s">
        <v>370</v>
      </c>
      <c r="G101" s="40" t="s">
        <v>371</v>
      </c>
      <c r="H101" s="8" t="s">
        <v>219</v>
      </c>
      <c r="I101" s="16">
        <v>45937</v>
      </c>
      <c r="J101" s="8" t="s">
        <v>133</v>
      </c>
    </row>
    <row r="102" spans="2:20" s="46" customFormat="1" hidden="1">
      <c r="B102" s="42" t="s">
        <v>172</v>
      </c>
      <c r="C102" s="42" t="s">
        <v>54</v>
      </c>
      <c r="D102" s="42" t="s">
        <v>46</v>
      </c>
      <c r="E102" s="43">
        <v>5</v>
      </c>
      <c r="F102" s="42" t="s">
        <v>379</v>
      </c>
      <c r="G102" s="44" t="s">
        <v>380</v>
      </c>
      <c r="H102" s="42"/>
      <c r="I102" s="45">
        <v>45937</v>
      </c>
      <c r="J102" s="42" t="s">
        <v>564</v>
      </c>
      <c r="K102" s="46" t="s">
        <v>570</v>
      </c>
      <c r="L102" s="47"/>
      <c r="M102" s="47"/>
      <c r="N102" s="47"/>
      <c r="O102" s="47"/>
      <c r="P102" s="47"/>
      <c r="Q102" s="47"/>
      <c r="R102" s="47"/>
      <c r="S102" s="47"/>
      <c r="T102" s="47"/>
    </row>
    <row r="103" spans="2:20" s="46" customFormat="1" hidden="1">
      <c r="B103" s="42" t="s">
        <v>172</v>
      </c>
      <c r="C103" s="42" t="s">
        <v>54</v>
      </c>
      <c r="D103" s="42" t="s">
        <v>12</v>
      </c>
      <c r="E103" s="43">
        <v>5</v>
      </c>
      <c r="F103" s="42" t="s">
        <v>381</v>
      </c>
      <c r="G103" s="44" t="s">
        <v>382</v>
      </c>
      <c r="H103" s="42"/>
      <c r="I103" s="45">
        <v>45944</v>
      </c>
      <c r="J103" s="42" t="s">
        <v>564</v>
      </c>
      <c r="K103" s="46">
        <v>2021</v>
      </c>
      <c r="L103" s="47"/>
      <c r="M103" s="47"/>
      <c r="N103" s="47"/>
      <c r="O103" s="47"/>
      <c r="P103" s="47"/>
      <c r="Q103" s="47"/>
      <c r="R103" s="47"/>
      <c r="S103" s="47"/>
      <c r="T103" s="47"/>
    </row>
    <row r="104" spans="2:20" hidden="1">
      <c r="B104" s="8" t="s">
        <v>172</v>
      </c>
      <c r="C104" s="8" t="s">
        <v>54</v>
      </c>
      <c r="D104" s="6" t="s">
        <v>12</v>
      </c>
      <c r="E104" s="33">
        <v>5</v>
      </c>
      <c r="F104" s="8" t="s">
        <v>383</v>
      </c>
      <c r="G104" s="27" t="s">
        <v>384</v>
      </c>
      <c r="H104" s="8"/>
      <c r="I104" s="16">
        <v>45939</v>
      </c>
      <c r="J104" s="8" t="s">
        <v>564</v>
      </c>
    </row>
    <row r="105" spans="2:20" hidden="1">
      <c r="B105" s="8" t="s">
        <v>172</v>
      </c>
      <c r="C105" s="8" t="s">
        <v>54</v>
      </c>
      <c r="D105" s="6" t="s">
        <v>12</v>
      </c>
      <c r="E105" s="33">
        <v>5</v>
      </c>
      <c r="F105" s="8" t="s">
        <v>385</v>
      </c>
      <c r="G105" s="27" t="s">
        <v>386</v>
      </c>
      <c r="H105" s="8"/>
      <c r="I105" s="16">
        <v>45937</v>
      </c>
      <c r="J105" s="8" t="s">
        <v>564</v>
      </c>
    </row>
    <row r="106" spans="2:20" hidden="1">
      <c r="B106" s="8" t="s">
        <v>172</v>
      </c>
      <c r="C106" s="8" t="s">
        <v>54</v>
      </c>
      <c r="D106" s="6" t="s">
        <v>12</v>
      </c>
      <c r="E106" s="33">
        <v>5</v>
      </c>
      <c r="F106" s="8" t="s">
        <v>387</v>
      </c>
      <c r="G106" s="27" t="s">
        <v>388</v>
      </c>
      <c r="H106" s="8"/>
      <c r="I106" s="16">
        <v>45941</v>
      </c>
      <c r="J106" s="8" t="s">
        <v>564</v>
      </c>
    </row>
    <row r="107" spans="2:20" s="46" customFormat="1" hidden="1">
      <c r="B107" s="42" t="s">
        <v>172</v>
      </c>
      <c r="C107" s="42" t="s">
        <v>54</v>
      </c>
      <c r="D107" s="42" t="s">
        <v>5</v>
      </c>
      <c r="E107" s="43">
        <v>5</v>
      </c>
      <c r="F107" s="42" t="s">
        <v>389</v>
      </c>
      <c r="G107" s="44" t="s">
        <v>390</v>
      </c>
      <c r="H107" s="42"/>
      <c r="I107" s="45">
        <v>45937</v>
      </c>
      <c r="J107" s="42" t="s">
        <v>564</v>
      </c>
      <c r="L107" s="47"/>
      <c r="M107" s="47"/>
      <c r="N107" s="47"/>
      <c r="O107" s="47"/>
      <c r="P107" s="47"/>
      <c r="Q107" s="47"/>
      <c r="R107" s="47"/>
      <c r="S107" s="47"/>
      <c r="T107" s="47"/>
    </row>
    <row r="108" spans="2:20" s="46" customFormat="1" hidden="1">
      <c r="B108" s="42" t="s">
        <v>172</v>
      </c>
      <c r="C108" s="42" t="s">
        <v>54</v>
      </c>
      <c r="D108" s="42" t="s">
        <v>5</v>
      </c>
      <c r="E108" s="43">
        <v>5</v>
      </c>
      <c r="F108" s="42" t="s">
        <v>389</v>
      </c>
      <c r="G108" s="44" t="s">
        <v>390</v>
      </c>
      <c r="H108" s="42"/>
      <c r="I108" s="45">
        <v>45939</v>
      </c>
      <c r="J108" s="42" t="s">
        <v>564</v>
      </c>
      <c r="L108" s="47"/>
      <c r="M108" s="47"/>
      <c r="N108" s="47"/>
      <c r="O108" s="47"/>
      <c r="P108" s="47"/>
      <c r="Q108" s="47"/>
      <c r="R108" s="47"/>
      <c r="S108" s="47"/>
      <c r="T108" s="47"/>
    </row>
    <row r="109" spans="2:20" hidden="1">
      <c r="B109" s="8" t="s">
        <v>172</v>
      </c>
      <c r="C109" s="8" t="s">
        <v>54</v>
      </c>
      <c r="D109" s="8" t="s">
        <v>220</v>
      </c>
      <c r="E109" s="33">
        <v>5</v>
      </c>
      <c r="F109" s="8" t="s">
        <v>391</v>
      </c>
      <c r="G109" s="27" t="s">
        <v>392</v>
      </c>
      <c r="H109" s="8"/>
      <c r="I109" s="16">
        <v>45937</v>
      </c>
      <c r="J109" s="8" t="s">
        <v>564</v>
      </c>
    </row>
    <row r="110" spans="2:20" s="46" customFormat="1" hidden="1">
      <c r="B110" s="42" t="s">
        <v>172</v>
      </c>
      <c r="C110" s="42" t="s">
        <v>54</v>
      </c>
      <c r="D110" s="42" t="s">
        <v>7</v>
      </c>
      <c r="E110" s="43">
        <v>5</v>
      </c>
      <c r="F110" s="42" t="s">
        <v>393</v>
      </c>
      <c r="G110" s="44" t="s">
        <v>394</v>
      </c>
      <c r="H110" s="42"/>
      <c r="I110" s="45">
        <v>45937</v>
      </c>
      <c r="J110" s="42" t="s">
        <v>564</v>
      </c>
      <c r="L110" s="47"/>
      <c r="M110" s="47"/>
      <c r="N110" s="47"/>
      <c r="O110" s="47"/>
      <c r="P110" s="47"/>
      <c r="Q110" s="47"/>
      <c r="R110" s="47"/>
      <c r="S110" s="47"/>
      <c r="T110" s="47"/>
    </row>
    <row r="111" spans="2:20" hidden="1">
      <c r="B111" s="8" t="s">
        <v>172</v>
      </c>
      <c r="C111" s="8" t="s">
        <v>54</v>
      </c>
      <c r="D111" s="8" t="s">
        <v>7</v>
      </c>
      <c r="E111" s="33">
        <v>5</v>
      </c>
      <c r="F111" s="8" t="s">
        <v>395</v>
      </c>
      <c r="G111" s="27" t="s">
        <v>396</v>
      </c>
      <c r="H111" s="8"/>
      <c r="I111" s="16">
        <v>45939</v>
      </c>
      <c r="J111" s="8" t="s">
        <v>564</v>
      </c>
    </row>
    <row r="112" spans="2:20" s="46" customFormat="1" hidden="1">
      <c r="B112" s="42" t="s">
        <v>172</v>
      </c>
      <c r="C112" s="42" t="s">
        <v>54</v>
      </c>
      <c r="D112" s="42" t="s">
        <v>7</v>
      </c>
      <c r="E112" s="43">
        <v>5</v>
      </c>
      <c r="F112" s="42" t="s">
        <v>397</v>
      </c>
      <c r="G112" s="44" t="s">
        <v>398</v>
      </c>
      <c r="H112" s="42"/>
      <c r="I112" s="45"/>
      <c r="J112" s="42"/>
      <c r="L112" s="47"/>
      <c r="M112" s="47"/>
      <c r="N112" s="47"/>
      <c r="O112" s="47"/>
      <c r="P112" s="47"/>
      <c r="Q112" s="47"/>
      <c r="R112" s="47"/>
      <c r="S112" s="47"/>
      <c r="T112" s="47"/>
    </row>
    <row r="113" spans="2:20" hidden="1">
      <c r="B113" s="8" t="s">
        <v>172</v>
      </c>
      <c r="C113" s="8" t="s">
        <v>54</v>
      </c>
      <c r="D113" s="8" t="s">
        <v>7</v>
      </c>
      <c r="E113" s="33">
        <v>5</v>
      </c>
      <c r="F113" s="8" t="s">
        <v>399</v>
      </c>
      <c r="G113" s="27" t="s">
        <v>400</v>
      </c>
      <c r="H113" s="8"/>
      <c r="I113" s="16">
        <v>45941</v>
      </c>
      <c r="J113" s="8" t="s">
        <v>564</v>
      </c>
    </row>
    <row r="114" spans="2:20" s="46" customFormat="1" hidden="1">
      <c r="B114" s="42" t="s">
        <v>172</v>
      </c>
      <c r="C114" s="42" t="s">
        <v>54</v>
      </c>
      <c r="D114" s="42" t="s">
        <v>7</v>
      </c>
      <c r="E114" s="43">
        <v>5</v>
      </c>
      <c r="F114" s="42" t="s">
        <v>397</v>
      </c>
      <c r="G114" s="44" t="s">
        <v>398</v>
      </c>
      <c r="H114" s="42"/>
      <c r="I114" s="45"/>
      <c r="J114" s="42"/>
      <c r="L114" s="47"/>
      <c r="M114" s="47"/>
      <c r="N114" s="47"/>
      <c r="O114" s="47"/>
      <c r="P114" s="47"/>
      <c r="Q114" s="47"/>
      <c r="R114" s="47"/>
      <c r="S114" s="47"/>
      <c r="T114" s="47"/>
    </row>
    <row r="115" spans="2:20" s="46" customFormat="1" hidden="1">
      <c r="B115" s="42" t="s">
        <v>172</v>
      </c>
      <c r="C115" s="42" t="s">
        <v>54</v>
      </c>
      <c r="D115" s="42" t="s">
        <v>7</v>
      </c>
      <c r="E115" s="43">
        <v>5</v>
      </c>
      <c r="F115" s="42" t="s">
        <v>401</v>
      </c>
      <c r="G115" s="44" t="s">
        <v>402</v>
      </c>
      <c r="H115" s="42"/>
      <c r="I115" s="45">
        <v>45946</v>
      </c>
      <c r="J115" s="42" t="s">
        <v>564</v>
      </c>
      <c r="L115" s="47"/>
      <c r="M115" s="47"/>
      <c r="N115" s="47"/>
      <c r="O115" s="47"/>
      <c r="P115" s="47"/>
      <c r="Q115" s="47"/>
      <c r="R115" s="47"/>
      <c r="S115" s="47"/>
      <c r="T115" s="47"/>
    </row>
    <row r="116" spans="2:20" s="46" customFormat="1" hidden="1">
      <c r="B116" s="42" t="s">
        <v>172</v>
      </c>
      <c r="C116" s="42" t="s">
        <v>54</v>
      </c>
      <c r="D116" s="42" t="s">
        <v>7</v>
      </c>
      <c r="E116" s="43">
        <v>5</v>
      </c>
      <c r="F116" s="42" t="s">
        <v>403</v>
      </c>
      <c r="G116" s="44" t="s">
        <v>404</v>
      </c>
      <c r="H116" s="42"/>
      <c r="I116" s="45"/>
      <c r="J116" s="42"/>
      <c r="L116" s="47"/>
      <c r="M116" s="47"/>
      <c r="N116" s="47"/>
      <c r="O116" s="47"/>
      <c r="P116" s="47"/>
      <c r="Q116" s="47"/>
      <c r="R116" s="47"/>
      <c r="S116" s="47"/>
      <c r="T116" s="47"/>
    </row>
    <row r="117" spans="2:20" hidden="1">
      <c r="B117" s="8" t="s">
        <v>172</v>
      </c>
      <c r="C117" s="8" t="s">
        <v>54</v>
      </c>
      <c r="D117" s="8" t="s">
        <v>7</v>
      </c>
      <c r="E117" s="33">
        <v>5</v>
      </c>
      <c r="F117" s="8" t="s">
        <v>405</v>
      </c>
      <c r="G117" s="27" t="s">
        <v>406</v>
      </c>
      <c r="H117" s="8"/>
      <c r="I117" s="16">
        <v>45944</v>
      </c>
      <c r="J117" s="8" t="s">
        <v>564</v>
      </c>
    </row>
    <row r="118" spans="2:20" s="46" customFormat="1" hidden="1">
      <c r="B118" s="42" t="s">
        <v>172</v>
      </c>
      <c r="C118" s="42" t="s">
        <v>54</v>
      </c>
      <c r="D118" s="42" t="s">
        <v>7</v>
      </c>
      <c r="E118" s="43">
        <v>5</v>
      </c>
      <c r="F118" s="42" t="s">
        <v>407</v>
      </c>
      <c r="G118" s="44" t="s">
        <v>408</v>
      </c>
      <c r="H118" s="42"/>
      <c r="I118" s="45"/>
      <c r="J118" s="42"/>
      <c r="L118" s="47"/>
      <c r="M118" s="47"/>
      <c r="N118" s="47"/>
      <c r="O118" s="47"/>
      <c r="P118" s="47"/>
      <c r="Q118" s="47"/>
      <c r="R118" s="47"/>
      <c r="S118" s="47"/>
      <c r="T118" s="47"/>
    </row>
    <row r="119" spans="2:20" s="46" customFormat="1" hidden="1">
      <c r="B119" s="42" t="s">
        <v>172</v>
      </c>
      <c r="C119" s="42" t="s">
        <v>54</v>
      </c>
      <c r="D119" s="42" t="s">
        <v>8</v>
      </c>
      <c r="E119" s="43">
        <v>5</v>
      </c>
      <c r="F119" s="42" t="s">
        <v>409</v>
      </c>
      <c r="G119" s="44" t="s">
        <v>410</v>
      </c>
      <c r="H119" s="42"/>
      <c r="I119" s="45">
        <v>45937</v>
      </c>
      <c r="J119" s="42" t="s">
        <v>564</v>
      </c>
      <c r="K119" s="45" t="s">
        <v>571</v>
      </c>
      <c r="L119" s="47"/>
      <c r="M119" s="47"/>
      <c r="N119" s="47"/>
      <c r="O119" s="47"/>
      <c r="P119" s="47"/>
      <c r="Q119" s="47"/>
      <c r="R119" s="47"/>
      <c r="S119" s="47"/>
      <c r="T119" s="47"/>
    </row>
    <row r="120" spans="2:20" s="46" customFormat="1" hidden="1">
      <c r="B120" s="42" t="s">
        <v>172</v>
      </c>
      <c r="C120" s="42" t="s">
        <v>54</v>
      </c>
      <c r="D120" s="42" t="s">
        <v>8</v>
      </c>
      <c r="E120" s="43">
        <v>5</v>
      </c>
      <c r="F120" s="42" t="s">
        <v>411</v>
      </c>
      <c r="G120" s="44" t="s">
        <v>412</v>
      </c>
      <c r="H120" s="42"/>
      <c r="I120" s="45">
        <v>45937</v>
      </c>
      <c r="J120" s="42" t="s">
        <v>564</v>
      </c>
      <c r="K120" s="45" t="s">
        <v>571</v>
      </c>
      <c r="L120" s="47"/>
      <c r="M120" s="47"/>
      <c r="N120" s="47"/>
      <c r="O120" s="47"/>
      <c r="P120" s="47"/>
      <c r="Q120" s="47"/>
      <c r="R120" s="47"/>
      <c r="S120" s="47"/>
      <c r="T120" s="47"/>
    </row>
    <row r="121" spans="2:20" s="46" customFormat="1" hidden="1">
      <c r="B121" s="42" t="s">
        <v>172</v>
      </c>
      <c r="C121" s="42" t="s">
        <v>54</v>
      </c>
      <c r="D121" s="42" t="s">
        <v>8</v>
      </c>
      <c r="E121" s="43">
        <v>5</v>
      </c>
      <c r="F121" s="42" t="s">
        <v>413</v>
      </c>
      <c r="G121" s="44" t="s">
        <v>414</v>
      </c>
      <c r="H121" s="42"/>
      <c r="I121" s="45">
        <v>45939</v>
      </c>
      <c r="J121" s="42" t="s">
        <v>564</v>
      </c>
      <c r="K121" s="45" t="s">
        <v>571</v>
      </c>
      <c r="L121" s="47"/>
      <c r="M121" s="47"/>
      <c r="N121" s="47"/>
      <c r="O121" s="47"/>
      <c r="P121" s="47"/>
      <c r="Q121" s="47"/>
      <c r="R121" s="47"/>
      <c r="S121" s="47"/>
      <c r="T121" s="47"/>
    </row>
    <row r="122" spans="2:20" hidden="1">
      <c r="B122" s="8" t="s">
        <v>172</v>
      </c>
      <c r="C122" s="8" t="s">
        <v>54</v>
      </c>
      <c r="D122" s="8" t="s">
        <v>8</v>
      </c>
      <c r="E122" s="33">
        <v>5</v>
      </c>
      <c r="F122" s="8" t="s">
        <v>415</v>
      </c>
      <c r="G122" s="27" t="s">
        <v>416</v>
      </c>
      <c r="H122" s="8"/>
      <c r="I122" s="16">
        <v>45941</v>
      </c>
      <c r="J122" s="8" t="s">
        <v>564</v>
      </c>
      <c r="K122" s="45"/>
    </row>
    <row r="123" spans="2:20" s="46" customFormat="1" hidden="1">
      <c r="B123" s="42" t="s">
        <v>172</v>
      </c>
      <c r="C123" s="42" t="s">
        <v>54</v>
      </c>
      <c r="D123" s="42" t="s">
        <v>8</v>
      </c>
      <c r="E123" s="43">
        <v>5</v>
      </c>
      <c r="F123" s="42" t="s">
        <v>417</v>
      </c>
      <c r="G123" s="44" t="s">
        <v>418</v>
      </c>
      <c r="H123" s="42"/>
      <c r="I123" s="45"/>
      <c r="J123" s="42"/>
      <c r="K123" s="45"/>
      <c r="L123" s="47"/>
      <c r="M123" s="47"/>
      <c r="N123" s="47"/>
      <c r="O123" s="47"/>
      <c r="P123" s="47"/>
      <c r="Q123" s="47"/>
      <c r="R123" s="47"/>
      <c r="S123" s="47"/>
      <c r="T123" s="47"/>
    </row>
    <row r="124" spans="2:20" s="46" customFormat="1" hidden="1">
      <c r="B124" s="42" t="s">
        <v>172</v>
      </c>
      <c r="C124" s="42" t="s">
        <v>54</v>
      </c>
      <c r="D124" s="42" t="s">
        <v>8</v>
      </c>
      <c r="E124" s="43">
        <v>5</v>
      </c>
      <c r="F124" s="42" t="s">
        <v>419</v>
      </c>
      <c r="G124" s="44" t="s">
        <v>420</v>
      </c>
      <c r="H124" s="42"/>
      <c r="I124" s="45"/>
      <c r="J124" s="42"/>
      <c r="K124" s="45"/>
      <c r="L124" s="47"/>
      <c r="M124" s="47"/>
      <c r="N124" s="47"/>
      <c r="O124" s="47"/>
      <c r="P124" s="47"/>
      <c r="Q124" s="47"/>
      <c r="R124" s="47"/>
      <c r="S124" s="47"/>
      <c r="T124" s="47"/>
    </row>
    <row r="125" spans="2:20" s="46" customFormat="1" hidden="1">
      <c r="B125" s="42" t="s">
        <v>172</v>
      </c>
      <c r="C125" s="42" t="s">
        <v>54</v>
      </c>
      <c r="D125" s="42" t="s">
        <v>8</v>
      </c>
      <c r="E125" s="43">
        <v>5</v>
      </c>
      <c r="F125" s="42" t="s">
        <v>421</v>
      </c>
      <c r="G125" s="44" t="s">
        <v>422</v>
      </c>
      <c r="H125" s="42"/>
      <c r="I125" s="45">
        <v>45944</v>
      </c>
      <c r="J125" s="42" t="s">
        <v>564</v>
      </c>
      <c r="K125" s="45" t="s">
        <v>571</v>
      </c>
      <c r="L125" s="47"/>
      <c r="M125" s="47"/>
      <c r="N125" s="47"/>
      <c r="O125" s="47"/>
      <c r="P125" s="47"/>
      <c r="Q125" s="47"/>
      <c r="R125" s="47"/>
      <c r="S125" s="47"/>
      <c r="T125" s="47"/>
    </row>
    <row r="126" spans="2:20" s="46" customFormat="1" hidden="1">
      <c r="B126" s="42" t="s">
        <v>172</v>
      </c>
      <c r="C126" s="42" t="s">
        <v>54</v>
      </c>
      <c r="D126" s="42" t="s">
        <v>8</v>
      </c>
      <c r="E126" s="43">
        <v>5</v>
      </c>
      <c r="F126" s="42" t="s">
        <v>423</v>
      </c>
      <c r="G126" s="44" t="s">
        <v>424</v>
      </c>
      <c r="H126" s="42"/>
      <c r="I126" s="45"/>
      <c r="J126" s="42"/>
      <c r="K126" s="45"/>
      <c r="L126" s="47"/>
      <c r="M126" s="47"/>
      <c r="N126" s="47"/>
      <c r="O126" s="47"/>
      <c r="P126" s="47"/>
      <c r="Q126" s="47"/>
      <c r="R126" s="47"/>
      <c r="S126" s="47"/>
      <c r="T126" s="47"/>
    </row>
    <row r="127" spans="2:20" s="46" customFormat="1" hidden="1">
      <c r="B127" s="42" t="s">
        <v>172</v>
      </c>
      <c r="C127" s="42" t="s">
        <v>54</v>
      </c>
      <c r="D127" s="42" t="s">
        <v>8</v>
      </c>
      <c r="E127" s="43">
        <v>5</v>
      </c>
      <c r="F127" s="42" t="s">
        <v>425</v>
      </c>
      <c r="G127" s="44" t="s">
        <v>426</v>
      </c>
      <c r="H127" s="42"/>
      <c r="I127" s="45">
        <v>45946</v>
      </c>
      <c r="J127" s="42" t="s">
        <v>564</v>
      </c>
      <c r="K127" s="45" t="s">
        <v>571</v>
      </c>
      <c r="L127" s="47"/>
      <c r="M127" s="47"/>
      <c r="N127" s="47"/>
      <c r="O127" s="47"/>
      <c r="P127" s="47"/>
      <c r="Q127" s="47"/>
      <c r="R127" s="47"/>
      <c r="S127" s="47"/>
      <c r="T127" s="47"/>
    </row>
    <row r="128" spans="2:20" s="46" customFormat="1" hidden="1">
      <c r="B128" s="42" t="s">
        <v>172</v>
      </c>
      <c r="C128" s="42" t="s">
        <v>54</v>
      </c>
      <c r="D128" s="42" t="s">
        <v>8</v>
      </c>
      <c r="E128" s="43">
        <v>5</v>
      </c>
      <c r="F128" s="42" t="s">
        <v>427</v>
      </c>
      <c r="G128" s="44" t="s">
        <v>428</v>
      </c>
      <c r="H128" s="42"/>
      <c r="I128" s="45">
        <v>45939</v>
      </c>
      <c r="J128" s="42" t="s">
        <v>564</v>
      </c>
      <c r="K128" s="45" t="s">
        <v>571</v>
      </c>
      <c r="L128" s="47"/>
      <c r="M128" s="47"/>
      <c r="N128" s="47"/>
      <c r="O128" s="47"/>
      <c r="P128" s="47"/>
      <c r="Q128" s="47"/>
      <c r="R128" s="47"/>
      <c r="S128" s="47"/>
      <c r="T128" s="47"/>
    </row>
    <row r="129" spans="2:20" hidden="1">
      <c r="B129" s="8" t="s">
        <v>172</v>
      </c>
      <c r="C129" s="8" t="s">
        <v>54</v>
      </c>
      <c r="D129" s="8" t="s">
        <v>49</v>
      </c>
      <c r="E129" s="33">
        <v>5</v>
      </c>
      <c r="F129" s="8" t="s">
        <v>429</v>
      </c>
      <c r="G129" s="27" t="s">
        <v>430</v>
      </c>
      <c r="H129" s="8"/>
      <c r="I129" s="16">
        <v>45939</v>
      </c>
      <c r="J129" s="8" t="s">
        <v>564</v>
      </c>
    </row>
    <row r="130" spans="2:20" s="46" customFormat="1" hidden="1">
      <c r="B130" s="42" t="s">
        <v>172</v>
      </c>
      <c r="C130" s="42" t="s">
        <v>54</v>
      </c>
      <c r="D130" s="42" t="s">
        <v>49</v>
      </c>
      <c r="E130" s="43">
        <v>5</v>
      </c>
      <c r="F130" s="42" t="s">
        <v>431</v>
      </c>
      <c r="G130" s="44" t="s">
        <v>432</v>
      </c>
      <c r="H130" s="42"/>
      <c r="I130" s="45">
        <v>45941</v>
      </c>
      <c r="J130" s="42" t="s">
        <v>564</v>
      </c>
      <c r="L130" s="47"/>
      <c r="M130" s="47"/>
      <c r="N130" s="47"/>
      <c r="O130" s="47"/>
      <c r="P130" s="47"/>
      <c r="Q130" s="47"/>
      <c r="R130" s="47"/>
      <c r="S130" s="47"/>
      <c r="T130" s="47"/>
    </row>
    <row r="131" spans="2:20" s="46" customFormat="1" hidden="1">
      <c r="B131" s="42" t="s">
        <v>172</v>
      </c>
      <c r="C131" s="42" t="s">
        <v>54</v>
      </c>
      <c r="D131" s="42" t="s">
        <v>49</v>
      </c>
      <c r="E131" s="43">
        <v>5</v>
      </c>
      <c r="F131" s="42" t="s">
        <v>433</v>
      </c>
      <c r="G131" s="44" t="s">
        <v>434</v>
      </c>
      <c r="H131" s="42"/>
      <c r="I131" s="45">
        <v>45937</v>
      </c>
      <c r="J131" s="42" t="s">
        <v>564</v>
      </c>
      <c r="L131" s="47"/>
      <c r="M131" s="47"/>
      <c r="N131" s="47"/>
      <c r="O131" s="47"/>
      <c r="P131" s="47"/>
      <c r="Q131" s="47"/>
      <c r="R131" s="47"/>
      <c r="S131" s="47"/>
      <c r="T131" s="47"/>
    </row>
    <row r="132" spans="2:20" s="46" customFormat="1" hidden="1">
      <c r="B132" s="42" t="s">
        <v>172</v>
      </c>
      <c r="C132" s="42" t="s">
        <v>54</v>
      </c>
      <c r="D132" s="42" t="s">
        <v>49</v>
      </c>
      <c r="E132" s="43">
        <v>5</v>
      </c>
      <c r="F132" s="42" t="s">
        <v>435</v>
      </c>
      <c r="G132" s="44" t="s">
        <v>436</v>
      </c>
      <c r="H132" s="42"/>
      <c r="I132" s="45">
        <v>45937</v>
      </c>
      <c r="J132" s="42" t="s">
        <v>564</v>
      </c>
      <c r="L132" s="47"/>
      <c r="M132" s="47"/>
      <c r="N132" s="47"/>
      <c r="O132" s="47"/>
      <c r="P132" s="47"/>
      <c r="Q132" s="47"/>
      <c r="R132" s="47"/>
      <c r="S132" s="47"/>
      <c r="T132" s="47"/>
    </row>
    <row r="133" spans="2:20" hidden="1">
      <c r="B133" s="8" t="s">
        <v>172</v>
      </c>
      <c r="C133" s="8" t="s">
        <v>54</v>
      </c>
      <c r="D133" s="8" t="s">
        <v>49</v>
      </c>
      <c r="E133" s="33">
        <v>5</v>
      </c>
      <c r="F133" s="8" t="s">
        <v>437</v>
      </c>
      <c r="G133" s="27" t="s">
        <v>438</v>
      </c>
      <c r="H133" s="8"/>
      <c r="I133" s="16">
        <v>45937</v>
      </c>
      <c r="J133" s="8" t="s">
        <v>564</v>
      </c>
    </row>
    <row r="134" spans="2:20" s="46" customFormat="1" hidden="1">
      <c r="B134" s="42" t="s">
        <v>172</v>
      </c>
      <c r="C134" s="42" t="s">
        <v>54</v>
      </c>
      <c r="D134" s="42" t="s">
        <v>49</v>
      </c>
      <c r="E134" s="43">
        <v>5</v>
      </c>
      <c r="F134" s="42" t="s">
        <v>439</v>
      </c>
      <c r="G134" s="44" t="s">
        <v>440</v>
      </c>
      <c r="H134" s="42"/>
      <c r="I134" s="45">
        <v>45944</v>
      </c>
      <c r="J134" s="42" t="s">
        <v>564</v>
      </c>
      <c r="L134" s="47"/>
      <c r="M134" s="47"/>
      <c r="N134" s="47"/>
      <c r="O134" s="47"/>
      <c r="P134" s="47"/>
      <c r="Q134" s="47"/>
      <c r="R134" s="47"/>
      <c r="S134" s="47"/>
      <c r="T134" s="47"/>
    </row>
    <row r="135" spans="2:20" s="46" customFormat="1" hidden="1">
      <c r="B135" s="42" t="s">
        <v>172</v>
      </c>
      <c r="C135" s="42" t="s">
        <v>54</v>
      </c>
      <c r="D135" s="42" t="s">
        <v>49</v>
      </c>
      <c r="E135" s="43">
        <v>5</v>
      </c>
      <c r="F135" s="42" t="s">
        <v>441</v>
      </c>
      <c r="G135" s="44" t="s">
        <v>442</v>
      </c>
      <c r="H135" s="42"/>
      <c r="I135" s="45"/>
      <c r="J135" s="42"/>
      <c r="L135" s="47"/>
      <c r="M135" s="47"/>
      <c r="N135" s="47"/>
      <c r="O135" s="47"/>
      <c r="P135" s="47"/>
      <c r="Q135" s="47"/>
      <c r="R135" s="47"/>
      <c r="S135" s="47"/>
      <c r="T135" s="47"/>
    </row>
    <row r="136" spans="2:20" s="46" customFormat="1" hidden="1">
      <c r="B136" s="42" t="s">
        <v>172</v>
      </c>
      <c r="C136" s="42" t="s">
        <v>54</v>
      </c>
      <c r="D136" s="42" t="s">
        <v>49</v>
      </c>
      <c r="E136" s="43">
        <v>5</v>
      </c>
      <c r="F136" s="42" t="s">
        <v>443</v>
      </c>
      <c r="G136" s="44" t="s">
        <v>444</v>
      </c>
      <c r="H136" s="42"/>
      <c r="I136" s="45">
        <v>45946</v>
      </c>
      <c r="J136" s="42" t="s">
        <v>564</v>
      </c>
      <c r="L136" s="47"/>
      <c r="M136" s="47"/>
      <c r="N136" s="47"/>
      <c r="O136" s="47"/>
      <c r="P136" s="47"/>
      <c r="Q136" s="47"/>
      <c r="R136" s="47"/>
      <c r="S136" s="47"/>
      <c r="T136" s="47"/>
    </row>
    <row r="137" spans="2:20" s="46" customFormat="1" hidden="1">
      <c r="B137" s="42" t="s">
        <v>172</v>
      </c>
      <c r="C137" s="42" t="s">
        <v>54</v>
      </c>
      <c r="D137" s="42" t="s">
        <v>49</v>
      </c>
      <c r="E137" s="43">
        <v>5</v>
      </c>
      <c r="F137" s="42" t="s">
        <v>445</v>
      </c>
      <c r="G137" s="44" t="s">
        <v>446</v>
      </c>
      <c r="H137" s="42"/>
      <c r="I137" s="45"/>
      <c r="J137" s="42"/>
      <c r="L137" s="47"/>
      <c r="M137" s="47"/>
      <c r="N137" s="47"/>
      <c r="O137" s="47"/>
      <c r="P137" s="47"/>
      <c r="Q137" s="47"/>
      <c r="R137" s="47"/>
      <c r="S137" s="47"/>
      <c r="T137" s="47"/>
    </row>
    <row r="138" spans="2:20" hidden="1">
      <c r="B138" s="8" t="s">
        <v>172</v>
      </c>
      <c r="C138" s="8" t="s">
        <v>54</v>
      </c>
      <c r="D138" s="8" t="s">
        <v>6</v>
      </c>
      <c r="E138" s="33">
        <v>5</v>
      </c>
      <c r="F138" s="8" t="s">
        <v>447</v>
      </c>
      <c r="G138" s="27" t="s">
        <v>448</v>
      </c>
      <c r="H138" s="8"/>
      <c r="I138" s="16">
        <v>45939</v>
      </c>
      <c r="J138" s="8" t="s">
        <v>564</v>
      </c>
    </row>
    <row r="139" spans="2:20" hidden="1">
      <c r="B139" s="8" t="s">
        <v>172</v>
      </c>
      <c r="C139" s="8" t="s">
        <v>54</v>
      </c>
      <c r="D139" s="8" t="s">
        <v>6</v>
      </c>
      <c r="E139" s="33">
        <v>5</v>
      </c>
      <c r="F139" s="8" t="s">
        <v>449</v>
      </c>
      <c r="G139" s="27" t="s">
        <v>450</v>
      </c>
      <c r="H139" s="8"/>
      <c r="I139" s="16">
        <v>45937</v>
      </c>
      <c r="J139" s="8" t="s">
        <v>564</v>
      </c>
    </row>
    <row r="140" spans="2:20" hidden="1">
      <c r="B140" s="8" t="s">
        <v>172</v>
      </c>
      <c r="C140" s="8" t="s">
        <v>54</v>
      </c>
      <c r="D140" s="8" t="s">
        <v>6</v>
      </c>
      <c r="E140" s="33">
        <v>5</v>
      </c>
      <c r="F140" s="8" t="s">
        <v>451</v>
      </c>
      <c r="G140" s="27" t="s">
        <v>452</v>
      </c>
      <c r="H140" s="8"/>
      <c r="I140" s="16">
        <v>45941</v>
      </c>
      <c r="J140" s="8" t="s">
        <v>564</v>
      </c>
    </row>
    <row r="141" spans="2:20" hidden="1">
      <c r="B141" s="8" t="s">
        <v>172</v>
      </c>
      <c r="C141" s="8" t="s">
        <v>54</v>
      </c>
      <c r="D141" s="8" t="s">
        <v>6</v>
      </c>
      <c r="E141" s="33">
        <v>5</v>
      </c>
      <c r="F141" s="8" t="s">
        <v>453</v>
      </c>
      <c r="G141" s="27" t="s">
        <v>454</v>
      </c>
      <c r="H141" s="8"/>
      <c r="I141" s="16">
        <v>45944</v>
      </c>
      <c r="J141" s="8" t="s">
        <v>564</v>
      </c>
    </row>
    <row r="142" spans="2:20" hidden="1">
      <c r="B142" s="8" t="s">
        <v>172</v>
      </c>
      <c r="C142" s="8" t="s">
        <v>54</v>
      </c>
      <c r="D142" s="8" t="s">
        <v>6</v>
      </c>
      <c r="E142" s="33">
        <v>5</v>
      </c>
      <c r="F142" s="8" t="s">
        <v>455</v>
      </c>
      <c r="G142" s="27" t="s">
        <v>456</v>
      </c>
      <c r="H142" s="8"/>
      <c r="I142" s="16">
        <v>45946</v>
      </c>
      <c r="J142" s="8" t="s">
        <v>564</v>
      </c>
    </row>
    <row r="143" spans="2:20" hidden="1">
      <c r="B143" s="8" t="s">
        <v>172</v>
      </c>
      <c r="C143" s="8" t="s">
        <v>54</v>
      </c>
      <c r="D143" s="8" t="s">
        <v>6</v>
      </c>
      <c r="E143" s="33">
        <v>5</v>
      </c>
      <c r="F143" s="8" t="s">
        <v>457</v>
      </c>
      <c r="G143" s="27" t="s">
        <v>458</v>
      </c>
      <c r="H143" s="8"/>
      <c r="I143" s="16">
        <v>45937</v>
      </c>
      <c r="J143" s="8" t="s">
        <v>564</v>
      </c>
    </row>
    <row r="144" spans="2:20" s="46" customFormat="1" hidden="1">
      <c r="B144" s="42" t="s">
        <v>172</v>
      </c>
      <c r="C144" s="42" t="s">
        <v>54</v>
      </c>
      <c r="D144" s="42" t="s">
        <v>6</v>
      </c>
      <c r="E144" s="43">
        <v>5</v>
      </c>
      <c r="F144" s="42" t="s">
        <v>459</v>
      </c>
      <c r="G144" s="44" t="s">
        <v>460</v>
      </c>
      <c r="H144" s="42"/>
      <c r="I144" s="45">
        <v>45939</v>
      </c>
      <c r="J144" s="42" t="s">
        <v>564</v>
      </c>
      <c r="K144" s="46" t="s">
        <v>591</v>
      </c>
      <c r="L144" s="47"/>
      <c r="M144" s="47"/>
      <c r="N144" s="47"/>
      <c r="O144" s="47"/>
      <c r="P144" s="47"/>
      <c r="Q144" s="47"/>
      <c r="R144" s="47"/>
      <c r="S144" s="47"/>
      <c r="T144" s="47"/>
    </row>
    <row r="145" spans="2:20" hidden="1">
      <c r="B145" s="8" t="s">
        <v>172</v>
      </c>
      <c r="C145" s="8" t="s">
        <v>54</v>
      </c>
      <c r="D145" s="8" t="s">
        <v>9</v>
      </c>
      <c r="E145" s="33">
        <v>5</v>
      </c>
      <c r="F145" s="8" t="s">
        <v>461</v>
      </c>
      <c r="G145" s="27" t="s">
        <v>462</v>
      </c>
      <c r="H145" s="8"/>
      <c r="I145" s="16">
        <v>45939</v>
      </c>
      <c r="J145" s="8" t="s">
        <v>564</v>
      </c>
    </row>
    <row r="146" spans="2:20" hidden="1">
      <c r="B146" s="8" t="s">
        <v>172</v>
      </c>
      <c r="C146" s="8" t="s">
        <v>54</v>
      </c>
      <c r="D146" s="8" t="s">
        <v>9</v>
      </c>
      <c r="E146" s="33">
        <v>5</v>
      </c>
      <c r="F146" s="8" t="s">
        <v>463</v>
      </c>
      <c r="G146" s="27" t="s">
        <v>464</v>
      </c>
      <c r="H146" s="8"/>
      <c r="I146" s="16">
        <v>45941</v>
      </c>
      <c r="J146" s="8" t="s">
        <v>564</v>
      </c>
    </row>
    <row r="147" spans="2:20" s="46" customFormat="1" hidden="1">
      <c r="B147" s="42" t="s">
        <v>172</v>
      </c>
      <c r="C147" s="42" t="s">
        <v>54</v>
      </c>
      <c r="D147" s="42" t="s">
        <v>9</v>
      </c>
      <c r="E147" s="43">
        <v>5</v>
      </c>
      <c r="F147" s="42" t="s">
        <v>465</v>
      </c>
      <c r="G147" s="44" t="s">
        <v>466</v>
      </c>
      <c r="H147" s="42"/>
      <c r="I147" s="45"/>
      <c r="J147" s="42"/>
      <c r="L147" s="47"/>
      <c r="M147" s="47"/>
      <c r="N147" s="47"/>
      <c r="O147" s="47"/>
      <c r="P147" s="47"/>
      <c r="Q147" s="47"/>
      <c r="R147" s="47"/>
      <c r="S147" s="47"/>
      <c r="T147" s="47"/>
    </row>
    <row r="148" spans="2:20" s="46" customFormat="1" hidden="1">
      <c r="B148" s="42" t="s">
        <v>172</v>
      </c>
      <c r="C148" s="42" t="s">
        <v>54</v>
      </c>
      <c r="D148" s="42" t="s">
        <v>9</v>
      </c>
      <c r="E148" s="43">
        <v>5</v>
      </c>
      <c r="F148" s="42" t="s">
        <v>467</v>
      </c>
      <c r="G148" s="44" t="s">
        <v>468</v>
      </c>
      <c r="H148" s="42"/>
      <c r="I148" s="45">
        <v>45944</v>
      </c>
      <c r="J148" s="42" t="s">
        <v>564</v>
      </c>
      <c r="K148" s="46" t="s">
        <v>570</v>
      </c>
      <c r="L148" s="47"/>
      <c r="M148" s="47"/>
      <c r="N148" s="47"/>
      <c r="O148" s="47"/>
      <c r="P148" s="47"/>
      <c r="Q148" s="47"/>
      <c r="R148" s="47"/>
      <c r="S148" s="47"/>
      <c r="T148" s="47"/>
    </row>
    <row r="149" spans="2:20" s="46" customFormat="1" hidden="1">
      <c r="B149" s="42" t="s">
        <v>172</v>
      </c>
      <c r="C149" s="42" t="s">
        <v>54</v>
      </c>
      <c r="D149" s="42" t="s">
        <v>9</v>
      </c>
      <c r="E149" s="43">
        <v>5</v>
      </c>
      <c r="F149" s="42" t="s">
        <v>469</v>
      </c>
      <c r="G149" s="44" t="s">
        <v>470</v>
      </c>
      <c r="H149" s="42"/>
      <c r="I149" s="45">
        <v>45946</v>
      </c>
      <c r="J149" s="42" t="s">
        <v>564</v>
      </c>
      <c r="K149" s="46" t="s">
        <v>570</v>
      </c>
      <c r="L149" s="47"/>
      <c r="M149" s="47"/>
      <c r="N149" s="47"/>
      <c r="O149" s="47"/>
      <c r="P149" s="47"/>
      <c r="Q149" s="47"/>
      <c r="R149" s="47"/>
      <c r="S149" s="47"/>
      <c r="T149" s="47"/>
    </row>
    <row r="150" spans="2:20" s="46" customFormat="1" hidden="1">
      <c r="B150" s="42" t="s">
        <v>172</v>
      </c>
      <c r="C150" s="42" t="s">
        <v>54</v>
      </c>
      <c r="D150" s="42" t="s">
        <v>9</v>
      </c>
      <c r="E150" s="43">
        <v>5</v>
      </c>
      <c r="F150" s="42" t="s">
        <v>471</v>
      </c>
      <c r="G150" s="44" t="s">
        <v>472</v>
      </c>
      <c r="H150" s="42"/>
      <c r="I150" s="45"/>
      <c r="J150" s="42"/>
      <c r="L150" s="47"/>
      <c r="M150" s="47"/>
      <c r="N150" s="47"/>
      <c r="O150" s="47"/>
      <c r="P150" s="47"/>
      <c r="Q150" s="47"/>
      <c r="R150" s="47"/>
      <c r="S150" s="47"/>
      <c r="T150" s="47"/>
    </row>
    <row r="151" spans="2:20" s="46" customFormat="1" hidden="1">
      <c r="B151" s="42" t="s">
        <v>172</v>
      </c>
      <c r="C151" s="42" t="s">
        <v>54</v>
      </c>
      <c r="D151" s="42" t="s">
        <v>9</v>
      </c>
      <c r="E151" s="43">
        <v>5</v>
      </c>
      <c r="F151" s="42" t="s">
        <v>473</v>
      </c>
      <c r="G151" s="44" t="s">
        <v>474</v>
      </c>
      <c r="H151" s="42"/>
      <c r="I151" s="45">
        <v>45937</v>
      </c>
      <c r="J151" s="42" t="s">
        <v>564</v>
      </c>
      <c r="K151" s="46" t="s">
        <v>570</v>
      </c>
      <c r="L151" s="47"/>
      <c r="M151" s="47"/>
      <c r="N151" s="47"/>
      <c r="O151" s="47"/>
      <c r="P151" s="47"/>
      <c r="Q151" s="47"/>
      <c r="R151" s="47"/>
      <c r="S151" s="47"/>
      <c r="T151" s="47"/>
    </row>
    <row r="152" spans="2:20" s="46" customFormat="1" hidden="1">
      <c r="B152" s="42" t="s">
        <v>172</v>
      </c>
      <c r="C152" s="42" t="s">
        <v>54</v>
      </c>
      <c r="D152" s="42" t="s">
        <v>9</v>
      </c>
      <c r="E152" s="43">
        <v>5</v>
      </c>
      <c r="F152" s="42" t="s">
        <v>475</v>
      </c>
      <c r="G152" s="44" t="s">
        <v>476</v>
      </c>
      <c r="H152" s="42"/>
      <c r="I152" s="45"/>
      <c r="J152" s="42"/>
      <c r="L152" s="47"/>
      <c r="M152" s="47"/>
      <c r="N152" s="47"/>
      <c r="O152" s="47"/>
      <c r="P152" s="47"/>
      <c r="Q152" s="47"/>
      <c r="R152" s="47"/>
      <c r="S152" s="47"/>
      <c r="T152" s="47"/>
    </row>
    <row r="153" spans="2:20" hidden="1">
      <c r="B153" s="8" t="s">
        <v>172</v>
      </c>
      <c r="C153" s="8" t="s">
        <v>54</v>
      </c>
      <c r="D153" s="8" t="s">
        <v>9</v>
      </c>
      <c r="E153" s="33">
        <v>5</v>
      </c>
      <c r="F153" s="8" t="s">
        <v>477</v>
      </c>
      <c r="G153" s="27" t="s">
        <v>478</v>
      </c>
      <c r="H153" s="8"/>
      <c r="I153" s="16">
        <v>45946</v>
      </c>
      <c r="J153" s="8" t="s">
        <v>564</v>
      </c>
    </row>
    <row r="154" spans="2:20" s="46" customFormat="1" hidden="1">
      <c r="B154" s="42" t="s">
        <v>172</v>
      </c>
      <c r="C154" s="42" t="s">
        <v>54</v>
      </c>
      <c r="D154" s="42" t="s">
        <v>12</v>
      </c>
      <c r="E154" s="43">
        <v>4</v>
      </c>
      <c r="F154" s="42" t="s">
        <v>479</v>
      </c>
      <c r="G154" s="44" t="s">
        <v>480</v>
      </c>
      <c r="H154" s="42"/>
      <c r="I154" s="45">
        <v>45936</v>
      </c>
      <c r="J154" s="42" t="s">
        <v>564</v>
      </c>
      <c r="K154" s="46">
        <v>2021</v>
      </c>
      <c r="L154" s="47"/>
      <c r="M154" s="47"/>
      <c r="N154" s="47"/>
      <c r="O154" s="47"/>
      <c r="P154" s="47"/>
      <c r="Q154" s="47"/>
      <c r="R154" s="47"/>
      <c r="S154" s="47"/>
      <c r="T154" s="47"/>
    </row>
    <row r="155" spans="2:20" s="46" customFormat="1" hidden="1">
      <c r="B155" s="42" t="s">
        <v>172</v>
      </c>
      <c r="C155" s="42" t="s">
        <v>54</v>
      </c>
      <c r="D155" s="42" t="s">
        <v>12</v>
      </c>
      <c r="E155" s="43">
        <v>4</v>
      </c>
      <c r="F155" s="42" t="s">
        <v>481</v>
      </c>
      <c r="G155" s="44" t="s">
        <v>482</v>
      </c>
      <c r="H155" s="42"/>
      <c r="I155" s="45">
        <v>45938</v>
      </c>
      <c r="J155" s="42" t="s">
        <v>564</v>
      </c>
      <c r="K155" s="46">
        <v>2021</v>
      </c>
      <c r="L155" s="47"/>
      <c r="M155" s="47"/>
      <c r="N155" s="47"/>
      <c r="O155" s="47"/>
      <c r="P155" s="47"/>
      <c r="Q155" s="47"/>
      <c r="R155" s="47"/>
      <c r="S155" s="47"/>
      <c r="T155" s="47"/>
    </row>
    <row r="156" spans="2:20" hidden="1">
      <c r="B156" s="8" t="s">
        <v>172</v>
      </c>
      <c r="C156" s="8" t="s">
        <v>54</v>
      </c>
      <c r="D156" s="6" t="s">
        <v>12</v>
      </c>
      <c r="E156" s="33">
        <v>4</v>
      </c>
      <c r="F156" s="8" t="s">
        <v>483</v>
      </c>
      <c r="G156" s="27" t="s">
        <v>484</v>
      </c>
      <c r="H156" s="8"/>
      <c r="I156" s="16">
        <v>45943</v>
      </c>
      <c r="J156" s="8" t="s">
        <v>564</v>
      </c>
    </row>
    <row r="157" spans="2:20" s="46" customFormat="1" hidden="1">
      <c r="B157" s="42" t="s">
        <v>172</v>
      </c>
      <c r="C157" s="42" t="s">
        <v>54</v>
      </c>
      <c r="D157" s="42" t="s">
        <v>5</v>
      </c>
      <c r="E157" s="43">
        <v>4</v>
      </c>
      <c r="F157" s="42" t="s">
        <v>485</v>
      </c>
      <c r="G157" s="44" t="s">
        <v>486</v>
      </c>
      <c r="H157" s="42"/>
      <c r="I157" s="45">
        <v>45936</v>
      </c>
      <c r="J157" s="42" t="s">
        <v>564</v>
      </c>
      <c r="L157" s="47"/>
      <c r="M157" s="47"/>
      <c r="N157" s="47"/>
      <c r="O157" s="47"/>
      <c r="P157" s="47"/>
      <c r="Q157" s="47"/>
      <c r="R157" s="47"/>
      <c r="S157" s="47"/>
      <c r="T157" s="47"/>
    </row>
    <row r="158" spans="2:20" hidden="1">
      <c r="B158" s="8" t="s">
        <v>172</v>
      </c>
      <c r="C158" s="8" t="s">
        <v>54</v>
      </c>
      <c r="D158" s="8" t="s">
        <v>16</v>
      </c>
      <c r="E158" s="33">
        <v>4</v>
      </c>
      <c r="F158" s="8" t="s">
        <v>487</v>
      </c>
      <c r="G158" s="27" t="s">
        <v>488</v>
      </c>
      <c r="H158" s="8"/>
      <c r="I158" s="16">
        <v>45943</v>
      </c>
      <c r="J158" s="8" t="s">
        <v>564</v>
      </c>
    </row>
    <row r="159" spans="2:20" hidden="1">
      <c r="B159" s="8" t="s">
        <v>172</v>
      </c>
      <c r="C159" s="8" t="s">
        <v>54</v>
      </c>
      <c r="D159" s="8" t="s">
        <v>16</v>
      </c>
      <c r="E159" s="33">
        <v>4</v>
      </c>
      <c r="F159" s="8" t="s">
        <v>489</v>
      </c>
      <c r="G159" s="27" t="s">
        <v>490</v>
      </c>
      <c r="H159" s="8"/>
      <c r="I159" s="16">
        <v>45938</v>
      </c>
      <c r="J159" s="8" t="s">
        <v>564</v>
      </c>
    </row>
    <row r="160" spans="2:20" hidden="1">
      <c r="B160" s="8" t="s">
        <v>172</v>
      </c>
      <c r="C160" s="8" t="s">
        <v>54</v>
      </c>
      <c r="D160" s="8" t="s">
        <v>15</v>
      </c>
      <c r="E160" s="33">
        <v>4</v>
      </c>
      <c r="F160" s="8" t="s">
        <v>491</v>
      </c>
      <c r="G160" s="27" t="s">
        <v>492</v>
      </c>
      <c r="H160" s="8"/>
      <c r="I160" s="16">
        <v>45943</v>
      </c>
      <c r="J160" s="8" t="s">
        <v>564</v>
      </c>
    </row>
    <row r="161" spans="2:20" s="46" customFormat="1" hidden="1">
      <c r="B161" s="42" t="s">
        <v>172</v>
      </c>
      <c r="C161" s="42" t="s">
        <v>54</v>
      </c>
      <c r="D161" s="42" t="s">
        <v>7</v>
      </c>
      <c r="E161" s="43">
        <v>4</v>
      </c>
      <c r="F161" s="42" t="s">
        <v>493</v>
      </c>
      <c r="G161" s="44" t="s">
        <v>494</v>
      </c>
      <c r="H161" s="42"/>
      <c r="I161" s="45">
        <v>45936</v>
      </c>
      <c r="J161" s="42" t="s">
        <v>564</v>
      </c>
      <c r="L161" s="47"/>
      <c r="M161" s="47"/>
      <c r="N161" s="47"/>
      <c r="O161" s="47"/>
      <c r="P161" s="47"/>
      <c r="Q161" s="47"/>
      <c r="R161" s="47"/>
      <c r="S161" s="47"/>
      <c r="T161" s="47"/>
    </row>
    <row r="162" spans="2:20" s="46" customFormat="1" hidden="1">
      <c r="B162" s="42" t="s">
        <v>172</v>
      </c>
      <c r="C162" s="42" t="s">
        <v>54</v>
      </c>
      <c r="D162" s="42" t="s">
        <v>7</v>
      </c>
      <c r="E162" s="43">
        <v>4</v>
      </c>
      <c r="F162" s="42" t="s">
        <v>495</v>
      </c>
      <c r="G162" s="44" t="s">
        <v>496</v>
      </c>
      <c r="H162" s="42"/>
      <c r="I162" s="45">
        <v>45938</v>
      </c>
      <c r="J162" s="42" t="s">
        <v>564</v>
      </c>
      <c r="L162" s="47"/>
      <c r="M162" s="47"/>
      <c r="N162" s="47"/>
      <c r="O162" s="47"/>
      <c r="P162" s="47"/>
      <c r="Q162" s="47"/>
      <c r="R162" s="47"/>
      <c r="S162" s="47"/>
      <c r="T162" s="47"/>
    </row>
    <row r="163" spans="2:20" hidden="1">
      <c r="B163" s="8" t="s">
        <v>172</v>
      </c>
      <c r="C163" s="8" t="s">
        <v>54</v>
      </c>
      <c r="D163" s="8" t="s">
        <v>7</v>
      </c>
      <c r="E163" s="33">
        <v>4</v>
      </c>
      <c r="F163" s="8" t="s">
        <v>487</v>
      </c>
      <c r="G163" s="27" t="s">
        <v>488</v>
      </c>
      <c r="H163" s="8"/>
      <c r="I163" s="16">
        <v>45943</v>
      </c>
      <c r="J163" s="8" t="s">
        <v>564</v>
      </c>
    </row>
    <row r="164" spans="2:20" s="46" customFormat="1" hidden="1">
      <c r="B164" s="42" t="s">
        <v>172</v>
      </c>
      <c r="C164" s="42" t="s">
        <v>54</v>
      </c>
      <c r="D164" s="42" t="s">
        <v>7</v>
      </c>
      <c r="E164" s="43">
        <v>4</v>
      </c>
      <c r="F164" s="42" t="s">
        <v>497</v>
      </c>
      <c r="G164" s="44" t="s">
        <v>498</v>
      </c>
      <c r="H164" s="42"/>
      <c r="I164" s="45">
        <v>45940</v>
      </c>
      <c r="J164" s="42" t="s">
        <v>564</v>
      </c>
      <c r="L164" s="47"/>
      <c r="M164" s="47"/>
      <c r="N164" s="47"/>
      <c r="O164" s="47"/>
      <c r="P164" s="47"/>
      <c r="Q164" s="47"/>
      <c r="R164" s="47"/>
      <c r="S164" s="47"/>
      <c r="T164" s="47"/>
    </row>
    <row r="165" spans="2:20" s="46" customFormat="1" hidden="1">
      <c r="B165" s="42" t="s">
        <v>172</v>
      </c>
      <c r="C165" s="42" t="s">
        <v>54</v>
      </c>
      <c r="D165" s="42" t="s">
        <v>7</v>
      </c>
      <c r="E165" s="43">
        <v>4</v>
      </c>
      <c r="F165" s="42" t="s">
        <v>499</v>
      </c>
      <c r="G165" s="44" t="s">
        <v>500</v>
      </c>
      <c r="H165" s="42"/>
      <c r="I165" s="45">
        <v>45945</v>
      </c>
      <c r="J165" s="42" t="s">
        <v>564</v>
      </c>
      <c r="L165" s="47"/>
      <c r="M165" s="47"/>
      <c r="N165" s="47"/>
      <c r="O165" s="47"/>
      <c r="P165" s="47"/>
      <c r="Q165" s="47"/>
      <c r="R165" s="47"/>
      <c r="S165" s="47"/>
      <c r="T165" s="47"/>
    </row>
    <row r="166" spans="2:20" s="46" customFormat="1" hidden="1">
      <c r="B166" s="42" t="s">
        <v>172</v>
      </c>
      <c r="C166" s="42" t="s">
        <v>54</v>
      </c>
      <c r="D166" s="42" t="s">
        <v>49</v>
      </c>
      <c r="E166" s="43">
        <v>4</v>
      </c>
      <c r="F166" s="42" t="s">
        <v>501</v>
      </c>
      <c r="G166" s="44" t="s">
        <v>502</v>
      </c>
      <c r="H166" s="42"/>
      <c r="I166" s="45">
        <v>45936</v>
      </c>
      <c r="J166" s="42" t="s">
        <v>564</v>
      </c>
      <c r="L166" s="47"/>
      <c r="M166" s="47"/>
      <c r="N166" s="47"/>
      <c r="O166" s="47"/>
      <c r="P166" s="47"/>
      <c r="Q166" s="47"/>
      <c r="R166" s="47"/>
      <c r="S166" s="47"/>
      <c r="T166" s="47"/>
    </row>
    <row r="167" spans="2:20" hidden="1">
      <c r="B167" s="8" t="s">
        <v>172</v>
      </c>
      <c r="C167" s="8" t="s">
        <v>54</v>
      </c>
      <c r="D167" s="8" t="s">
        <v>49</v>
      </c>
      <c r="E167" s="33">
        <v>4</v>
      </c>
      <c r="F167" s="8" t="s">
        <v>503</v>
      </c>
      <c r="G167" s="27" t="s">
        <v>504</v>
      </c>
      <c r="H167" s="8"/>
      <c r="I167" s="16">
        <v>45943</v>
      </c>
      <c r="J167" s="8" t="s">
        <v>564</v>
      </c>
    </row>
    <row r="168" spans="2:20" hidden="1">
      <c r="B168" s="8" t="s">
        <v>172</v>
      </c>
      <c r="C168" s="8" t="s">
        <v>54</v>
      </c>
      <c r="D168" s="8" t="s">
        <v>6</v>
      </c>
      <c r="E168" s="33">
        <v>4</v>
      </c>
      <c r="F168" s="8" t="s">
        <v>505</v>
      </c>
      <c r="G168" s="27" t="s">
        <v>506</v>
      </c>
      <c r="H168" s="8"/>
      <c r="I168" s="16">
        <v>45936</v>
      </c>
      <c r="J168" s="8" t="s">
        <v>564</v>
      </c>
    </row>
    <row r="169" spans="2:20" hidden="1">
      <c r="B169" s="8" t="s">
        <v>172</v>
      </c>
      <c r="C169" s="8" t="s">
        <v>54</v>
      </c>
      <c r="D169" s="8" t="s">
        <v>6</v>
      </c>
      <c r="E169" s="33">
        <v>4</v>
      </c>
      <c r="F169" s="8" t="s">
        <v>507</v>
      </c>
      <c r="G169" s="27" t="s">
        <v>508</v>
      </c>
      <c r="H169" s="8"/>
      <c r="I169" s="16">
        <v>45938</v>
      </c>
      <c r="J169" s="8" t="s">
        <v>564</v>
      </c>
    </row>
    <row r="170" spans="2:20" hidden="1">
      <c r="B170" s="8" t="s">
        <v>172</v>
      </c>
      <c r="C170" s="8" t="s">
        <v>54</v>
      </c>
      <c r="D170" s="8" t="s">
        <v>6</v>
      </c>
      <c r="E170" s="33">
        <v>4</v>
      </c>
      <c r="F170" s="8" t="s">
        <v>509</v>
      </c>
      <c r="G170" s="27" t="s">
        <v>510</v>
      </c>
      <c r="H170" s="8"/>
      <c r="I170" s="16">
        <v>45940</v>
      </c>
      <c r="J170" s="8" t="s">
        <v>564</v>
      </c>
    </row>
    <row r="171" spans="2:20" s="46" customFormat="1" hidden="1">
      <c r="B171" s="42" t="s">
        <v>172</v>
      </c>
      <c r="C171" s="42" t="s">
        <v>54</v>
      </c>
      <c r="D171" s="42" t="s">
        <v>9</v>
      </c>
      <c r="E171" s="43">
        <v>4</v>
      </c>
      <c r="F171" s="42" t="s">
        <v>511</v>
      </c>
      <c r="G171" s="44" t="s">
        <v>512</v>
      </c>
      <c r="H171" s="42"/>
      <c r="I171" s="45">
        <v>45936</v>
      </c>
      <c r="J171" s="42" t="s">
        <v>564</v>
      </c>
      <c r="K171" s="46" t="s">
        <v>570</v>
      </c>
      <c r="L171" s="47"/>
      <c r="M171" s="47"/>
      <c r="N171" s="47"/>
      <c r="O171" s="47"/>
      <c r="P171" s="47"/>
      <c r="Q171" s="47"/>
      <c r="R171" s="47"/>
      <c r="S171" s="47"/>
      <c r="T171" s="47"/>
    </row>
    <row r="172" spans="2:20" s="46" customFormat="1" hidden="1">
      <c r="B172" s="42" t="s">
        <v>172</v>
      </c>
      <c r="C172" s="42" t="s">
        <v>54</v>
      </c>
      <c r="D172" s="42" t="s">
        <v>9</v>
      </c>
      <c r="E172" s="43">
        <v>4</v>
      </c>
      <c r="F172" s="42" t="s">
        <v>513</v>
      </c>
      <c r="G172" s="44" t="s">
        <v>514</v>
      </c>
      <c r="H172" s="42"/>
      <c r="I172" s="45">
        <v>45938</v>
      </c>
      <c r="J172" s="42" t="s">
        <v>564</v>
      </c>
      <c r="K172" s="46" t="s">
        <v>570</v>
      </c>
      <c r="L172" s="47"/>
      <c r="M172" s="47"/>
      <c r="N172" s="47"/>
      <c r="O172" s="47"/>
      <c r="P172" s="47"/>
      <c r="Q172" s="47"/>
      <c r="R172" s="47"/>
      <c r="S172" s="47"/>
      <c r="T172" s="47"/>
    </row>
    <row r="173" spans="2:20" s="46" customFormat="1" hidden="1">
      <c r="B173" s="42" t="s">
        <v>172</v>
      </c>
      <c r="C173" s="42" t="s">
        <v>54</v>
      </c>
      <c r="D173" s="42" t="s">
        <v>9</v>
      </c>
      <c r="E173" s="43">
        <v>4</v>
      </c>
      <c r="F173" s="42" t="s">
        <v>515</v>
      </c>
      <c r="G173" s="44" t="s">
        <v>456</v>
      </c>
      <c r="H173" s="42"/>
      <c r="I173" s="45">
        <v>45940</v>
      </c>
      <c r="J173" s="42" t="s">
        <v>564</v>
      </c>
      <c r="K173" s="46" t="s">
        <v>570</v>
      </c>
      <c r="L173" s="47"/>
      <c r="M173" s="47"/>
      <c r="N173" s="47"/>
      <c r="O173" s="47"/>
      <c r="P173" s="47"/>
      <c r="Q173" s="47"/>
      <c r="R173" s="47"/>
      <c r="S173" s="47"/>
      <c r="T173" s="47"/>
    </row>
    <row r="174" spans="2:20" hidden="1">
      <c r="B174" s="8" t="s">
        <v>172</v>
      </c>
      <c r="C174" s="8" t="s">
        <v>54</v>
      </c>
      <c r="D174" s="8" t="s">
        <v>516</v>
      </c>
      <c r="E174" s="33">
        <v>3</v>
      </c>
      <c r="F174" s="8" t="s">
        <v>517</v>
      </c>
      <c r="G174" s="27" t="s">
        <v>518</v>
      </c>
      <c r="H174" s="8"/>
      <c r="I174" s="16">
        <v>45950</v>
      </c>
      <c r="J174" s="8" t="s">
        <v>133</v>
      </c>
    </row>
    <row r="175" spans="2:20" s="46" customFormat="1" hidden="1">
      <c r="B175" s="42" t="s">
        <v>172</v>
      </c>
      <c r="C175" s="42" t="s">
        <v>54</v>
      </c>
      <c r="D175" s="42" t="s">
        <v>12</v>
      </c>
      <c r="E175" s="43">
        <v>3</v>
      </c>
      <c r="F175" s="42" t="s">
        <v>519</v>
      </c>
      <c r="G175" s="44" t="s">
        <v>520</v>
      </c>
      <c r="H175" s="42"/>
      <c r="I175" s="45">
        <v>45951</v>
      </c>
      <c r="J175" s="42" t="s">
        <v>133</v>
      </c>
      <c r="L175" s="47"/>
      <c r="M175" s="47"/>
      <c r="N175" s="47"/>
      <c r="O175" s="47"/>
      <c r="P175" s="47"/>
      <c r="Q175" s="47"/>
      <c r="R175" s="47"/>
      <c r="S175" s="47"/>
      <c r="T175" s="47"/>
    </row>
    <row r="176" spans="2:20" hidden="1">
      <c r="B176" s="8" t="s">
        <v>172</v>
      </c>
      <c r="C176" s="8" t="s">
        <v>54</v>
      </c>
      <c r="D176" s="6" t="s">
        <v>12</v>
      </c>
      <c r="E176" s="33">
        <v>3</v>
      </c>
      <c r="F176" s="8" t="s">
        <v>521</v>
      </c>
      <c r="G176" s="27" t="s">
        <v>522</v>
      </c>
      <c r="H176" s="8"/>
      <c r="I176" s="16">
        <v>45952</v>
      </c>
      <c r="J176" s="8" t="s">
        <v>133</v>
      </c>
    </row>
    <row r="177" spans="2:20" s="46" customFormat="1" hidden="1">
      <c r="B177" s="42" t="s">
        <v>172</v>
      </c>
      <c r="C177" s="42" t="s">
        <v>54</v>
      </c>
      <c r="D177" s="42" t="s">
        <v>12</v>
      </c>
      <c r="E177" s="43">
        <v>3</v>
      </c>
      <c r="F177" s="42" t="s">
        <v>523</v>
      </c>
      <c r="G177" s="44" t="s">
        <v>524</v>
      </c>
      <c r="H177" s="42"/>
      <c r="I177" s="45">
        <v>45953</v>
      </c>
      <c r="J177" s="42" t="s">
        <v>133</v>
      </c>
      <c r="L177" s="47"/>
      <c r="M177" s="47"/>
      <c r="N177" s="47"/>
      <c r="O177" s="47"/>
      <c r="P177" s="47"/>
      <c r="Q177" s="47"/>
      <c r="R177" s="47"/>
      <c r="S177" s="47"/>
      <c r="T177" s="47"/>
    </row>
    <row r="178" spans="2:20" hidden="1">
      <c r="B178" s="8" t="s">
        <v>172</v>
      </c>
      <c r="C178" s="8" t="s">
        <v>54</v>
      </c>
      <c r="D178" s="8" t="s">
        <v>15</v>
      </c>
      <c r="E178" s="33">
        <v>3</v>
      </c>
      <c r="F178" s="8" t="s">
        <v>525</v>
      </c>
      <c r="G178" s="27" t="s">
        <v>526</v>
      </c>
      <c r="H178" s="8"/>
      <c r="I178" s="16">
        <v>45950</v>
      </c>
      <c r="J178" s="8" t="s">
        <v>133</v>
      </c>
    </row>
    <row r="179" spans="2:20" hidden="1">
      <c r="B179" s="8" t="s">
        <v>172</v>
      </c>
      <c r="C179" s="8" t="s">
        <v>54</v>
      </c>
      <c r="D179" s="8" t="s">
        <v>7</v>
      </c>
      <c r="E179" s="33">
        <v>3</v>
      </c>
      <c r="F179" s="8" t="s">
        <v>527</v>
      </c>
      <c r="G179" s="27" t="s">
        <v>528</v>
      </c>
      <c r="H179" s="8"/>
      <c r="I179" s="16">
        <v>45951</v>
      </c>
      <c r="J179" s="8" t="s">
        <v>133</v>
      </c>
    </row>
    <row r="180" spans="2:20" hidden="1">
      <c r="B180" s="8" t="s">
        <v>172</v>
      </c>
      <c r="C180" s="8" t="s">
        <v>54</v>
      </c>
      <c r="D180" s="8" t="s">
        <v>8</v>
      </c>
      <c r="E180" s="33">
        <v>3</v>
      </c>
      <c r="F180" s="8" t="s">
        <v>529</v>
      </c>
      <c r="G180" s="27" t="s">
        <v>530</v>
      </c>
      <c r="H180" s="8"/>
      <c r="I180" s="16">
        <v>45951</v>
      </c>
      <c r="J180" s="8" t="s">
        <v>133</v>
      </c>
    </row>
    <row r="181" spans="2:20" hidden="1">
      <c r="B181" s="8" t="s">
        <v>172</v>
      </c>
      <c r="C181" s="8" t="s">
        <v>54</v>
      </c>
      <c r="D181" s="8" t="s">
        <v>8</v>
      </c>
      <c r="E181" s="33">
        <v>3</v>
      </c>
      <c r="F181" s="8" t="s">
        <v>531</v>
      </c>
      <c r="G181" s="27" t="s">
        <v>532</v>
      </c>
      <c r="H181" s="8"/>
      <c r="I181" s="16">
        <v>45953</v>
      </c>
      <c r="J181" s="8" t="s">
        <v>133</v>
      </c>
    </row>
    <row r="182" spans="2:20" hidden="1">
      <c r="B182" s="8" t="s">
        <v>172</v>
      </c>
      <c r="C182" s="8" t="s">
        <v>54</v>
      </c>
      <c r="D182" s="8" t="s">
        <v>8</v>
      </c>
      <c r="E182" s="33">
        <v>3</v>
      </c>
      <c r="F182" s="8" t="s">
        <v>533</v>
      </c>
      <c r="G182" s="27" t="s">
        <v>498</v>
      </c>
      <c r="H182" s="8"/>
      <c r="I182" s="16">
        <v>45954</v>
      </c>
      <c r="J182" s="8" t="s">
        <v>133</v>
      </c>
    </row>
    <row r="183" spans="2:20" hidden="1">
      <c r="B183" s="8" t="s">
        <v>172</v>
      </c>
      <c r="C183" s="8" t="s">
        <v>54</v>
      </c>
      <c r="D183" s="8" t="s">
        <v>8</v>
      </c>
      <c r="E183" s="33">
        <v>3</v>
      </c>
      <c r="F183" s="8" t="s">
        <v>534</v>
      </c>
      <c r="G183" s="27" t="s">
        <v>535</v>
      </c>
      <c r="H183" s="8"/>
      <c r="I183" s="16">
        <v>45950</v>
      </c>
      <c r="J183" s="8" t="s">
        <v>133</v>
      </c>
    </row>
    <row r="184" spans="2:20" s="46" customFormat="1" hidden="1">
      <c r="B184" s="42" t="s">
        <v>172</v>
      </c>
      <c r="C184" s="42" t="s">
        <v>54</v>
      </c>
      <c r="D184" s="42" t="s">
        <v>49</v>
      </c>
      <c r="E184" s="43">
        <v>3</v>
      </c>
      <c r="F184" s="42" t="s">
        <v>536</v>
      </c>
      <c r="G184" s="44" t="s">
        <v>537</v>
      </c>
      <c r="H184" s="42"/>
      <c r="I184" s="45">
        <v>45951</v>
      </c>
      <c r="J184" s="42" t="s">
        <v>133</v>
      </c>
      <c r="L184" s="47"/>
      <c r="M184" s="47"/>
      <c r="N184" s="47"/>
      <c r="O184" s="47"/>
      <c r="P184" s="47"/>
      <c r="Q184" s="47"/>
      <c r="R184" s="47"/>
      <c r="S184" s="47"/>
      <c r="T184" s="47"/>
    </row>
    <row r="185" spans="2:20" hidden="1">
      <c r="B185" s="8" t="s">
        <v>172</v>
      </c>
      <c r="C185" s="8" t="s">
        <v>54</v>
      </c>
      <c r="D185" s="8" t="s">
        <v>6</v>
      </c>
      <c r="E185" s="33">
        <v>3</v>
      </c>
      <c r="F185" s="8" t="s">
        <v>538</v>
      </c>
      <c r="G185" s="27" t="s">
        <v>539</v>
      </c>
      <c r="H185" s="8"/>
      <c r="I185" s="16">
        <v>45951</v>
      </c>
      <c r="J185" s="8" t="s">
        <v>133</v>
      </c>
    </row>
    <row r="186" spans="2:20" hidden="1">
      <c r="B186" s="8" t="s">
        <v>172</v>
      </c>
      <c r="C186" s="8" t="s">
        <v>54</v>
      </c>
      <c r="D186" s="8" t="s">
        <v>6</v>
      </c>
      <c r="E186" s="33">
        <v>3</v>
      </c>
      <c r="F186" s="8" t="s">
        <v>540</v>
      </c>
      <c r="G186" s="27" t="s">
        <v>541</v>
      </c>
      <c r="H186" s="8"/>
      <c r="I186" s="16">
        <v>45952</v>
      </c>
      <c r="J186" s="8" t="s">
        <v>133</v>
      </c>
    </row>
    <row r="187" spans="2:20" hidden="1">
      <c r="B187" s="8" t="s">
        <v>172</v>
      </c>
      <c r="C187" s="8" t="s">
        <v>54</v>
      </c>
      <c r="D187" s="8" t="s">
        <v>6</v>
      </c>
      <c r="E187" s="33">
        <v>3</v>
      </c>
      <c r="F187" s="8" t="s">
        <v>542</v>
      </c>
      <c r="G187" s="27" t="s">
        <v>543</v>
      </c>
      <c r="H187" s="8"/>
      <c r="I187" s="16">
        <v>45953</v>
      </c>
      <c r="J187" s="8" t="s">
        <v>133</v>
      </c>
    </row>
    <row r="188" spans="2:20" hidden="1">
      <c r="B188" s="8" t="s">
        <v>172</v>
      </c>
      <c r="C188" s="8" t="s">
        <v>54</v>
      </c>
      <c r="D188" s="8" t="s">
        <v>9</v>
      </c>
      <c r="E188" s="33">
        <v>3</v>
      </c>
      <c r="F188" s="8" t="s">
        <v>544</v>
      </c>
      <c r="G188" s="27" t="s">
        <v>545</v>
      </c>
      <c r="H188" s="8"/>
      <c r="I188" s="16">
        <v>45951</v>
      </c>
      <c r="J188" s="8" t="s">
        <v>133</v>
      </c>
    </row>
    <row r="189" spans="2:20" s="46" customFormat="1" hidden="1">
      <c r="B189" s="42" t="s">
        <v>172</v>
      </c>
      <c r="C189" s="42" t="s">
        <v>54</v>
      </c>
      <c r="D189" s="42" t="s">
        <v>5</v>
      </c>
      <c r="E189" s="43">
        <v>2</v>
      </c>
      <c r="F189" s="42" t="s">
        <v>546</v>
      </c>
      <c r="G189" s="44" t="s">
        <v>547</v>
      </c>
      <c r="H189" s="42"/>
      <c r="I189" s="45"/>
      <c r="J189" s="42"/>
      <c r="L189" s="47"/>
      <c r="M189" s="47"/>
      <c r="N189" s="47"/>
      <c r="O189" s="47"/>
      <c r="P189" s="47"/>
      <c r="Q189" s="47"/>
      <c r="R189" s="47"/>
      <c r="S189" s="47"/>
      <c r="T189" s="47"/>
    </row>
    <row r="190" spans="2:20" hidden="1">
      <c r="B190" s="8" t="s">
        <v>172</v>
      </c>
      <c r="C190" s="8" t="s">
        <v>54</v>
      </c>
      <c r="D190" s="8" t="s">
        <v>578</v>
      </c>
      <c r="E190" s="33">
        <v>2</v>
      </c>
      <c r="F190" s="8" t="s">
        <v>548</v>
      </c>
      <c r="G190" s="27" t="s">
        <v>549</v>
      </c>
      <c r="H190" s="8"/>
      <c r="I190" s="16"/>
      <c r="J190" s="8"/>
    </row>
    <row r="191" spans="2:20" hidden="1">
      <c r="B191" s="8" t="s">
        <v>172</v>
      </c>
      <c r="C191" s="8" t="s">
        <v>54</v>
      </c>
      <c r="D191" s="8" t="s">
        <v>7</v>
      </c>
      <c r="E191" s="33">
        <v>2</v>
      </c>
      <c r="F191" s="8" t="s">
        <v>550</v>
      </c>
      <c r="G191" s="27" t="s">
        <v>551</v>
      </c>
      <c r="H191" s="8"/>
      <c r="I191" s="16"/>
      <c r="J191" s="8"/>
    </row>
    <row r="192" spans="2:20" hidden="1">
      <c r="B192" s="8" t="s">
        <v>172</v>
      </c>
      <c r="C192" s="8" t="s">
        <v>54</v>
      </c>
      <c r="D192" s="8" t="s">
        <v>7</v>
      </c>
      <c r="E192" s="33">
        <v>2</v>
      </c>
      <c r="F192" s="8" t="s">
        <v>552</v>
      </c>
      <c r="G192" s="27" t="s">
        <v>553</v>
      </c>
      <c r="H192" s="8"/>
      <c r="I192" s="16"/>
      <c r="J192" s="8"/>
    </row>
    <row r="193" spans="2:20" hidden="1">
      <c r="B193" s="8" t="s">
        <v>172</v>
      </c>
      <c r="C193" s="8" t="s">
        <v>54</v>
      </c>
      <c r="D193" s="8" t="s">
        <v>6</v>
      </c>
      <c r="E193" s="33">
        <v>2</v>
      </c>
      <c r="F193" s="8" t="s">
        <v>546</v>
      </c>
      <c r="G193" s="27" t="s">
        <v>547</v>
      </c>
      <c r="H193" s="8"/>
      <c r="I193" s="16"/>
      <c r="J193" s="8"/>
    </row>
    <row r="194" spans="2:20" hidden="1">
      <c r="B194" s="8" t="s">
        <v>172</v>
      </c>
      <c r="C194" s="8" t="s">
        <v>54</v>
      </c>
      <c r="D194" s="8" t="s">
        <v>6</v>
      </c>
      <c r="E194" s="33">
        <v>2</v>
      </c>
      <c r="F194" s="8" t="s">
        <v>554</v>
      </c>
      <c r="G194" s="27" t="s">
        <v>555</v>
      </c>
      <c r="H194" s="8"/>
      <c r="I194" s="16"/>
      <c r="J194" s="8"/>
    </row>
    <row r="195" spans="2:20" s="67" customFormat="1">
      <c r="B195" s="8" t="s">
        <v>172</v>
      </c>
      <c r="C195" s="8" t="s">
        <v>54</v>
      </c>
      <c r="D195" s="8" t="s">
        <v>598</v>
      </c>
      <c r="E195" s="69">
        <v>1</v>
      </c>
      <c r="F195" s="8" t="s">
        <v>556</v>
      </c>
      <c r="G195" s="27" t="s">
        <v>557</v>
      </c>
      <c r="H195" s="8"/>
      <c r="I195" s="63"/>
      <c r="J195" s="8"/>
      <c r="L195" s="66"/>
      <c r="M195" s="66"/>
      <c r="N195" s="66"/>
      <c r="O195" s="66"/>
      <c r="P195" s="66"/>
      <c r="Q195" s="66"/>
      <c r="R195" s="66"/>
      <c r="S195" s="66"/>
      <c r="T195" s="66"/>
    </row>
    <row r="196" spans="2:20">
      <c r="B196" s="8" t="s">
        <v>172</v>
      </c>
      <c r="C196" s="8" t="s">
        <v>54</v>
      </c>
      <c r="D196" s="8" t="s">
        <v>567</v>
      </c>
      <c r="E196" s="8">
        <v>1</v>
      </c>
      <c r="F196" s="8" t="s">
        <v>558</v>
      </c>
      <c r="G196" s="61" t="s">
        <v>559</v>
      </c>
      <c r="H196" s="8"/>
      <c r="I196" s="16"/>
      <c r="J196" s="8"/>
    </row>
    <row r="197" spans="2:20" s="67" customFormat="1">
      <c r="B197" s="8" t="s">
        <v>172</v>
      </c>
      <c r="C197" s="8" t="s">
        <v>54</v>
      </c>
      <c r="D197" s="8" t="s">
        <v>599</v>
      </c>
      <c r="E197" s="8">
        <v>1</v>
      </c>
      <c r="F197" s="8" t="s">
        <v>560</v>
      </c>
      <c r="G197" s="8" t="s">
        <v>561</v>
      </c>
      <c r="H197" s="8"/>
      <c r="I197" s="63"/>
      <c r="J197" s="8"/>
      <c r="L197" s="66"/>
      <c r="M197" s="66"/>
      <c r="N197" s="66"/>
      <c r="O197" s="66"/>
      <c r="P197" s="66"/>
      <c r="Q197" s="66"/>
      <c r="R197" s="66"/>
      <c r="S197" s="66"/>
      <c r="T197" s="66"/>
    </row>
    <row r="198" spans="2:20">
      <c r="B198" s="8" t="s">
        <v>172</v>
      </c>
      <c r="C198" s="8" t="s">
        <v>54</v>
      </c>
      <c r="D198" s="8" t="s">
        <v>8</v>
      </c>
      <c r="E198" s="8">
        <v>1</v>
      </c>
      <c r="F198" s="8" t="s">
        <v>562</v>
      </c>
      <c r="G198" s="8" t="s">
        <v>563</v>
      </c>
      <c r="H198" s="8"/>
      <c r="I198" s="16"/>
      <c r="J198" s="8"/>
    </row>
    <row r="199" spans="2:20" hidden="1">
      <c r="B199" s="8" t="s">
        <v>172</v>
      </c>
      <c r="C199" s="8" t="s">
        <v>54</v>
      </c>
      <c r="D199" s="8" t="s">
        <v>16</v>
      </c>
      <c r="E199" s="8">
        <v>2</v>
      </c>
      <c r="F199" s="8" t="s">
        <v>546</v>
      </c>
      <c r="G199" s="8" t="s">
        <v>547</v>
      </c>
    </row>
    <row r="200" spans="2:20" hidden="1">
      <c r="B200" s="35" t="s">
        <v>172</v>
      </c>
      <c r="C200" s="37" t="s">
        <v>54</v>
      </c>
      <c r="D200" s="8" t="s">
        <v>16</v>
      </c>
      <c r="E200" s="8">
        <v>6</v>
      </c>
      <c r="F200" s="8" t="s">
        <v>565</v>
      </c>
      <c r="G200" s="8" t="s">
        <v>566</v>
      </c>
    </row>
    <row r="201" spans="2:20" hidden="1">
      <c r="B201" s="8" t="s">
        <v>10</v>
      </c>
      <c r="C201" s="8" t="s">
        <v>54</v>
      </c>
      <c r="D201" s="6" t="s">
        <v>44</v>
      </c>
      <c r="E201" s="8">
        <v>7</v>
      </c>
      <c r="F201" s="8" t="s">
        <v>370</v>
      </c>
      <c r="G201" s="8" t="s">
        <v>568</v>
      </c>
    </row>
    <row r="202" spans="2:20" hidden="1">
      <c r="B202" s="8" t="s">
        <v>10</v>
      </c>
      <c r="C202" s="8" t="s">
        <v>54</v>
      </c>
      <c r="D202" s="6" t="s">
        <v>44</v>
      </c>
      <c r="E202" s="8">
        <v>7</v>
      </c>
      <c r="F202" s="8" t="s">
        <v>369</v>
      </c>
      <c r="G202" s="8" t="s">
        <v>569</v>
      </c>
    </row>
    <row r="203" spans="2:20" hidden="1">
      <c r="B203" s="6" t="s">
        <v>172</v>
      </c>
      <c r="C203" s="8" t="s">
        <v>54</v>
      </c>
      <c r="D203" s="6" t="s">
        <v>44</v>
      </c>
      <c r="E203" s="8">
        <v>5</v>
      </c>
      <c r="F203" s="8" t="s">
        <v>379</v>
      </c>
      <c r="G203" s="8" t="s">
        <v>380</v>
      </c>
    </row>
    <row r="204" spans="2:20" hidden="1">
      <c r="B204" s="6" t="s">
        <v>172</v>
      </c>
      <c r="C204" s="8" t="s">
        <v>54</v>
      </c>
      <c r="D204" s="6" t="s">
        <v>8</v>
      </c>
      <c r="E204" s="8">
        <v>6</v>
      </c>
      <c r="F204" s="8" t="s">
        <v>572</v>
      </c>
      <c r="G204" s="8" t="s">
        <v>573</v>
      </c>
    </row>
    <row r="205" spans="2:20" hidden="1">
      <c r="B205" s="6" t="s">
        <v>172</v>
      </c>
      <c r="C205" s="8" t="s">
        <v>54</v>
      </c>
      <c r="D205" s="6" t="s">
        <v>8</v>
      </c>
      <c r="E205" s="8">
        <v>6</v>
      </c>
      <c r="F205" s="8" t="s">
        <v>574</v>
      </c>
      <c r="G205" s="8" t="s">
        <v>575</v>
      </c>
    </row>
    <row r="206" spans="2:20" hidden="1">
      <c r="B206" s="6" t="s">
        <v>172</v>
      </c>
      <c r="C206" s="8" t="s">
        <v>54</v>
      </c>
      <c r="D206" s="6" t="s">
        <v>8</v>
      </c>
      <c r="E206" s="8">
        <v>6</v>
      </c>
      <c r="F206" s="8" t="s">
        <v>576</v>
      </c>
      <c r="G206" s="8" t="s">
        <v>577</v>
      </c>
    </row>
    <row r="207" spans="2:20" hidden="1">
      <c r="B207" s="6" t="s">
        <v>172</v>
      </c>
      <c r="C207" s="8" t="s">
        <v>54</v>
      </c>
      <c r="D207" s="8" t="s">
        <v>8</v>
      </c>
      <c r="E207" s="8">
        <v>4</v>
      </c>
      <c r="F207" s="8" t="s">
        <v>579</v>
      </c>
      <c r="G207" s="8" t="s">
        <v>580</v>
      </c>
    </row>
    <row r="208" spans="2:20" hidden="1">
      <c r="B208" s="6" t="s">
        <v>172</v>
      </c>
      <c r="C208" s="8" t="s">
        <v>54</v>
      </c>
      <c r="D208" s="8" t="s">
        <v>8</v>
      </c>
      <c r="E208" s="8">
        <v>2</v>
      </c>
      <c r="F208" s="8" t="s">
        <v>552</v>
      </c>
      <c r="G208" s="8" t="s">
        <v>553</v>
      </c>
    </row>
    <row r="209" spans="2:7" hidden="1">
      <c r="D209" s="8" t="s">
        <v>9</v>
      </c>
      <c r="E209" s="8">
        <v>4</v>
      </c>
      <c r="F209" s="8" t="s">
        <v>483</v>
      </c>
      <c r="G209" s="8" t="s">
        <v>484</v>
      </c>
    </row>
    <row r="210" spans="2:7" hidden="1">
      <c r="D210" s="8" t="s">
        <v>9</v>
      </c>
      <c r="E210" s="8">
        <v>2</v>
      </c>
      <c r="F210" s="8" t="s">
        <v>546</v>
      </c>
      <c r="G210" s="8" t="s">
        <v>547</v>
      </c>
    </row>
    <row r="211" spans="2:7" hidden="1">
      <c r="D211" s="8" t="s">
        <v>9</v>
      </c>
      <c r="E211" s="8">
        <v>6</v>
      </c>
      <c r="F211" s="8" t="s">
        <v>582</v>
      </c>
      <c r="G211" s="8" t="s">
        <v>583</v>
      </c>
    </row>
    <row r="212" spans="2:7" hidden="1">
      <c r="D212" s="10" t="s">
        <v>49</v>
      </c>
      <c r="E212" s="8">
        <v>6</v>
      </c>
      <c r="F212" s="8" t="s">
        <v>584</v>
      </c>
      <c r="G212" s="8" t="s">
        <v>585</v>
      </c>
    </row>
    <row r="213" spans="2:7" hidden="1">
      <c r="B213" s="6" t="s">
        <v>172</v>
      </c>
      <c r="C213" s="8" t="s">
        <v>54</v>
      </c>
      <c r="D213" s="6" t="s">
        <v>12</v>
      </c>
      <c r="E213" s="8">
        <v>6</v>
      </c>
      <c r="F213" s="8" t="s">
        <v>586</v>
      </c>
      <c r="G213" s="8" t="s">
        <v>587</v>
      </c>
    </row>
    <row r="214" spans="2:7" hidden="1">
      <c r="B214" s="6" t="s">
        <v>172</v>
      </c>
      <c r="C214" s="8" t="s">
        <v>54</v>
      </c>
      <c r="D214" s="6" t="s">
        <v>12</v>
      </c>
      <c r="E214" s="8">
        <v>6</v>
      </c>
      <c r="F214" s="8" t="s">
        <v>588</v>
      </c>
      <c r="G214" s="8" t="s">
        <v>589</v>
      </c>
    </row>
    <row r="215" spans="2:7" hidden="1">
      <c r="B215" s="6" t="s">
        <v>172</v>
      </c>
      <c r="C215" s="8" t="s">
        <v>54</v>
      </c>
      <c r="D215" s="6" t="s">
        <v>12</v>
      </c>
      <c r="E215" s="8">
        <v>3</v>
      </c>
      <c r="F215" s="8" t="s">
        <v>517</v>
      </c>
      <c r="G215" s="8" t="s">
        <v>590</v>
      </c>
    </row>
    <row r="216" spans="2:7" hidden="1">
      <c r="B216" s="8" t="s">
        <v>172</v>
      </c>
      <c r="C216" s="8" t="s">
        <v>54</v>
      </c>
      <c r="D216" s="8" t="s">
        <v>6</v>
      </c>
      <c r="E216" s="8">
        <v>6</v>
      </c>
      <c r="F216" s="8" t="s">
        <v>136</v>
      </c>
      <c r="G216" s="61" t="s">
        <v>592</v>
      </c>
    </row>
    <row r="217" spans="2:7" hidden="1">
      <c r="B217" s="8" t="s">
        <v>172</v>
      </c>
      <c r="C217" s="8" t="s">
        <v>54</v>
      </c>
      <c r="D217" s="8" t="s">
        <v>6</v>
      </c>
      <c r="E217" s="8">
        <v>2</v>
      </c>
      <c r="F217" s="8" t="s">
        <v>548</v>
      </c>
      <c r="G217" s="61" t="s">
        <v>549</v>
      </c>
    </row>
    <row r="218" spans="2:7" hidden="1">
      <c r="B218" s="8" t="s">
        <v>172</v>
      </c>
      <c r="C218" s="8" t="s">
        <v>54</v>
      </c>
      <c r="D218" s="8" t="s">
        <v>6</v>
      </c>
      <c r="E218" s="8">
        <v>4</v>
      </c>
      <c r="F218" s="8" t="s">
        <v>483</v>
      </c>
      <c r="G218" s="61" t="s">
        <v>484</v>
      </c>
    </row>
    <row r="219" spans="2:7" hidden="1">
      <c r="B219" s="8" t="s">
        <v>172</v>
      </c>
      <c r="C219" s="8" t="s">
        <v>54</v>
      </c>
      <c r="D219" s="8" t="s">
        <v>6</v>
      </c>
      <c r="E219" s="8">
        <v>6</v>
      </c>
      <c r="F219" s="8" t="s">
        <v>593</v>
      </c>
      <c r="G219" s="61" t="s">
        <v>462</v>
      </c>
    </row>
    <row r="220" spans="2:7" hidden="1">
      <c r="B220" s="8" t="s">
        <v>172</v>
      </c>
      <c r="C220" s="8" t="s">
        <v>54</v>
      </c>
      <c r="D220" s="8" t="s">
        <v>6</v>
      </c>
      <c r="E220" s="8">
        <v>6</v>
      </c>
      <c r="F220" s="8" t="s">
        <v>594</v>
      </c>
      <c r="G220" s="61" t="s">
        <v>595</v>
      </c>
    </row>
    <row r="221" spans="2:7">
      <c r="B221" s="8" t="s">
        <v>172</v>
      </c>
      <c r="C221" s="8" t="s">
        <v>54</v>
      </c>
      <c r="D221" s="8" t="s">
        <v>6</v>
      </c>
      <c r="E221" s="8">
        <v>1</v>
      </c>
      <c r="F221" s="8" t="s">
        <v>560</v>
      </c>
      <c r="G221" s="61" t="s">
        <v>561</v>
      </c>
    </row>
    <row r="222" spans="2:7" hidden="1">
      <c r="B222" s="8" t="s">
        <v>172</v>
      </c>
      <c r="C222" s="8" t="s">
        <v>54</v>
      </c>
      <c r="D222" s="8" t="s">
        <v>6</v>
      </c>
      <c r="E222" s="49">
        <v>4</v>
      </c>
      <c r="F222" s="48" t="s">
        <v>596</v>
      </c>
      <c r="G222" s="50" t="s">
        <v>597</v>
      </c>
    </row>
    <row r="223" spans="2:7" hidden="1">
      <c r="B223" s="8" t="s">
        <v>172</v>
      </c>
      <c r="C223" s="8" t="s">
        <v>54</v>
      </c>
      <c r="D223" s="10" t="s">
        <v>7</v>
      </c>
      <c r="E223" s="60">
        <v>6</v>
      </c>
      <c r="F223" s="49" t="s">
        <v>600</v>
      </c>
      <c r="G223" s="48" t="s">
        <v>601</v>
      </c>
    </row>
  </sheetData>
  <autoFilter ref="A1:T223">
    <filterColumn colId="4">
      <filters>
        <filter val="1"/>
      </filters>
    </filterColumn>
  </autoFilter>
  <pageMargins left="0.7" right="0.7" top="0.75" bottom="0.75" header="0.3" footer="0.3"/>
  <pageSetup paperSize="9" scale="3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21"/>
  <sheetViews>
    <sheetView workbookViewId="0">
      <selection activeCell="F6" sqref="F6"/>
    </sheetView>
  </sheetViews>
  <sheetFormatPr defaultRowHeight="15"/>
  <cols>
    <col min="2" max="2" width="16.5703125" customWidth="1"/>
    <col min="3" max="3" width="17" customWidth="1"/>
    <col min="4" max="4" width="14.7109375" style="134" customWidth="1"/>
    <col min="5" max="5" width="6.7109375" bestFit="1" customWidth="1"/>
    <col min="6" max="6" width="16.7109375" customWidth="1"/>
    <col min="7" max="7" width="57.140625" style="179" customWidth="1"/>
    <col min="8" max="8" width="14.42578125" style="10" customWidth="1"/>
    <col min="9" max="9" width="9.85546875" style="10" customWidth="1"/>
    <col min="10" max="10" width="9.85546875" customWidth="1"/>
    <col min="11" max="11" width="16.7109375" style="10" customWidth="1"/>
    <col min="12" max="13" width="13.85546875" customWidth="1"/>
    <col min="14" max="14" width="10.7109375" customWidth="1"/>
  </cols>
  <sheetData>
    <row r="1" spans="1:11" ht="39.950000000000003" customHeight="1">
      <c r="A1" s="1" t="s">
        <v>0</v>
      </c>
      <c r="B1" s="1" t="s">
        <v>11</v>
      </c>
      <c r="C1" s="1" t="s">
        <v>53</v>
      </c>
      <c r="D1" s="1" t="s">
        <v>1</v>
      </c>
      <c r="E1" s="2" t="s">
        <v>4</v>
      </c>
      <c r="F1" s="3" t="s">
        <v>2</v>
      </c>
      <c r="G1" s="178" t="s">
        <v>3</v>
      </c>
      <c r="H1" s="4" t="s">
        <v>131</v>
      </c>
      <c r="I1" s="4" t="s">
        <v>132</v>
      </c>
      <c r="J1" s="4" t="s">
        <v>121</v>
      </c>
      <c r="K1" s="4" t="s">
        <v>61</v>
      </c>
    </row>
    <row r="2" spans="1:11" ht="18" hidden="1" customHeight="1">
      <c r="A2" s="1">
        <v>1</v>
      </c>
      <c r="B2" s="6" t="s">
        <v>172</v>
      </c>
      <c r="C2" s="8" t="s">
        <v>196</v>
      </c>
      <c r="D2" s="6" t="s">
        <v>12</v>
      </c>
      <c r="E2" s="33">
        <v>4</v>
      </c>
      <c r="F2" s="163" t="s">
        <v>182</v>
      </c>
      <c r="G2" s="28" t="s">
        <v>183</v>
      </c>
      <c r="H2" s="16">
        <v>45981</v>
      </c>
      <c r="I2" s="181" t="s">
        <v>564</v>
      </c>
      <c r="J2" s="138"/>
      <c r="K2" s="7"/>
    </row>
    <row r="3" spans="1:11" ht="18" hidden="1" customHeight="1">
      <c r="A3" s="8">
        <v>2</v>
      </c>
      <c r="B3" s="6" t="s">
        <v>172</v>
      </c>
      <c r="C3" s="8" t="s">
        <v>196</v>
      </c>
      <c r="D3" s="6" t="s">
        <v>5</v>
      </c>
      <c r="E3" s="164">
        <v>4</v>
      </c>
      <c r="F3" s="19" t="s">
        <v>184</v>
      </c>
      <c r="G3" s="29" t="s">
        <v>185</v>
      </c>
      <c r="H3" s="16">
        <v>45981</v>
      </c>
      <c r="I3" s="16" t="s">
        <v>564</v>
      </c>
      <c r="J3" s="13"/>
      <c r="K3" s="7"/>
    </row>
    <row r="4" spans="1:11" ht="18" hidden="1" customHeight="1">
      <c r="A4" s="1">
        <v>3</v>
      </c>
      <c r="B4" s="6" t="s">
        <v>172</v>
      </c>
      <c r="C4" s="8" t="s">
        <v>196</v>
      </c>
      <c r="D4" s="6" t="s">
        <v>5</v>
      </c>
      <c r="E4" s="33">
        <v>4</v>
      </c>
      <c r="F4" s="19" t="s">
        <v>186</v>
      </c>
      <c r="G4" s="29" t="s">
        <v>187</v>
      </c>
      <c r="H4" s="16">
        <v>45979</v>
      </c>
      <c r="I4" s="16" t="s">
        <v>564</v>
      </c>
      <c r="J4" s="13"/>
      <c r="K4" s="7"/>
    </row>
    <row r="5" spans="1:11" ht="18" hidden="1" customHeight="1">
      <c r="A5" s="1">
        <v>4</v>
      </c>
      <c r="B5" s="6" t="s">
        <v>172</v>
      </c>
      <c r="C5" s="8" t="s">
        <v>196</v>
      </c>
      <c r="D5" s="6" t="s">
        <v>8</v>
      </c>
      <c r="E5" s="33">
        <v>4</v>
      </c>
      <c r="F5" s="31" t="s">
        <v>188</v>
      </c>
      <c r="G5" s="29" t="s">
        <v>189</v>
      </c>
      <c r="H5" s="16">
        <v>45979</v>
      </c>
      <c r="I5" s="16" t="s">
        <v>564</v>
      </c>
      <c r="J5" s="13"/>
      <c r="K5" s="7"/>
    </row>
    <row r="6" spans="1:11" ht="18" hidden="1" customHeight="1">
      <c r="A6" s="8">
        <v>5</v>
      </c>
      <c r="B6" s="6" t="s">
        <v>172</v>
      </c>
      <c r="C6" s="8" t="s">
        <v>196</v>
      </c>
      <c r="D6" s="6" t="s">
        <v>6</v>
      </c>
      <c r="E6" s="33">
        <v>4</v>
      </c>
      <c r="F6" s="19" t="s">
        <v>190</v>
      </c>
      <c r="G6" s="29" t="s">
        <v>191</v>
      </c>
      <c r="H6" s="16">
        <v>45983</v>
      </c>
      <c r="I6" s="16" t="s">
        <v>564</v>
      </c>
      <c r="J6" s="13"/>
      <c r="K6" s="7"/>
    </row>
    <row r="7" spans="1:11" ht="18" hidden="1" customHeight="1">
      <c r="A7" s="1">
        <v>6</v>
      </c>
      <c r="B7" s="6" t="s">
        <v>172</v>
      </c>
      <c r="C7" s="8" t="s">
        <v>196</v>
      </c>
      <c r="D7" s="6" t="s">
        <v>9</v>
      </c>
      <c r="E7" s="33">
        <v>4</v>
      </c>
      <c r="F7" s="32" t="s">
        <v>192</v>
      </c>
      <c r="G7" s="30" t="s">
        <v>193</v>
      </c>
      <c r="H7" s="16">
        <v>45981</v>
      </c>
      <c r="I7" s="16" t="s">
        <v>564</v>
      </c>
      <c r="J7" s="13"/>
      <c r="K7" s="7"/>
    </row>
    <row r="8" spans="1:11" ht="18" hidden="1" customHeight="1">
      <c r="A8" s="1">
        <v>7</v>
      </c>
      <c r="B8" s="6" t="s">
        <v>172</v>
      </c>
      <c r="C8" s="8" t="s">
        <v>196</v>
      </c>
      <c r="D8" s="6" t="s">
        <v>9</v>
      </c>
      <c r="E8" s="33">
        <v>4</v>
      </c>
      <c r="F8" s="31" t="s">
        <v>194</v>
      </c>
      <c r="G8" s="30" t="s">
        <v>195</v>
      </c>
      <c r="H8" s="16">
        <v>45979</v>
      </c>
      <c r="I8" s="16" t="s">
        <v>564</v>
      </c>
      <c r="J8" s="13"/>
      <c r="K8" s="7"/>
    </row>
    <row r="9" spans="1:11" ht="18" hidden="1" customHeight="1" thickBot="1">
      <c r="A9" s="8">
        <v>8</v>
      </c>
      <c r="B9" s="6" t="s">
        <v>172</v>
      </c>
      <c r="C9" s="6" t="s">
        <v>181</v>
      </c>
      <c r="D9" s="34" t="s">
        <v>198</v>
      </c>
      <c r="E9" s="6">
        <v>2</v>
      </c>
      <c r="F9" s="6" t="s">
        <v>199</v>
      </c>
      <c r="G9" s="29" t="s">
        <v>207</v>
      </c>
      <c r="H9" s="16"/>
      <c r="I9" s="16"/>
      <c r="J9" s="13"/>
      <c r="K9" s="7"/>
    </row>
    <row r="10" spans="1:11" ht="57" hidden="1" customHeight="1" thickBot="1">
      <c r="A10" s="1">
        <v>9</v>
      </c>
      <c r="B10" s="6" t="s">
        <v>172</v>
      </c>
      <c r="C10" s="6" t="s">
        <v>181</v>
      </c>
      <c r="D10" s="169" t="s">
        <v>975</v>
      </c>
      <c r="E10" s="6">
        <v>2</v>
      </c>
      <c r="F10" s="19" t="s">
        <v>200</v>
      </c>
      <c r="G10" s="29" t="s">
        <v>208</v>
      </c>
      <c r="H10" s="201">
        <v>45978</v>
      </c>
      <c r="I10" s="192" t="s">
        <v>564</v>
      </c>
      <c r="J10" s="13"/>
      <c r="K10" s="7"/>
    </row>
    <row r="11" spans="1:11" ht="18" hidden="1" customHeight="1" thickBot="1">
      <c r="A11" s="1">
        <v>10</v>
      </c>
      <c r="B11" s="6" t="s">
        <v>172</v>
      </c>
      <c r="C11" s="6" t="s">
        <v>181</v>
      </c>
      <c r="D11" s="34" t="s">
        <v>198</v>
      </c>
      <c r="E11" s="6">
        <v>2</v>
      </c>
      <c r="F11" s="19" t="s">
        <v>201</v>
      </c>
      <c r="G11" s="29" t="s">
        <v>209</v>
      </c>
      <c r="H11" s="202">
        <v>45978</v>
      </c>
      <c r="I11" s="203" t="s">
        <v>564</v>
      </c>
      <c r="J11" s="70"/>
      <c r="K11" s="7"/>
    </row>
    <row r="12" spans="1:11" ht="18" hidden="1" customHeight="1">
      <c r="A12" s="8">
        <v>11</v>
      </c>
      <c r="B12" s="6" t="s">
        <v>172</v>
      </c>
      <c r="C12" s="6" t="s">
        <v>181</v>
      </c>
      <c r="D12" s="9" t="s">
        <v>197</v>
      </c>
      <c r="E12" s="6">
        <v>2</v>
      </c>
      <c r="F12" s="19" t="s">
        <v>202</v>
      </c>
      <c r="G12" s="30" t="s">
        <v>210</v>
      </c>
      <c r="H12" s="16"/>
      <c r="I12" s="16"/>
      <c r="J12" s="13"/>
      <c r="K12" s="7"/>
    </row>
    <row r="13" spans="1:11" ht="50.25" hidden="1" customHeight="1">
      <c r="A13" s="1">
        <v>12</v>
      </c>
      <c r="B13" s="6" t="s">
        <v>172</v>
      </c>
      <c r="C13" s="6" t="s">
        <v>181</v>
      </c>
      <c r="D13" s="169" t="s">
        <v>977</v>
      </c>
      <c r="E13" s="6">
        <v>2</v>
      </c>
      <c r="F13" s="19" t="s">
        <v>203</v>
      </c>
      <c r="G13" s="29" t="s">
        <v>211</v>
      </c>
      <c r="H13" s="16"/>
      <c r="I13" s="16"/>
      <c r="J13" s="13"/>
      <c r="K13" s="7"/>
    </row>
    <row r="14" spans="1:11" ht="42" hidden="1" customHeight="1">
      <c r="A14" s="1">
        <v>13</v>
      </c>
      <c r="B14" s="6" t="s">
        <v>172</v>
      </c>
      <c r="C14" s="6" t="s">
        <v>181</v>
      </c>
      <c r="D14" s="169" t="s">
        <v>978</v>
      </c>
      <c r="E14" s="6">
        <v>2</v>
      </c>
      <c r="F14" s="19" t="s">
        <v>204</v>
      </c>
      <c r="G14" s="29" t="s">
        <v>212</v>
      </c>
      <c r="H14" s="16"/>
      <c r="I14" s="16"/>
      <c r="J14" s="13"/>
      <c r="K14" s="7"/>
    </row>
    <row r="15" spans="1:11" ht="44.25" hidden="1" customHeight="1">
      <c r="A15" s="8">
        <v>14</v>
      </c>
      <c r="B15" s="6" t="s">
        <v>172</v>
      </c>
      <c r="C15" s="6" t="s">
        <v>181</v>
      </c>
      <c r="D15" s="169" t="s">
        <v>979</v>
      </c>
      <c r="E15" s="6">
        <v>2</v>
      </c>
      <c r="F15" s="19" t="s">
        <v>205</v>
      </c>
      <c r="G15" s="29" t="s">
        <v>213</v>
      </c>
      <c r="H15" s="16"/>
      <c r="I15" s="16"/>
      <c r="J15" s="13"/>
      <c r="K15" s="7"/>
    </row>
    <row r="16" spans="1:11" ht="18" hidden="1" customHeight="1">
      <c r="A16" s="1">
        <v>15</v>
      </c>
      <c r="B16" s="6" t="s">
        <v>172</v>
      </c>
      <c r="C16" s="6" t="s">
        <v>181</v>
      </c>
      <c r="D16" s="9" t="s">
        <v>8</v>
      </c>
      <c r="E16" s="6">
        <v>2</v>
      </c>
      <c r="F16" s="12" t="s">
        <v>206</v>
      </c>
      <c r="G16" s="28" t="s">
        <v>214</v>
      </c>
      <c r="H16" s="16"/>
      <c r="I16" s="166"/>
      <c r="J16" s="139"/>
      <c r="K16" s="7"/>
    </row>
    <row r="17" spans="1:11" ht="18" hidden="1" customHeight="1">
      <c r="A17" s="1">
        <v>16</v>
      </c>
      <c r="B17" s="8" t="s">
        <v>10</v>
      </c>
      <c r="C17" s="6" t="s">
        <v>196</v>
      </c>
      <c r="D17" s="9" t="s">
        <v>46</v>
      </c>
      <c r="E17" s="33">
        <v>5</v>
      </c>
      <c r="F17" s="6" t="s">
        <v>221</v>
      </c>
      <c r="G17" s="28" t="s">
        <v>222</v>
      </c>
      <c r="H17" s="16">
        <v>45978</v>
      </c>
      <c r="I17" s="7" t="s">
        <v>133</v>
      </c>
      <c r="J17" s="11"/>
      <c r="K17" s="12" t="s">
        <v>997</v>
      </c>
    </row>
    <row r="18" spans="1:11" ht="18" hidden="1" customHeight="1">
      <c r="A18" s="8">
        <v>17</v>
      </c>
      <c r="B18" s="8" t="s">
        <v>10</v>
      </c>
      <c r="C18" s="6" t="s">
        <v>196</v>
      </c>
      <c r="D18" s="9" t="s">
        <v>46</v>
      </c>
      <c r="E18" s="33">
        <v>5</v>
      </c>
      <c r="F18" s="6" t="s">
        <v>223</v>
      </c>
      <c r="G18" s="28" t="s">
        <v>224</v>
      </c>
      <c r="H18" s="16">
        <v>45980</v>
      </c>
      <c r="I18" s="7" t="s">
        <v>133</v>
      </c>
      <c r="J18" s="11"/>
      <c r="K18" s="12" t="s">
        <v>998</v>
      </c>
    </row>
    <row r="19" spans="1:11" ht="18" hidden="1" customHeight="1">
      <c r="A19" s="1">
        <v>18</v>
      </c>
      <c r="B19" s="8" t="s">
        <v>10</v>
      </c>
      <c r="C19" s="6" t="s">
        <v>196</v>
      </c>
      <c r="D19" s="9" t="s">
        <v>46</v>
      </c>
      <c r="E19" s="33">
        <v>5</v>
      </c>
      <c r="F19" s="6" t="s">
        <v>225</v>
      </c>
      <c r="G19" s="28" t="s">
        <v>226</v>
      </c>
      <c r="H19" s="16">
        <v>45982</v>
      </c>
      <c r="I19" s="7" t="s">
        <v>133</v>
      </c>
      <c r="J19" s="11"/>
      <c r="K19" s="12" t="s">
        <v>999</v>
      </c>
    </row>
    <row r="20" spans="1:11" ht="27" hidden="1" customHeight="1">
      <c r="A20" s="1">
        <v>19</v>
      </c>
      <c r="B20" s="8" t="s">
        <v>10</v>
      </c>
      <c r="C20" s="6" t="s">
        <v>196</v>
      </c>
      <c r="D20" s="9" t="s">
        <v>46</v>
      </c>
      <c r="E20" s="33">
        <v>5</v>
      </c>
      <c r="F20" s="6" t="s">
        <v>227</v>
      </c>
      <c r="G20" s="28" t="s">
        <v>228</v>
      </c>
      <c r="H20" s="16">
        <v>45985</v>
      </c>
      <c r="I20" s="7" t="s">
        <v>133</v>
      </c>
      <c r="J20" s="11"/>
      <c r="K20" s="12" t="s">
        <v>687</v>
      </c>
    </row>
    <row r="21" spans="1:11" ht="18" hidden="1" customHeight="1">
      <c r="A21" s="8">
        <v>20</v>
      </c>
      <c r="B21" s="8" t="s">
        <v>10</v>
      </c>
      <c r="C21" s="6" t="s">
        <v>196</v>
      </c>
      <c r="D21" s="9" t="s">
        <v>46</v>
      </c>
      <c r="E21" s="33">
        <v>5</v>
      </c>
      <c r="F21" s="6" t="s">
        <v>229</v>
      </c>
      <c r="G21" s="28" t="s">
        <v>230</v>
      </c>
      <c r="H21" s="16">
        <v>45987</v>
      </c>
      <c r="I21" s="7" t="s">
        <v>133</v>
      </c>
      <c r="J21" s="11"/>
      <c r="K21" s="12" t="s">
        <v>99</v>
      </c>
    </row>
    <row r="22" spans="1:11" ht="18" hidden="1" customHeight="1">
      <c r="A22" s="1">
        <v>21</v>
      </c>
      <c r="B22" s="8" t="s">
        <v>10</v>
      </c>
      <c r="C22" s="6" t="s">
        <v>196</v>
      </c>
      <c r="D22" s="9" t="s">
        <v>46</v>
      </c>
      <c r="E22" s="33">
        <v>5</v>
      </c>
      <c r="F22" s="6" t="s">
        <v>231</v>
      </c>
      <c r="G22" s="28" t="s">
        <v>232</v>
      </c>
      <c r="H22" s="16">
        <v>45989</v>
      </c>
      <c r="I22" s="7" t="s">
        <v>133</v>
      </c>
      <c r="J22" s="11"/>
      <c r="K22" s="12" t="s">
        <v>118</v>
      </c>
    </row>
    <row r="23" spans="1:11" ht="18" hidden="1" customHeight="1">
      <c r="A23" s="1">
        <v>22</v>
      </c>
      <c r="B23" s="8" t="s">
        <v>10</v>
      </c>
      <c r="C23" s="6" t="s">
        <v>196</v>
      </c>
      <c r="D23" s="9" t="s">
        <v>12</v>
      </c>
      <c r="E23" s="33">
        <v>5</v>
      </c>
      <c r="F23" s="9" t="s">
        <v>233</v>
      </c>
      <c r="G23" s="28" t="s">
        <v>234</v>
      </c>
      <c r="H23" s="16">
        <v>45978</v>
      </c>
      <c r="I23" s="7" t="s">
        <v>133</v>
      </c>
      <c r="J23" s="11"/>
      <c r="K23" s="12" t="s">
        <v>997</v>
      </c>
    </row>
    <row r="24" spans="1:11" ht="18" hidden="1" customHeight="1">
      <c r="A24" s="8">
        <v>23</v>
      </c>
      <c r="B24" s="8" t="s">
        <v>10</v>
      </c>
      <c r="C24" s="6" t="s">
        <v>196</v>
      </c>
      <c r="D24" s="9" t="s">
        <v>12</v>
      </c>
      <c r="E24" s="33">
        <v>5</v>
      </c>
      <c r="F24" s="9" t="s">
        <v>235</v>
      </c>
      <c r="G24" s="28" t="s">
        <v>236</v>
      </c>
      <c r="H24" s="16">
        <v>45980</v>
      </c>
      <c r="I24" s="7" t="s">
        <v>133</v>
      </c>
      <c r="J24" s="11"/>
      <c r="K24" s="12" t="s">
        <v>998</v>
      </c>
    </row>
    <row r="25" spans="1:11" ht="18" hidden="1" customHeight="1">
      <c r="A25" s="1">
        <v>24</v>
      </c>
      <c r="B25" s="8" t="s">
        <v>10</v>
      </c>
      <c r="C25" s="6" t="s">
        <v>196</v>
      </c>
      <c r="D25" s="9" t="s">
        <v>12</v>
      </c>
      <c r="E25" s="33">
        <v>5</v>
      </c>
      <c r="F25" s="9" t="s">
        <v>237</v>
      </c>
      <c r="G25" s="28" t="s">
        <v>238</v>
      </c>
      <c r="H25" s="16">
        <v>45982</v>
      </c>
      <c r="I25" s="7" t="s">
        <v>133</v>
      </c>
      <c r="J25" s="11"/>
      <c r="K25" s="12" t="s">
        <v>999</v>
      </c>
    </row>
    <row r="26" spans="1:11" ht="18" hidden="1" customHeight="1">
      <c r="A26" s="1">
        <v>25</v>
      </c>
      <c r="B26" s="8" t="s">
        <v>10</v>
      </c>
      <c r="C26" s="6" t="s">
        <v>196</v>
      </c>
      <c r="D26" s="9" t="s">
        <v>12</v>
      </c>
      <c r="E26" s="33">
        <v>5</v>
      </c>
      <c r="F26" s="9" t="s">
        <v>239</v>
      </c>
      <c r="G26" s="28" t="s">
        <v>240</v>
      </c>
      <c r="H26" s="16">
        <v>45985</v>
      </c>
      <c r="I26" s="7" t="s">
        <v>133</v>
      </c>
      <c r="J26" s="11"/>
      <c r="K26" s="12" t="s">
        <v>687</v>
      </c>
    </row>
    <row r="27" spans="1:11" ht="18" hidden="1" customHeight="1">
      <c r="A27" s="8">
        <v>26</v>
      </c>
      <c r="B27" s="8" t="s">
        <v>10</v>
      </c>
      <c r="C27" s="6" t="s">
        <v>196</v>
      </c>
      <c r="D27" s="9" t="s">
        <v>12</v>
      </c>
      <c r="E27" s="33">
        <v>5</v>
      </c>
      <c r="F27" s="9" t="s">
        <v>241</v>
      </c>
      <c r="G27" s="28" t="s">
        <v>242</v>
      </c>
      <c r="H27" s="16">
        <v>45987</v>
      </c>
      <c r="I27" s="7" t="s">
        <v>133</v>
      </c>
      <c r="J27" s="11"/>
      <c r="K27" s="12" t="s">
        <v>99</v>
      </c>
    </row>
    <row r="28" spans="1:11" ht="30.75" hidden="1" customHeight="1">
      <c r="A28" s="1">
        <v>27</v>
      </c>
      <c r="B28" s="8" t="s">
        <v>10</v>
      </c>
      <c r="C28" s="6" t="s">
        <v>196</v>
      </c>
      <c r="D28" s="6" t="s">
        <v>12</v>
      </c>
      <c r="E28" s="33">
        <v>5</v>
      </c>
      <c r="F28" s="6" t="s">
        <v>243</v>
      </c>
      <c r="G28" s="28" t="s">
        <v>244</v>
      </c>
      <c r="H28" s="16">
        <v>45989</v>
      </c>
      <c r="I28" s="7" t="s">
        <v>133</v>
      </c>
      <c r="J28" s="11"/>
      <c r="K28" s="12" t="s">
        <v>118</v>
      </c>
    </row>
    <row r="29" spans="1:11" ht="18" hidden="1" customHeight="1">
      <c r="A29" s="1">
        <v>28</v>
      </c>
      <c r="B29" s="8" t="s">
        <v>10</v>
      </c>
      <c r="C29" s="6" t="s">
        <v>196</v>
      </c>
      <c r="D29" s="9" t="s">
        <v>5</v>
      </c>
      <c r="E29" s="33">
        <v>5</v>
      </c>
      <c r="F29" s="9" t="s">
        <v>245</v>
      </c>
      <c r="G29" s="28" t="s">
        <v>246</v>
      </c>
      <c r="H29" s="16">
        <v>45978</v>
      </c>
      <c r="I29" s="7" t="s">
        <v>133</v>
      </c>
      <c r="J29" s="11"/>
      <c r="K29" s="12" t="s">
        <v>997</v>
      </c>
    </row>
    <row r="30" spans="1:11" ht="18" hidden="1" customHeight="1">
      <c r="A30" s="8">
        <v>29</v>
      </c>
      <c r="B30" s="8" t="s">
        <v>10</v>
      </c>
      <c r="C30" s="6" t="s">
        <v>196</v>
      </c>
      <c r="D30" s="9" t="s">
        <v>5</v>
      </c>
      <c r="E30" s="33">
        <v>5</v>
      </c>
      <c r="F30" s="9" t="s">
        <v>247</v>
      </c>
      <c r="G30" s="28" t="s">
        <v>248</v>
      </c>
      <c r="H30" s="16">
        <v>45980</v>
      </c>
      <c r="I30" s="7" t="s">
        <v>133</v>
      </c>
      <c r="J30" s="11"/>
      <c r="K30" s="12" t="s">
        <v>998</v>
      </c>
    </row>
    <row r="31" spans="1:11" ht="18" hidden="1" customHeight="1">
      <c r="A31" s="1">
        <v>30</v>
      </c>
      <c r="B31" s="8" t="s">
        <v>10</v>
      </c>
      <c r="C31" s="6" t="s">
        <v>196</v>
      </c>
      <c r="D31" s="9" t="s">
        <v>5</v>
      </c>
      <c r="E31" s="33">
        <v>5</v>
      </c>
      <c r="F31" s="9" t="s">
        <v>249</v>
      </c>
      <c r="G31" s="28" t="s">
        <v>250</v>
      </c>
      <c r="H31" s="16">
        <v>45982</v>
      </c>
      <c r="I31" s="7" t="s">
        <v>133</v>
      </c>
      <c r="J31" s="11"/>
      <c r="K31" s="12" t="s">
        <v>999</v>
      </c>
    </row>
    <row r="32" spans="1:11" ht="18" hidden="1" customHeight="1">
      <c r="A32" s="1">
        <v>31</v>
      </c>
      <c r="B32" s="8" t="s">
        <v>10</v>
      </c>
      <c r="C32" s="6" t="s">
        <v>196</v>
      </c>
      <c r="D32" s="9" t="s">
        <v>5</v>
      </c>
      <c r="E32" s="33">
        <v>5</v>
      </c>
      <c r="F32" s="9" t="s">
        <v>251</v>
      </c>
      <c r="G32" s="28" t="s">
        <v>252</v>
      </c>
      <c r="H32" s="16">
        <v>45985</v>
      </c>
      <c r="I32" s="7" t="s">
        <v>133</v>
      </c>
      <c r="J32" s="11"/>
      <c r="K32" s="12" t="s">
        <v>687</v>
      </c>
    </row>
    <row r="33" spans="1:11" ht="18" hidden="1" customHeight="1">
      <c r="A33" s="8">
        <v>32</v>
      </c>
      <c r="B33" s="8" t="s">
        <v>10</v>
      </c>
      <c r="C33" s="6" t="s">
        <v>196</v>
      </c>
      <c r="D33" s="9" t="s">
        <v>5</v>
      </c>
      <c r="E33" s="33">
        <v>5</v>
      </c>
      <c r="F33" s="9" t="s">
        <v>253</v>
      </c>
      <c r="G33" s="28" t="s">
        <v>254</v>
      </c>
      <c r="H33" s="16">
        <v>45987</v>
      </c>
      <c r="I33" s="7" t="s">
        <v>133</v>
      </c>
      <c r="J33" s="11"/>
      <c r="K33" s="12" t="s">
        <v>99</v>
      </c>
    </row>
    <row r="34" spans="1:11" s="10" customFormat="1" ht="18" hidden="1" customHeight="1">
      <c r="A34" s="1">
        <v>33</v>
      </c>
      <c r="B34" s="8" t="s">
        <v>10</v>
      </c>
      <c r="C34" s="6" t="s">
        <v>196</v>
      </c>
      <c r="D34" s="6" t="s">
        <v>5</v>
      </c>
      <c r="E34" s="33">
        <v>5</v>
      </c>
      <c r="F34" s="6" t="s">
        <v>255</v>
      </c>
      <c r="G34" s="12" t="s">
        <v>256</v>
      </c>
      <c r="H34" s="16">
        <v>45989</v>
      </c>
      <c r="I34" s="7" t="s">
        <v>133</v>
      </c>
      <c r="J34" s="36"/>
      <c r="K34" s="12" t="s">
        <v>118</v>
      </c>
    </row>
    <row r="35" spans="1:11" ht="18" hidden="1" customHeight="1">
      <c r="A35" s="1">
        <v>34</v>
      </c>
      <c r="B35" s="8" t="s">
        <v>10</v>
      </c>
      <c r="C35" s="6" t="s">
        <v>196</v>
      </c>
      <c r="D35" s="9" t="s">
        <v>16</v>
      </c>
      <c r="E35" s="33">
        <v>5</v>
      </c>
      <c r="F35" s="9" t="s">
        <v>257</v>
      </c>
      <c r="G35" s="28" t="s">
        <v>258</v>
      </c>
      <c r="H35" s="16">
        <v>45978</v>
      </c>
      <c r="I35" s="7" t="s">
        <v>133</v>
      </c>
      <c r="J35" s="11"/>
      <c r="K35" s="12" t="s">
        <v>997</v>
      </c>
    </row>
    <row r="36" spans="1:11" ht="18" hidden="1" customHeight="1">
      <c r="A36" s="8">
        <v>35</v>
      </c>
      <c r="B36" s="8" t="s">
        <v>10</v>
      </c>
      <c r="C36" s="6" t="s">
        <v>196</v>
      </c>
      <c r="D36" s="9" t="s">
        <v>16</v>
      </c>
      <c r="E36" s="33">
        <v>5</v>
      </c>
      <c r="F36" s="9" t="s">
        <v>259</v>
      </c>
      <c r="G36" s="28" t="s">
        <v>260</v>
      </c>
      <c r="H36" s="16">
        <v>45980</v>
      </c>
      <c r="I36" s="7" t="s">
        <v>133</v>
      </c>
      <c r="J36" s="11"/>
      <c r="K36" s="12" t="s">
        <v>998</v>
      </c>
    </row>
    <row r="37" spans="1:11" ht="23.25" hidden="1" customHeight="1">
      <c r="A37" s="1">
        <v>36</v>
      </c>
      <c r="B37" s="8" t="s">
        <v>10</v>
      </c>
      <c r="C37" s="6" t="s">
        <v>196</v>
      </c>
      <c r="D37" s="9" t="s">
        <v>16</v>
      </c>
      <c r="E37" s="33">
        <v>5</v>
      </c>
      <c r="F37" s="9" t="s">
        <v>261</v>
      </c>
      <c r="G37" s="28" t="s">
        <v>262</v>
      </c>
      <c r="H37" s="16">
        <v>45985</v>
      </c>
      <c r="I37" s="7" t="s">
        <v>133</v>
      </c>
      <c r="J37" s="11"/>
      <c r="K37" s="12" t="s">
        <v>687</v>
      </c>
    </row>
    <row r="38" spans="1:11" ht="18" hidden="1" customHeight="1">
      <c r="A38" s="1">
        <v>37</v>
      </c>
      <c r="B38" s="8" t="s">
        <v>10</v>
      </c>
      <c r="C38" s="6" t="s">
        <v>196</v>
      </c>
      <c r="D38" s="9" t="s">
        <v>16</v>
      </c>
      <c r="E38" s="33">
        <v>5</v>
      </c>
      <c r="F38" s="9" t="s">
        <v>263</v>
      </c>
      <c r="G38" s="28" t="s">
        <v>264</v>
      </c>
      <c r="H38" s="16">
        <v>45987</v>
      </c>
      <c r="I38" s="7" t="s">
        <v>133</v>
      </c>
      <c r="J38" s="11"/>
      <c r="K38" s="12" t="s">
        <v>99</v>
      </c>
    </row>
    <row r="39" spans="1:11" ht="18" hidden="1" customHeight="1">
      <c r="A39" s="8">
        <v>38</v>
      </c>
      <c r="B39" s="8" t="s">
        <v>10</v>
      </c>
      <c r="C39" s="6" t="s">
        <v>196</v>
      </c>
      <c r="D39" s="9" t="s">
        <v>16</v>
      </c>
      <c r="E39" s="33">
        <v>5</v>
      </c>
      <c r="F39" s="9" t="s">
        <v>265</v>
      </c>
      <c r="G39" s="28" t="s">
        <v>266</v>
      </c>
      <c r="H39" s="16">
        <v>45989</v>
      </c>
      <c r="I39" s="7" t="s">
        <v>133</v>
      </c>
      <c r="J39" s="11"/>
      <c r="K39" s="12" t="s">
        <v>118</v>
      </c>
    </row>
    <row r="40" spans="1:11" ht="18" hidden="1" customHeight="1">
      <c r="A40" s="1">
        <v>39</v>
      </c>
      <c r="B40" s="8" t="s">
        <v>10</v>
      </c>
      <c r="C40" s="6" t="s">
        <v>196</v>
      </c>
      <c r="D40" s="6" t="s">
        <v>15</v>
      </c>
      <c r="E40" s="33">
        <v>5</v>
      </c>
      <c r="F40" s="9" t="s">
        <v>221</v>
      </c>
      <c r="G40" s="28" t="s">
        <v>222</v>
      </c>
      <c r="H40" s="16">
        <v>45978</v>
      </c>
      <c r="I40" s="7" t="s">
        <v>133</v>
      </c>
      <c r="J40" s="11"/>
      <c r="K40" s="12" t="s">
        <v>997</v>
      </c>
    </row>
    <row r="41" spans="1:11" ht="18" hidden="1" customHeight="1">
      <c r="A41" s="1">
        <v>40</v>
      </c>
      <c r="B41" s="8" t="s">
        <v>10</v>
      </c>
      <c r="C41" s="6" t="s">
        <v>196</v>
      </c>
      <c r="D41" s="6" t="s">
        <v>15</v>
      </c>
      <c r="E41" s="33">
        <v>5</v>
      </c>
      <c r="F41" s="9" t="s">
        <v>267</v>
      </c>
      <c r="G41" s="28" t="s">
        <v>268</v>
      </c>
      <c r="H41" s="16">
        <v>45980</v>
      </c>
      <c r="I41" s="7" t="s">
        <v>133</v>
      </c>
      <c r="J41" s="11"/>
      <c r="K41" s="12" t="s">
        <v>998</v>
      </c>
    </row>
    <row r="42" spans="1:11" ht="18" hidden="1" customHeight="1">
      <c r="A42" s="8">
        <v>41</v>
      </c>
      <c r="B42" s="8" t="s">
        <v>10</v>
      </c>
      <c r="C42" s="6" t="s">
        <v>196</v>
      </c>
      <c r="D42" s="6" t="s">
        <v>15</v>
      </c>
      <c r="E42" s="33">
        <v>5</v>
      </c>
      <c r="F42" s="9" t="s">
        <v>269</v>
      </c>
      <c r="G42" s="28" t="s">
        <v>270</v>
      </c>
      <c r="H42" s="16">
        <v>45982</v>
      </c>
      <c r="I42" s="7" t="s">
        <v>133</v>
      </c>
      <c r="J42" s="11"/>
      <c r="K42" s="12" t="s">
        <v>999</v>
      </c>
    </row>
    <row r="43" spans="1:11" ht="18" hidden="1" customHeight="1">
      <c r="A43" s="1">
        <v>42</v>
      </c>
      <c r="B43" s="8" t="s">
        <v>10</v>
      </c>
      <c r="C43" s="6" t="s">
        <v>196</v>
      </c>
      <c r="D43" s="6" t="s">
        <v>15</v>
      </c>
      <c r="E43" s="33">
        <v>5</v>
      </c>
      <c r="F43" s="9" t="s">
        <v>271</v>
      </c>
      <c r="G43" s="28" t="s">
        <v>272</v>
      </c>
      <c r="H43" s="16">
        <v>45985</v>
      </c>
      <c r="I43" s="7" t="s">
        <v>133</v>
      </c>
      <c r="J43" s="11"/>
      <c r="K43" s="12" t="s">
        <v>687</v>
      </c>
    </row>
    <row r="44" spans="1:11" ht="18" hidden="1" customHeight="1">
      <c r="A44" s="1">
        <v>43</v>
      </c>
      <c r="B44" s="8" t="s">
        <v>10</v>
      </c>
      <c r="C44" s="6" t="s">
        <v>196</v>
      </c>
      <c r="D44" s="6" t="s">
        <v>15</v>
      </c>
      <c r="E44" s="33">
        <v>5</v>
      </c>
      <c r="F44" s="9" t="s">
        <v>273</v>
      </c>
      <c r="G44" s="28" t="s">
        <v>274</v>
      </c>
      <c r="H44" s="16">
        <v>45987</v>
      </c>
      <c r="I44" s="7" t="s">
        <v>133</v>
      </c>
      <c r="J44" s="11"/>
      <c r="K44" s="12" t="s">
        <v>99</v>
      </c>
    </row>
    <row r="45" spans="1:11" ht="18" hidden="1" customHeight="1">
      <c r="A45" s="8">
        <v>44</v>
      </c>
      <c r="B45" s="8" t="s">
        <v>10</v>
      </c>
      <c r="C45" s="6" t="s">
        <v>196</v>
      </c>
      <c r="D45" s="6" t="s">
        <v>976</v>
      </c>
      <c r="E45" s="33">
        <v>5</v>
      </c>
      <c r="F45" s="9" t="s">
        <v>276</v>
      </c>
      <c r="G45" s="28" t="s">
        <v>222</v>
      </c>
      <c r="H45" s="16">
        <v>45978</v>
      </c>
      <c r="I45" s="7" t="s">
        <v>133</v>
      </c>
      <c r="J45" s="11"/>
      <c r="K45" s="12" t="s">
        <v>997</v>
      </c>
    </row>
    <row r="46" spans="1:11" ht="18" hidden="1" customHeight="1">
      <c r="A46" s="1">
        <v>45</v>
      </c>
      <c r="B46" s="8" t="s">
        <v>10</v>
      </c>
      <c r="C46" s="6" t="s">
        <v>196</v>
      </c>
      <c r="D46" s="6" t="s">
        <v>976</v>
      </c>
      <c r="E46" s="33">
        <v>5</v>
      </c>
      <c r="F46" s="9" t="s">
        <v>225</v>
      </c>
      <c r="G46" s="28" t="s">
        <v>226</v>
      </c>
      <c r="H46" s="16">
        <v>45980</v>
      </c>
      <c r="I46" s="7" t="s">
        <v>133</v>
      </c>
      <c r="J46" s="11"/>
      <c r="K46" s="12" t="s">
        <v>998</v>
      </c>
    </row>
    <row r="47" spans="1:11" ht="18" hidden="1" customHeight="1">
      <c r="A47" s="1">
        <v>46</v>
      </c>
      <c r="B47" s="8" t="s">
        <v>10</v>
      </c>
      <c r="C47" s="6" t="s">
        <v>196</v>
      </c>
      <c r="D47" s="6" t="s">
        <v>976</v>
      </c>
      <c r="E47" s="33">
        <v>5</v>
      </c>
      <c r="F47" s="9" t="s">
        <v>277</v>
      </c>
      <c r="G47" s="28" t="s">
        <v>278</v>
      </c>
      <c r="H47" s="16">
        <v>45982</v>
      </c>
      <c r="I47" s="7" t="s">
        <v>133</v>
      </c>
      <c r="J47" s="11"/>
      <c r="K47" s="12" t="s">
        <v>999</v>
      </c>
    </row>
    <row r="48" spans="1:11" ht="18" hidden="1" customHeight="1">
      <c r="A48" s="8">
        <v>47</v>
      </c>
      <c r="B48" s="8" t="s">
        <v>10</v>
      </c>
      <c r="C48" s="6" t="s">
        <v>196</v>
      </c>
      <c r="D48" s="6" t="s">
        <v>976</v>
      </c>
      <c r="E48" s="33">
        <v>5</v>
      </c>
      <c r="F48" s="9" t="s">
        <v>271</v>
      </c>
      <c r="G48" s="28" t="s">
        <v>279</v>
      </c>
      <c r="H48" s="16">
        <v>45985</v>
      </c>
      <c r="I48" s="7" t="s">
        <v>133</v>
      </c>
      <c r="J48" s="11"/>
      <c r="K48" s="12" t="s">
        <v>687</v>
      </c>
    </row>
    <row r="49" spans="1:11" ht="18" hidden="1" customHeight="1">
      <c r="A49" s="1">
        <v>48</v>
      </c>
      <c r="B49" s="8" t="s">
        <v>10</v>
      </c>
      <c r="C49" s="6" t="s">
        <v>196</v>
      </c>
      <c r="D49" s="6" t="s">
        <v>976</v>
      </c>
      <c r="E49" s="33">
        <v>5</v>
      </c>
      <c r="F49" s="9" t="s">
        <v>280</v>
      </c>
      <c r="G49" s="28" t="s">
        <v>281</v>
      </c>
      <c r="H49" s="16">
        <v>45987</v>
      </c>
      <c r="I49" s="7" t="s">
        <v>133</v>
      </c>
      <c r="J49" s="11"/>
      <c r="K49" s="12" t="s">
        <v>99</v>
      </c>
    </row>
    <row r="50" spans="1:11" ht="18" hidden="1" customHeight="1">
      <c r="A50" s="1">
        <v>49</v>
      </c>
      <c r="B50" s="8" t="s">
        <v>10</v>
      </c>
      <c r="C50" s="6" t="s">
        <v>196</v>
      </c>
      <c r="D50" s="6" t="s">
        <v>976</v>
      </c>
      <c r="E50" s="33">
        <v>5</v>
      </c>
      <c r="F50" s="9" t="s">
        <v>227</v>
      </c>
      <c r="G50" s="28" t="s">
        <v>282</v>
      </c>
      <c r="H50" s="16">
        <v>45989</v>
      </c>
      <c r="I50" s="7" t="s">
        <v>133</v>
      </c>
      <c r="J50" s="11"/>
      <c r="K50" s="12" t="s">
        <v>118</v>
      </c>
    </row>
    <row r="51" spans="1:11" ht="18" hidden="1" customHeight="1">
      <c r="A51" s="8">
        <v>50</v>
      </c>
      <c r="B51" s="8" t="s">
        <v>10</v>
      </c>
      <c r="C51" s="6" t="s">
        <v>196</v>
      </c>
      <c r="D51" s="6" t="s">
        <v>50</v>
      </c>
      <c r="E51" s="33">
        <v>5</v>
      </c>
      <c r="F51" s="9" t="s">
        <v>283</v>
      </c>
      <c r="G51" s="28" t="s">
        <v>222</v>
      </c>
      <c r="H51" s="16">
        <v>45978</v>
      </c>
      <c r="I51" s="7" t="s">
        <v>133</v>
      </c>
      <c r="J51" s="11"/>
      <c r="K51" s="12" t="s">
        <v>997</v>
      </c>
    </row>
    <row r="52" spans="1:11" ht="18" hidden="1" customHeight="1">
      <c r="A52" s="1">
        <v>51</v>
      </c>
      <c r="B52" s="8" t="s">
        <v>10</v>
      </c>
      <c r="C52" s="6" t="s">
        <v>196</v>
      </c>
      <c r="D52" s="6" t="s">
        <v>50</v>
      </c>
      <c r="E52" s="33">
        <v>5</v>
      </c>
      <c r="F52" s="9" t="s">
        <v>284</v>
      </c>
      <c r="G52" s="28" t="s">
        <v>268</v>
      </c>
      <c r="H52" s="16">
        <v>45980</v>
      </c>
      <c r="I52" s="7" t="s">
        <v>133</v>
      </c>
      <c r="J52" s="11"/>
      <c r="K52" s="12" t="s">
        <v>998</v>
      </c>
    </row>
    <row r="53" spans="1:11" ht="18" hidden="1" customHeight="1">
      <c r="A53" s="1">
        <v>52</v>
      </c>
      <c r="B53" s="8" t="s">
        <v>10</v>
      </c>
      <c r="C53" s="6" t="s">
        <v>196</v>
      </c>
      <c r="D53" s="6" t="s">
        <v>50</v>
      </c>
      <c r="E53" s="33">
        <v>5</v>
      </c>
      <c r="F53" s="9" t="s">
        <v>285</v>
      </c>
      <c r="G53" s="28" t="s">
        <v>286</v>
      </c>
      <c r="H53" s="16">
        <v>45982</v>
      </c>
      <c r="I53" s="7" t="s">
        <v>133</v>
      </c>
      <c r="J53" s="11"/>
      <c r="K53" s="12" t="s">
        <v>999</v>
      </c>
    </row>
    <row r="54" spans="1:11" ht="18" hidden="1" customHeight="1">
      <c r="A54" s="8">
        <v>53</v>
      </c>
      <c r="B54" s="8" t="s">
        <v>10</v>
      </c>
      <c r="C54" s="6" t="s">
        <v>196</v>
      </c>
      <c r="D54" s="6" t="s">
        <v>50</v>
      </c>
      <c r="E54" s="33">
        <v>5</v>
      </c>
      <c r="F54" s="9" t="s">
        <v>275</v>
      </c>
      <c r="G54" s="28" t="s">
        <v>287</v>
      </c>
      <c r="H54" s="16">
        <v>45985</v>
      </c>
      <c r="I54" s="7" t="s">
        <v>133</v>
      </c>
      <c r="J54" s="11"/>
      <c r="K54" s="12" t="s">
        <v>687</v>
      </c>
    </row>
    <row r="55" spans="1:11" ht="18" hidden="1" customHeight="1">
      <c r="A55" s="1">
        <v>54</v>
      </c>
      <c r="B55" s="8" t="s">
        <v>10</v>
      </c>
      <c r="C55" s="6" t="s">
        <v>196</v>
      </c>
      <c r="D55" s="6" t="s">
        <v>50</v>
      </c>
      <c r="E55" s="33">
        <v>5</v>
      </c>
      <c r="F55" s="9" t="s">
        <v>288</v>
      </c>
      <c r="G55" s="28" t="s">
        <v>289</v>
      </c>
      <c r="H55" s="16">
        <v>45987</v>
      </c>
      <c r="I55" s="7" t="s">
        <v>133</v>
      </c>
      <c r="J55" s="11"/>
      <c r="K55" s="12" t="s">
        <v>99</v>
      </c>
    </row>
    <row r="56" spans="1:11" ht="18" hidden="1" customHeight="1">
      <c r="A56" s="1">
        <v>55</v>
      </c>
      <c r="B56" s="8" t="s">
        <v>10</v>
      </c>
      <c r="C56" s="6" t="s">
        <v>196</v>
      </c>
      <c r="D56" s="6" t="s">
        <v>50</v>
      </c>
      <c r="E56" s="33">
        <v>5</v>
      </c>
      <c r="F56" s="9" t="s">
        <v>290</v>
      </c>
      <c r="G56" s="28" t="s">
        <v>291</v>
      </c>
      <c r="H56" s="16">
        <v>45989</v>
      </c>
      <c r="I56" s="7" t="s">
        <v>133</v>
      </c>
      <c r="J56" s="11"/>
      <c r="K56" s="12" t="s">
        <v>118</v>
      </c>
    </row>
    <row r="57" spans="1:11" ht="18" hidden="1" customHeight="1">
      <c r="A57" s="8">
        <v>56</v>
      </c>
      <c r="B57" s="8" t="s">
        <v>10</v>
      </c>
      <c r="C57" s="6" t="s">
        <v>196</v>
      </c>
      <c r="D57" s="9" t="s">
        <v>7</v>
      </c>
      <c r="E57" s="33">
        <v>5</v>
      </c>
      <c r="F57" s="9" t="s">
        <v>292</v>
      </c>
      <c r="G57" s="28" t="s">
        <v>293</v>
      </c>
      <c r="H57" s="16">
        <v>45978</v>
      </c>
      <c r="I57" s="7" t="s">
        <v>133</v>
      </c>
      <c r="J57" s="11"/>
      <c r="K57" s="12" t="s">
        <v>997</v>
      </c>
    </row>
    <row r="58" spans="1:11" ht="18" hidden="1" customHeight="1">
      <c r="A58" s="1">
        <v>57</v>
      </c>
      <c r="B58" s="8" t="s">
        <v>10</v>
      </c>
      <c r="C58" s="6" t="s">
        <v>196</v>
      </c>
      <c r="D58" s="9" t="s">
        <v>7</v>
      </c>
      <c r="E58" s="33">
        <v>5</v>
      </c>
      <c r="F58" s="9" t="s">
        <v>294</v>
      </c>
      <c r="G58" s="28" t="s">
        <v>295</v>
      </c>
      <c r="H58" s="16">
        <v>45980</v>
      </c>
      <c r="I58" s="7" t="s">
        <v>133</v>
      </c>
      <c r="J58" s="11"/>
      <c r="K58" s="12" t="s">
        <v>998</v>
      </c>
    </row>
    <row r="59" spans="1:11" ht="18" hidden="1" customHeight="1">
      <c r="A59" s="1">
        <v>58</v>
      </c>
      <c r="B59" s="8" t="s">
        <v>10</v>
      </c>
      <c r="C59" s="6" t="s">
        <v>196</v>
      </c>
      <c r="D59" s="9" t="s">
        <v>7</v>
      </c>
      <c r="E59" s="33">
        <v>5</v>
      </c>
      <c r="F59" s="9" t="s">
        <v>296</v>
      </c>
      <c r="G59" s="28" t="s">
        <v>297</v>
      </c>
      <c r="H59" s="16">
        <v>45982</v>
      </c>
      <c r="I59" s="7" t="s">
        <v>133</v>
      </c>
      <c r="J59" s="11"/>
      <c r="K59" s="12" t="s">
        <v>999</v>
      </c>
    </row>
    <row r="60" spans="1:11" hidden="1">
      <c r="A60" s="8">
        <v>59</v>
      </c>
      <c r="B60" s="8" t="s">
        <v>10</v>
      </c>
      <c r="C60" s="6" t="s">
        <v>196</v>
      </c>
      <c r="D60" s="9" t="s">
        <v>7</v>
      </c>
      <c r="E60" s="33">
        <v>5</v>
      </c>
      <c r="F60" s="9" t="s">
        <v>629</v>
      </c>
      <c r="G60" s="78" t="s">
        <v>630</v>
      </c>
      <c r="H60" s="16">
        <v>45985</v>
      </c>
      <c r="I60" s="7" t="s">
        <v>133</v>
      </c>
      <c r="J60" s="11"/>
      <c r="K60" s="12" t="s">
        <v>687</v>
      </c>
    </row>
    <row r="61" spans="1:11" hidden="1">
      <c r="A61" s="1">
        <v>60</v>
      </c>
      <c r="B61" s="8" t="s">
        <v>10</v>
      </c>
      <c r="C61" s="6" t="s">
        <v>196</v>
      </c>
      <c r="D61" s="9" t="s">
        <v>7</v>
      </c>
      <c r="E61" s="33">
        <v>5</v>
      </c>
      <c r="F61" s="9" t="s">
        <v>632</v>
      </c>
      <c r="G61" s="28" t="s">
        <v>631</v>
      </c>
      <c r="H61" s="16">
        <v>45987</v>
      </c>
      <c r="I61" s="7" t="s">
        <v>133</v>
      </c>
      <c r="J61" s="11"/>
      <c r="K61" s="12" t="s">
        <v>99</v>
      </c>
    </row>
    <row r="62" spans="1:11" hidden="1">
      <c r="A62" s="1">
        <v>61</v>
      </c>
      <c r="B62" s="8" t="s">
        <v>10</v>
      </c>
      <c r="C62" s="6" t="s">
        <v>196</v>
      </c>
      <c r="D62" s="9" t="s">
        <v>7</v>
      </c>
      <c r="E62" s="33">
        <v>5</v>
      </c>
      <c r="F62" s="9" t="s">
        <v>634</v>
      </c>
      <c r="G62" s="28" t="s">
        <v>633</v>
      </c>
      <c r="H62" s="16">
        <v>45989</v>
      </c>
      <c r="I62" s="7" t="s">
        <v>133</v>
      </c>
      <c r="J62" s="11"/>
      <c r="K62" s="12" t="s">
        <v>118</v>
      </c>
    </row>
    <row r="63" spans="1:11" hidden="1">
      <c r="A63" s="8">
        <v>62</v>
      </c>
      <c r="B63" s="8" t="s">
        <v>10</v>
      </c>
      <c r="C63" s="6" t="s">
        <v>196</v>
      </c>
      <c r="D63" s="9" t="s">
        <v>8</v>
      </c>
      <c r="E63" s="33">
        <v>5</v>
      </c>
      <c r="F63" s="9" t="s">
        <v>298</v>
      </c>
      <c r="G63" s="28" t="s">
        <v>299</v>
      </c>
      <c r="H63" s="16">
        <v>45978</v>
      </c>
      <c r="I63" s="7" t="s">
        <v>133</v>
      </c>
      <c r="J63" s="11"/>
      <c r="K63" s="12" t="s">
        <v>997</v>
      </c>
    </row>
    <row r="64" spans="1:11" hidden="1">
      <c r="A64" s="1">
        <v>63</v>
      </c>
      <c r="B64" s="8" t="s">
        <v>10</v>
      </c>
      <c r="C64" s="6" t="s">
        <v>196</v>
      </c>
      <c r="D64" s="9" t="s">
        <v>8</v>
      </c>
      <c r="E64" s="33">
        <v>5</v>
      </c>
      <c r="F64" s="9" t="s">
        <v>300</v>
      </c>
      <c r="G64" s="28" t="s">
        <v>301</v>
      </c>
      <c r="H64" s="16">
        <v>45980</v>
      </c>
      <c r="I64" s="7" t="s">
        <v>133</v>
      </c>
      <c r="J64" s="11"/>
      <c r="K64" s="12" t="s">
        <v>998</v>
      </c>
    </row>
    <row r="65" spans="1:11" hidden="1">
      <c r="A65" s="1">
        <v>64</v>
      </c>
      <c r="B65" s="8" t="s">
        <v>10</v>
      </c>
      <c r="C65" s="6" t="s">
        <v>196</v>
      </c>
      <c r="D65" s="9" t="s">
        <v>8</v>
      </c>
      <c r="E65" s="33">
        <v>5</v>
      </c>
      <c r="F65" s="9" t="s">
        <v>302</v>
      </c>
      <c r="G65" s="28" t="s">
        <v>303</v>
      </c>
      <c r="H65" s="16">
        <v>45982</v>
      </c>
      <c r="I65" s="7" t="s">
        <v>133</v>
      </c>
      <c r="J65" s="11"/>
      <c r="K65" s="12" t="s">
        <v>999</v>
      </c>
    </row>
    <row r="66" spans="1:11" hidden="1">
      <c r="A66" s="8">
        <v>65</v>
      </c>
      <c r="B66" s="8" t="s">
        <v>10</v>
      </c>
      <c r="C66" s="6" t="s">
        <v>196</v>
      </c>
      <c r="D66" s="9" t="s">
        <v>8</v>
      </c>
      <c r="E66" s="33">
        <v>5</v>
      </c>
      <c r="F66" s="9" t="s">
        <v>644</v>
      </c>
      <c r="G66" s="28" t="s">
        <v>645</v>
      </c>
      <c r="H66" s="16">
        <v>45985</v>
      </c>
      <c r="I66" s="7" t="s">
        <v>133</v>
      </c>
      <c r="J66" s="11"/>
      <c r="K66" s="12" t="s">
        <v>687</v>
      </c>
    </row>
    <row r="67" spans="1:11" hidden="1">
      <c r="A67" s="1">
        <v>66</v>
      </c>
      <c r="B67" s="8" t="s">
        <v>10</v>
      </c>
      <c r="C67" s="6" t="s">
        <v>196</v>
      </c>
      <c r="D67" s="9" t="s">
        <v>8</v>
      </c>
      <c r="E67" s="33">
        <v>5</v>
      </c>
      <c r="F67" s="9" t="s">
        <v>646</v>
      </c>
      <c r="G67" s="28" t="s">
        <v>414</v>
      </c>
      <c r="H67" s="16">
        <v>45985</v>
      </c>
      <c r="I67" s="7" t="s">
        <v>133</v>
      </c>
      <c r="J67" s="11"/>
      <c r="K67" s="12" t="s">
        <v>687</v>
      </c>
    </row>
    <row r="68" spans="1:11" hidden="1">
      <c r="A68" s="1">
        <v>67</v>
      </c>
      <c r="B68" s="8" t="s">
        <v>10</v>
      </c>
      <c r="C68" s="6" t="s">
        <v>196</v>
      </c>
      <c r="D68" s="9" t="s">
        <v>8</v>
      </c>
      <c r="E68" s="33">
        <v>5</v>
      </c>
      <c r="F68" s="9" t="s">
        <v>648</v>
      </c>
      <c r="G68" s="28" t="s">
        <v>647</v>
      </c>
      <c r="H68" s="16">
        <v>45987</v>
      </c>
      <c r="I68" s="7" t="s">
        <v>133</v>
      </c>
      <c r="J68" s="11"/>
      <c r="K68" s="12" t="s">
        <v>99</v>
      </c>
    </row>
    <row r="69" spans="1:11" hidden="1">
      <c r="A69" s="8">
        <v>68</v>
      </c>
      <c r="B69" s="8" t="s">
        <v>10</v>
      </c>
      <c r="C69" s="6" t="s">
        <v>196</v>
      </c>
      <c r="D69" s="9" t="s">
        <v>6</v>
      </c>
      <c r="E69" s="33">
        <v>5</v>
      </c>
      <c r="F69" s="9" t="s">
        <v>304</v>
      </c>
      <c r="G69" s="28" t="s">
        <v>305</v>
      </c>
      <c r="H69" s="16">
        <v>45978</v>
      </c>
      <c r="I69" s="7" t="s">
        <v>133</v>
      </c>
      <c r="J69" s="11"/>
      <c r="K69" s="12" t="s">
        <v>997</v>
      </c>
    </row>
    <row r="70" spans="1:11" hidden="1">
      <c r="A70" s="1">
        <v>69</v>
      </c>
      <c r="B70" s="8" t="s">
        <v>10</v>
      </c>
      <c r="C70" s="6" t="s">
        <v>196</v>
      </c>
      <c r="D70" s="9" t="s">
        <v>6</v>
      </c>
      <c r="E70" s="33">
        <v>5</v>
      </c>
      <c r="F70" s="9" t="s">
        <v>306</v>
      </c>
      <c r="G70" s="28" t="s">
        <v>307</v>
      </c>
      <c r="H70" s="16">
        <v>45980</v>
      </c>
      <c r="I70" s="7" t="s">
        <v>133</v>
      </c>
      <c r="J70" s="11"/>
      <c r="K70" s="12" t="s">
        <v>998</v>
      </c>
    </row>
    <row r="71" spans="1:11" hidden="1">
      <c r="A71" s="1">
        <v>70</v>
      </c>
      <c r="B71" s="8" t="s">
        <v>10</v>
      </c>
      <c r="C71" s="6" t="s">
        <v>196</v>
      </c>
      <c r="D71" s="9" t="s">
        <v>6</v>
      </c>
      <c r="E71" s="33">
        <v>5</v>
      </c>
      <c r="F71" s="9" t="s">
        <v>308</v>
      </c>
      <c r="G71" s="28" t="s">
        <v>309</v>
      </c>
      <c r="H71" s="16">
        <v>45982</v>
      </c>
      <c r="I71" s="7" t="s">
        <v>133</v>
      </c>
      <c r="J71" s="11"/>
      <c r="K71" s="12" t="s">
        <v>999</v>
      </c>
    </row>
    <row r="72" spans="1:11" hidden="1">
      <c r="A72" s="8">
        <v>71</v>
      </c>
      <c r="B72" s="8" t="s">
        <v>10</v>
      </c>
      <c r="C72" s="6" t="s">
        <v>196</v>
      </c>
      <c r="D72" s="9" t="s">
        <v>6</v>
      </c>
      <c r="E72" s="33">
        <v>5</v>
      </c>
      <c r="F72" s="9" t="s">
        <v>658</v>
      </c>
      <c r="G72" s="28" t="s">
        <v>659</v>
      </c>
      <c r="H72" s="16">
        <v>45985</v>
      </c>
      <c r="I72" s="7" t="s">
        <v>133</v>
      </c>
      <c r="J72" s="11"/>
      <c r="K72" s="12" t="s">
        <v>687</v>
      </c>
    </row>
    <row r="73" spans="1:11" hidden="1">
      <c r="A73" s="1">
        <v>72</v>
      </c>
      <c r="B73" s="8" t="s">
        <v>10</v>
      </c>
      <c r="C73" s="6" t="s">
        <v>196</v>
      </c>
      <c r="D73" s="9" t="s">
        <v>6</v>
      </c>
      <c r="E73" s="33">
        <v>5</v>
      </c>
      <c r="F73" s="9" t="s">
        <v>660</v>
      </c>
      <c r="G73" s="28" t="s">
        <v>661</v>
      </c>
      <c r="H73" s="16">
        <v>45987</v>
      </c>
      <c r="I73" s="7" t="s">
        <v>133</v>
      </c>
      <c r="J73" s="11"/>
      <c r="K73" s="12" t="s">
        <v>99</v>
      </c>
    </row>
    <row r="74" spans="1:11" ht="30" hidden="1">
      <c r="A74" s="1">
        <v>73</v>
      </c>
      <c r="B74" s="8" t="s">
        <v>10</v>
      </c>
      <c r="C74" s="6" t="s">
        <v>196</v>
      </c>
      <c r="D74" s="9" t="s">
        <v>6</v>
      </c>
      <c r="E74" s="33">
        <v>5</v>
      </c>
      <c r="F74" s="9" t="s">
        <v>663</v>
      </c>
      <c r="G74" s="28" t="s">
        <v>662</v>
      </c>
      <c r="H74" s="16">
        <v>45989</v>
      </c>
      <c r="I74" s="7" t="s">
        <v>133</v>
      </c>
      <c r="J74" s="11"/>
      <c r="K74" s="12" t="s">
        <v>118</v>
      </c>
    </row>
    <row r="75" spans="1:11">
      <c r="A75" s="8">
        <v>74</v>
      </c>
      <c r="B75" s="8" t="s">
        <v>10</v>
      </c>
      <c r="C75" s="6" t="s">
        <v>196</v>
      </c>
      <c r="D75" s="9" t="s">
        <v>9</v>
      </c>
      <c r="E75" s="33">
        <v>5</v>
      </c>
      <c r="F75" s="9" t="s">
        <v>310</v>
      </c>
      <c r="G75" s="28" t="s">
        <v>311</v>
      </c>
      <c r="H75" s="16">
        <v>45978</v>
      </c>
      <c r="I75" s="7" t="s">
        <v>133</v>
      </c>
      <c r="J75" s="11"/>
      <c r="K75" s="12" t="s">
        <v>997</v>
      </c>
    </row>
    <row r="76" spans="1:11" hidden="1">
      <c r="A76" s="1">
        <v>75</v>
      </c>
      <c r="B76" s="8" t="s">
        <v>10</v>
      </c>
      <c r="C76" s="6" t="s">
        <v>196</v>
      </c>
      <c r="D76" s="9" t="s">
        <v>9</v>
      </c>
      <c r="E76" s="33">
        <v>5</v>
      </c>
      <c r="F76" s="9" t="s">
        <v>312</v>
      </c>
      <c r="G76" s="28" t="s">
        <v>313</v>
      </c>
      <c r="H76" s="16">
        <v>45980</v>
      </c>
      <c r="I76" s="7" t="s">
        <v>133</v>
      </c>
      <c r="J76" s="11"/>
      <c r="K76" s="12" t="s">
        <v>998</v>
      </c>
    </row>
    <row r="77" spans="1:11" hidden="1">
      <c r="A77" s="1">
        <v>76</v>
      </c>
      <c r="B77" s="8" t="s">
        <v>10</v>
      </c>
      <c r="C77" s="6" t="s">
        <v>196</v>
      </c>
      <c r="D77" s="9" t="s">
        <v>9</v>
      </c>
      <c r="E77" s="33">
        <v>5</v>
      </c>
      <c r="F77" s="9" t="s">
        <v>314</v>
      </c>
      <c r="G77" s="28" t="s">
        <v>315</v>
      </c>
      <c r="H77" s="16">
        <v>45982</v>
      </c>
      <c r="I77" s="7" t="s">
        <v>133</v>
      </c>
      <c r="J77" s="11"/>
      <c r="K77" s="12" t="s">
        <v>999</v>
      </c>
    </row>
    <row r="78" spans="1:11" hidden="1">
      <c r="A78" s="8">
        <v>77</v>
      </c>
      <c r="B78" s="8" t="s">
        <v>10</v>
      </c>
      <c r="C78" s="6" t="s">
        <v>196</v>
      </c>
      <c r="D78" s="9" t="s">
        <v>9</v>
      </c>
      <c r="E78" s="33">
        <v>5</v>
      </c>
      <c r="F78" s="9" t="s">
        <v>671</v>
      </c>
      <c r="G78" s="28" t="s">
        <v>672</v>
      </c>
      <c r="H78" s="16">
        <v>45985</v>
      </c>
      <c r="I78" s="7" t="s">
        <v>133</v>
      </c>
      <c r="J78" s="11"/>
      <c r="K78" s="12" t="s">
        <v>687</v>
      </c>
    </row>
    <row r="79" spans="1:11" hidden="1">
      <c r="A79" s="1">
        <v>78</v>
      </c>
      <c r="B79" s="8" t="s">
        <v>10</v>
      </c>
      <c r="C79" s="6" t="s">
        <v>196</v>
      </c>
      <c r="D79" s="9" t="s">
        <v>9</v>
      </c>
      <c r="E79" s="33">
        <v>5</v>
      </c>
      <c r="F79" s="9" t="s">
        <v>674</v>
      </c>
      <c r="G79" s="28" t="s">
        <v>673</v>
      </c>
      <c r="H79" s="16">
        <v>45989</v>
      </c>
      <c r="I79" s="7" t="s">
        <v>133</v>
      </c>
      <c r="J79" s="11"/>
      <c r="K79" s="12" t="s">
        <v>118</v>
      </c>
    </row>
    <row r="80" spans="1:11" hidden="1">
      <c r="A80" s="1">
        <v>79</v>
      </c>
      <c r="B80" s="8" t="s">
        <v>10</v>
      </c>
      <c r="C80" s="6" t="s">
        <v>196</v>
      </c>
      <c r="D80" s="9" t="s">
        <v>9</v>
      </c>
      <c r="E80" s="33">
        <v>5</v>
      </c>
      <c r="F80" s="9" t="s">
        <v>676</v>
      </c>
      <c r="G80" s="28" t="s">
        <v>675</v>
      </c>
      <c r="H80" s="16">
        <v>45989</v>
      </c>
      <c r="I80" s="7" t="s">
        <v>133</v>
      </c>
      <c r="J80" s="11"/>
      <c r="K80" s="12" t="s">
        <v>118</v>
      </c>
    </row>
    <row r="81" spans="1:11" hidden="1">
      <c r="A81" s="8">
        <v>80</v>
      </c>
      <c r="B81" s="8" t="s">
        <v>10</v>
      </c>
      <c r="C81" s="6" t="s">
        <v>196</v>
      </c>
      <c r="D81" s="9" t="s">
        <v>49</v>
      </c>
      <c r="E81" s="33">
        <v>5</v>
      </c>
      <c r="F81" s="9" t="s">
        <v>316</v>
      </c>
      <c r="G81" s="28" t="s">
        <v>222</v>
      </c>
      <c r="H81" s="16">
        <v>45978</v>
      </c>
      <c r="I81" s="7" t="s">
        <v>133</v>
      </c>
      <c r="J81" s="11"/>
      <c r="K81" s="12" t="s">
        <v>997</v>
      </c>
    </row>
    <row r="82" spans="1:11" hidden="1">
      <c r="A82" s="1">
        <v>81</v>
      </c>
      <c r="B82" s="8" t="s">
        <v>10</v>
      </c>
      <c r="C82" s="6" t="s">
        <v>196</v>
      </c>
      <c r="D82" s="9" t="s">
        <v>49</v>
      </c>
      <c r="E82" s="33">
        <v>5</v>
      </c>
      <c r="F82" s="9" t="s">
        <v>317</v>
      </c>
      <c r="G82" s="28" t="s">
        <v>318</v>
      </c>
      <c r="H82" s="16">
        <v>45980</v>
      </c>
      <c r="I82" s="7" t="s">
        <v>133</v>
      </c>
      <c r="J82" s="11"/>
      <c r="K82" s="12" t="s">
        <v>998</v>
      </c>
    </row>
    <row r="83" spans="1:11" hidden="1">
      <c r="A83" s="1">
        <v>82</v>
      </c>
      <c r="B83" s="8" t="s">
        <v>10</v>
      </c>
      <c r="C83" s="6" t="s">
        <v>196</v>
      </c>
      <c r="D83" s="9" t="s">
        <v>49</v>
      </c>
      <c r="E83" s="33">
        <v>5</v>
      </c>
      <c r="F83" s="9" t="s">
        <v>319</v>
      </c>
      <c r="G83" s="28" t="s">
        <v>320</v>
      </c>
      <c r="H83" s="16">
        <v>45982</v>
      </c>
      <c r="I83" s="7" t="s">
        <v>133</v>
      </c>
      <c r="J83" s="11"/>
      <c r="K83" s="12" t="s">
        <v>999</v>
      </c>
    </row>
    <row r="84" spans="1:11" hidden="1">
      <c r="A84" s="8">
        <v>83</v>
      </c>
      <c r="B84" s="8" t="s">
        <v>10</v>
      </c>
      <c r="C84" s="6" t="s">
        <v>196</v>
      </c>
      <c r="D84" s="9" t="s">
        <v>49</v>
      </c>
      <c r="E84" s="33">
        <v>5</v>
      </c>
      <c r="F84" s="9" t="s">
        <v>271</v>
      </c>
      <c r="G84" s="28" t="s">
        <v>321</v>
      </c>
      <c r="H84" s="16">
        <v>45985</v>
      </c>
      <c r="I84" s="7" t="s">
        <v>133</v>
      </c>
      <c r="J84" s="11"/>
      <c r="K84" s="12" t="s">
        <v>687</v>
      </c>
    </row>
    <row r="85" spans="1:11" hidden="1">
      <c r="A85" s="1">
        <v>84</v>
      </c>
      <c r="B85" s="8" t="s">
        <v>10</v>
      </c>
      <c r="C85" s="6" t="s">
        <v>196</v>
      </c>
      <c r="D85" s="9" t="s">
        <v>49</v>
      </c>
      <c r="E85" s="33">
        <v>5</v>
      </c>
      <c r="F85" s="9" t="s">
        <v>275</v>
      </c>
      <c r="G85" s="28" t="s">
        <v>322</v>
      </c>
      <c r="H85" s="16">
        <v>45985</v>
      </c>
      <c r="I85" s="7" t="s">
        <v>133</v>
      </c>
      <c r="J85" s="11"/>
      <c r="K85" s="12" t="s">
        <v>687</v>
      </c>
    </row>
    <row r="86" spans="1:11" hidden="1">
      <c r="A86" s="1">
        <v>85</v>
      </c>
      <c r="B86" s="8" t="s">
        <v>10</v>
      </c>
      <c r="C86" s="6" t="s">
        <v>196</v>
      </c>
      <c r="D86" s="9" t="s">
        <v>49</v>
      </c>
      <c r="E86" s="33">
        <v>5</v>
      </c>
      <c r="F86" s="9" t="s">
        <v>323</v>
      </c>
      <c r="G86" s="28" t="s">
        <v>324</v>
      </c>
      <c r="H86" s="16">
        <v>45987</v>
      </c>
      <c r="I86" s="7" t="s">
        <v>133</v>
      </c>
      <c r="J86" s="11"/>
      <c r="K86" s="12" t="s">
        <v>99</v>
      </c>
    </row>
    <row r="87" spans="1:11" hidden="1">
      <c r="A87" s="8">
        <v>86</v>
      </c>
      <c r="B87" s="8" t="s">
        <v>10</v>
      </c>
      <c r="C87" s="6" t="s">
        <v>196</v>
      </c>
      <c r="D87" s="9" t="s">
        <v>49</v>
      </c>
      <c r="E87" s="33">
        <v>5</v>
      </c>
      <c r="F87" s="9" t="s">
        <v>288</v>
      </c>
      <c r="G87" s="28" t="s">
        <v>325</v>
      </c>
      <c r="H87" s="16">
        <v>45987</v>
      </c>
      <c r="I87" s="7" t="s">
        <v>133</v>
      </c>
      <c r="J87" s="11"/>
      <c r="K87" s="12" t="s">
        <v>99</v>
      </c>
    </row>
    <row r="88" spans="1:11" hidden="1">
      <c r="A88" s="1">
        <v>87</v>
      </c>
      <c r="B88" s="8" t="s">
        <v>10</v>
      </c>
      <c r="C88" s="6" t="s">
        <v>196</v>
      </c>
      <c r="D88" s="9" t="s">
        <v>49</v>
      </c>
      <c r="E88" s="33">
        <v>5</v>
      </c>
      <c r="F88" s="9" t="s">
        <v>326</v>
      </c>
      <c r="G88" s="28" t="s">
        <v>327</v>
      </c>
      <c r="H88" s="16">
        <v>45989</v>
      </c>
      <c r="I88" s="7" t="s">
        <v>133</v>
      </c>
      <c r="J88" s="11"/>
      <c r="K88" s="12" t="s">
        <v>118</v>
      </c>
    </row>
    <row r="89" spans="1:11" s="46" customFormat="1" ht="20.100000000000001" hidden="1" customHeight="1">
      <c r="A89" s="1">
        <v>88</v>
      </c>
      <c r="B89" s="42" t="s">
        <v>172</v>
      </c>
      <c r="C89" s="144" t="s">
        <v>196</v>
      </c>
      <c r="D89" s="51" t="s">
        <v>12</v>
      </c>
      <c r="E89" s="42">
        <v>3</v>
      </c>
      <c r="F89" s="145" t="s">
        <v>800</v>
      </c>
      <c r="G89" s="177" t="s">
        <v>801</v>
      </c>
      <c r="H89" s="45"/>
      <c r="I89" s="182"/>
      <c r="K89" s="68"/>
    </row>
    <row r="90" spans="1:11" ht="20.100000000000001" hidden="1" customHeight="1">
      <c r="A90" s="8">
        <v>89</v>
      </c>
      <c r="B90" s="8" t="s">
        <v>172</v>
      </c>
      <c r="C90" s="77" t="s">
        <v>196</v>
      </c>
      <c r="D90" s="9" t="s">
        <v>12</v>
      </c>
      <c r="E90" s="8">
        <v>3</v>
      </c>
      <c r="F90" s="142" t="s">
        <v>802</v>
      </c>
      <c r="G90" s="143" t="s">
        <v>803</v>
      </c>
      <c r="H90" s="16">
        <v>45981</v>
      </c>
      <c r="I90" s="16" t="s">
        <v>133</v>
      </c>
      <c r="K90" s="12"/>
    </row>
    <row r="91" spans="1:11" ht="20.100000000000001" hidden="1" customHeight="1">
      <c r="A91" s="1">
        <v>90</v>
      </c>
      <c r="B91" s="8" t="s">
        <v>172</v>
      </c>
      <c r="C91" s="77" t="s">
        <v>196</v>
      </c>
      <c r="D91" s="9" t="s">
        <v>1010</v>
      </c>
      <c r="E91" s="8">
        <v>3</v>
      </c>
      <c r="F91" s="142" t="s">
        <v>804</v>
      </c>
      <c r="G91" s="143" t="s">
        <v>590</v>
      </c>
      <c r="H91" s="16">
        <v>45979</v>
      </c>
      <c r="I91" s="16" t="s">
        <v>133</v>
      </c>
      <c r="K91" s="12"/>
    </row>
    <row r="92" spans="1:11" ht="20.100000000000001" hidden="1" customHeight="1">
      <c r="A92" s="1">
        <v>91</v>
      </c>
      <c r="B92" s="8" t="s">
        <v>172</v>
      </c>
      <c r="C92" s="77" t="s">
        <v>196</v>
      </c>
      <c r="D92" s="9" t="s">
        <v>12</v>
      </c>
      <c r="E92" s="8">
        <v>3</v>
      </c>
      <c r="F92" s="142" t="s">
        <v>805</v>
      </c>
      <c r="G92" s="143" t="s">
        <v>520</v>
      </c>
      <c r="H92" s="16">
        <v>45983</v>
      </c>
      <c r="I92" s="16" t="s">
        <v>133</v>
      </c>
      <c r="K92" s="12"/>
    </row>
    <row r="93" spans="1:11" ht="20.100000000000001" hidden="1" customHeight="1">
      <c r="A93" s="8">
        <v>92</v>
      </c>
      <c r="B93" s="8" t="s">
        <v>172</v>
      </c>
      <c r="C93" s="77" t="s">
        <v>196</v>
      </c>
      <c r="D93" s="9" t="s">
        <v>12</v>
      </c>
      <c r="E93" s="8">
        <v>3</v>
      </c>
      <c r="F93" s="142" t="s">
        <v>806</v>
      </c>
      <c r="G93" s="143" t="s">
        <v>807</v>
      </c>
      <c r="H93" s="16">
        <v>45986</v>
      </c>
      <c r="I93" s="16" t="s">
        <v>133</v>
      </c>
      <c r="K93" s="12"/>
    </row>
    <row r="94" spans="1:11" ht="20.100000000000001" hidden="1" customHeight="1">
      <c r="A94" s="1">
        <v>93</v>
      </c>
      <c r="B94" s="8" t="s">
        <v>172</v>
      </c>
      <c r="C94" s="77" t="s">
        <v>196</v>
      </c>
      <c r="D94" s="9" t="s">
        <v>12</v>
      </c>
      <c r="E94" s="8">
        <v>3</v>
      </c>
      <c r="F94" s="142" t="s">
        <v>808</v>
      </c>
      <c r="G94" s="143" t="s">
        <v>809</v>
      </c>
      <c r="H94" s="16">
        <v>45988</v>
      </c>
      <c r="I94" s="16" t="s">
        <v>133</v>
      </c>
      <c r="K94" s="12"/>
    </row>
    <row r="95" spans="1:11" ht="20.100000000000001" hidden="1" customHeight="1">
      <c r="A95" s="1">
        <v>94</v>
      </c>
      <c r="B95" s="8" t="s">
        <v>172</v>
      </c>
      <c r="C95" s="77" t="s">
        <v>196</v>
      </c>
      <c r="D95" s="77" t="s">
        <v>953</v>
      </c>
      <c r="E95" s="8">
        <v>2</v>
      </c>
      <c r="F95" s="142" t="s">
        <v>810</v>
      </c>
      <c r="G95" s="142" t="s">
        <v>811</v>
      </c>
      <c r="H95" s="16"/>
      <c r="I95" s="16"/>
      <c r="K95" s="12"/>
    </row>
    <row r="96" spans="1:11" ht="20.100000000000001" hidden="1" customHeight="1">
      <c r="A96" s="8">
        <v>95</v>
      </c>
      <c r="B96" s="8" t="s">
        <v>172</v>
      </c>
      <c r="C96" s="77" t="s">
        <v>196</v>
      </c>
      <c r="D96" s="77" t="s">
        <v>953</v>
      </c>
      <c r="E96" s="8">
        <v>2</v>
      </c>
      <c r="F96" s="142" t="s">
        <v>202</v>
      </c>
      <c r="G96" s="142" t="s">
        <v>812</v>
      </c>
      <c r="H96" s="16"/>
      <c r="I96" s="16"/>
      <c r="K96" s="12"/>
    </row>
    <row r="97" spans="1:11" ht="20.100000000000001" hidden="1" customHeight="1" thickBot="1">
      <c r="A97" s="1">
        <v>96</v>
      </c>
      <c r="B97" s="8" t="s">
        <v>172</v>
      </c>
      <c r="C97" s="77" t="s">
        <v>196</v>
      </c>
      <c r="D97" s="170" t="s">
        <v>981</v>
      </c>
      <c r="E97" s="8">
        <v>2</v>
      </c>
      <c r="F97" s="142" t="s">
        <v>813</v>
      </c>
      <c r="G97" s="142" t="s">
        <v>814</v>
      </c>
      <c r="H97" s="16"/>
      <c r="I97" s="16"/>
      <c r="K97" s="12"/>
    </row>
    <row r="98" spans="1:11" ht="39.75" hidden="1" customHeight="1" thickBot="1">
      <c r="A98" s="1">
        <v>97</v>
      </c>
      <c r="B98" s="8" t="s">
        <v>172</v>
      </c>
      <c r="C98" s="77" t="s">
        <v>196</v>
      </c>
      <c r="D98" s="170" t="s">
        <v>952</v>
      </c>
      <c r="E98" s="8">
        <v>2</v>
      </c>
      <c r="F98" s="142" t="s">
        <v>200</v>
      </c>
      <c r="G98" s="142" t="s">
        <v>815</v>
      </c>
      <c r="H98" s="201">
        <v>45978</v>
      </c>
      <c r="I98" s="192" t="s">
        <v>564</v>
      </c>
      <c r="K98" s="12"/>
    </row>
    <row r="99" spans="1:11" ht="20.100000000000001" hidden="1" customHeight="1">
      <c r="A99" s="8">
        <v>98</v>
      </c>
      <c r="B99" s="8" t="s">
        <v>172</v>
      </c>
      <c r="C99" s="77" t="s">
        <v>196</v>
      </c>
      <c r="D99" s="9" t="s">
        <v>12</v>
      </c>
      <c r="E99" s="8">
        <v>1</v>
      </c>
      <c r="F99" s="142" t="s">
        <v>818</v>
      </c>
      <c r="G99" s="142" t="s">
        <v>557</v>
      </c>
      <c r="K99" s="12"/>
    </row>
    <row r="100" spans="1:11" ht="20.100000000000001" hidden="1" customHeight="1">
      <c r="A100" s="1">
        <v>99</v>
      </c>
      <c r="B100" s="8" t="s">
        <v>172</v>
      </c>
      <c r="C100" s="77" t="s">
        <v>196</v>
      </c>
      <c r="D100" s="9" t="s">
        <v>984</v>
      </c>
      <c r="E100" s="8">
        <v>1</v>
      </c>
      <c r="F100" s="142" t="s">
        <v>819</v>
      </c>
      <c r="G100" s="142" t="s">
        <v>561</v>
      </c>
      <c r="K100" s="12"/>
    </row>
    <row r="101" spans="1:11" ht="20.100000000000001" hidden="1" customHeight="1">
      <c r="A101" s="1">
        <v>100</v>
      </c>
      <c r="B101" s="8" t="s">
        <v>172</v>
      </c>
      <c r="C101" s="77" t="s">
        <v>196</v>
      </c>
      <c r="D101" s="77" t="s">
        <v>5</v>
      </c>
      <c r="E101" s="8">
        <v>1</v>
      </c>
      <c r="F101" s="142" t="s">
        <v>818</v>
      </c>
      <c r="G101" s="142" t="s">
        <v>557</v>
      </c>
      <c r="K101" s="12"/>
    </row>
    <row r="102" spans="1:11" ht="20.100000000000001" hidden="1" customHeight="1">
      <c r="A102" s="8">
        <v>101</v>
      </c>
      <c r="B102" s="8" t="s">
        <v>172</v>
      </c>
      <c r="C102" s="77" t="s">
        <v>196</v>
      </c>
      <c r="D102" s="170" t="s">
        <v>982</v>
      </c>
      <c r="E102" s="8">
        <v>2</v>
      </c>
      <c r="F102" s="142" t="s">
        <v>201</v>
      </c>
      <c r="G102" s="143" t="s">
        <v>820</v>
      </c>
      <c r="H102" s="16"/>
      <c r="I102" s="16"/>
      <c r="K102" s="12"/>
    </row>
    <row r="103" spans="1:11" ht="20.100000000000001" hidden="1" customHeight="1">
      <c r="A103" s="1">
        <v>102</v>
      </c>
      <c r="B103" s="8" t="s">
        <v>172</v>
      </c>
      <c r="C103" s="77" t="s">
        <v>196</v>
      </c>
      <c r="D103" s="77" t="s">
        <v>5</v>
      </c>
      <c r="E103" s="8">
        <v>2</v>
      </c>
      <c r="F103" s="142" t="s">
        <v>821</v>
      </c>
      <c r="G103" s="142" t="s">
        <v>822</v>
      </c>
      <c r="H103" s="16"/>
      <c r="I103" s="16"/>
      <c r="K103" s="12"/>
    </row>
    <row r="104" spans="1:11" ht="20.100000000000001" hidden="1" customHeight="1">
      <c r="A104" s="1">
        <v>103</v>
      </c>
      <c r="B104" s="8" t="s">
        <v>172</v>
      </c>
      <c r="C104" s="77" t="s">
        <v>196</v>
      </c>
      <c r="D104" s="77" t="s">
        <v>5</v>
      </c>
      <c r="E104" s="8">
        <v>2</v>
      </c>
      <c r="F104" s="142" t="s">
        <v>823</v>
      </c>
      <c r="G104" s="143" t="s">
        <v>824</v>
      </c>
      <c r="H104" s="16"/>
      <c r="I104" s="16"/>
      <c r="K104" s="12"/>
    </row>
    <row r="105" spans="1:11" ht="20.100000000000001" hidden="1" customHeight="1">
      <c r="A105" s="8">
        <v>104</v>
      </c>
      <c r="B105" s="8" t="s">
        <v>172</v>
      </c>
      <c r="C105" s="77" t="s">
        <v>196</v>
      </c>
      <c r="D105" s="9" t="s">
        <v>5</v>
      </c>
      <c r="E105" s="8">
        <v>3</v>
      </c>
      <c r="F105" s="142" t="s">
        <v>825</v>
      </c>
      <c r="G105" s="143" t="s">
        <v>826</v>
      </c>
      <c r="H105" s="16">
        <v>45981</v>
      </c>
      <c r="I105" s="16" t="s">
        <v>133</v>
      </c>
      <c r="K105" s="12"/>
    </row>
    <row r="106" spans="1:11" ht="20.100000000000001" hidden="1" customHeight="1">
      <c r="A106" s="1">
        <v>105</v>
      </c>
      <c r="B106" s="8" t="s">
        <v>172</v>
      </c>
      <c r="C106" s="77" t="s">
        <v>196</v>
      </c>
      <c r="D106" s="9" t="s">
        <v>5</v>
      </c>
      <c r="E106" s="8">
        <v>3</v>
      </c>
      <c r="F106" s="142" t="s">
        <v>827</v>
      </c>
      <c r="G106" s="143" t="s">
        <v>828</v>
      </c>
      <c r="H106" s="16">
        <v>45983</v>
      </c>
      <c r="I106" s="16" t="s">
        <v>133</v>
      </c>
      <c r="K106" s="12"/>
    </row>
    <row r="107" spans="1:11" ht="20.100000000000001" hidden="1" customHeight="1">
      <c r="A107" s="1">
        <v>106</v>
      </c>
      <c r="B107" s="8" t="s">
        <v>172</v>
      </c>
      <c r="C107" s="77" t="s">
        <v>196</v>
      </c>
      <c r="D107" s="9" t="s">
        <v>5</v>
      </c>
      <c r="E107" s="8">
        <v>3</v>
      </c>
      <c r="F107" s="142" t="s">
        <v>829</v>
      </c>
      <c r="G107" s="143" t="s">
        <v>830</v>
      </c>
      <c r="H107" s="16">
        <v>45986</v>
      </c>
      <c r="I107" s="16" t="s">
        <v>133</v>
      </c>
      <c r="K107" s="12"/>
    </row>
    <row r="108" spans="1:11" ht="20.100000000000001" hidden="1" customHeight="1">
      <c r="A108" s="8">
        <v>107</v>
      </c>
      <c r="B108" s="8" t="s">
        <v>172</v>
      </c>
      <c r="C108" s="77" t="s">
        <v>196</v>
      </c>
      <c r="D108" s="77" t="s">
        <v>5</v>
      </c>
      <c r="E108" s="8">
        <v>4</v>
      </c>
      <c r="F108" s="142" t="s">
        <v>831</v>
      </c>
      <c r="G108" s="142" t="s">
        <v>832</v>
      </c>
      <c r="H108" s="16">
        <v>45983</v>
      </c>
      <c r="I108" s="16" t="s">
        <v>564</v>
      </c>
      <c r="K108" s="12"/>
    </row>
    <row r="109" spans="1:11" ht="20.100000000000001" hidden="1" customHeight="1">
      <c r="A109" s="1">
        <v>108</v>
      </c>
      <c r="B109" s="8" t="s">
        <v>172</v>
      </c>
      <c r="C109" s="77" t="s">
        <v>196</v>
      </c>
      <c r="D109" s="77" t="s">
        <v>5</v>
      </c>
      <c r="E109" s="8">
        <v>4</v>
      </c>
      <c r="F109" s="142" t="s">
        <v>833</v>
      </c>
      <c r="G109" s="142" t="s">
        <v>486</v>
      </c>
      <c r="H109" s="16">
        <v>45986</v>
      </c>
      <c r="I109" s="16" t="s">
        <v>564</v>
      </c>
      <c r="K109" s="12"/>
    </row>
    <row r="110" spans="1:11" ht="20.100000000000001" hidden="1" customHeight="1">
      <c r="A110" s="1">
        <v>109</v>
      </c>
      <c r="B110" s="8" t="s">
        <v>172</v>
      </c>
      <c r="C110" s="77" t="s">
        <v>196</v>
      </c>
      <c r="D110" s="77" t="s">
        <v>5</v>
      </c>
      <c r="E110" s="8">
        <v>4</v>
      </c>
      <c r="F110" s="142" t="s">
        <v>834</v>
      </c>
      <c r="G110" s="142" t="s">
        <v>835</v>
      </c>
      <c r="H110" s="16">
        <v>45988</v>
      </c>
      <c r="I110" s="16" t="s">
        <v>564</v>
      </c>
      <c r="K110" s="12"/>
    </row>
    <row r="111" spans="1:11" s="46" customFormat="1" ht="20.100000000000001" hidden="1" customHeight="1">
      <c r="A111" s="8">
        <v>110</v>
      </c>
      <c r="B111" s="42" t="s">
        <v>172</v>
      </c>
      <c r="C111" s="144" t="s">
        <v>196</v>
      </c>
      <c r="D111" s="144" t="s">
        <v>5</v>
      </c>
      <c r="E111" s="42">
        <v>4</v>
      </c>
      <c r="F111" s="145" t="s">
        <v>836</v>
      </c>
      <c r="G111" s="145" t="s">
        <v>837</v>
      </c>
      <c r="H111" s="45"/>
      <c r="I111" s="45"/>
      <c r="K111" s="68"/>
    </row>
    <row r="112" spans="1:11" ht="20.100000000000001" hidden="1" customHeight="1">
      <c r="A112" s="1">
        <v>111</v>
      </c>
      <c r="B112" s="8" t="s">
        <v>172</v>
      </c>
      <c r="C112" s="77" t="s">
        <v>196</v>
      </c>
      <c r="D112" s="9" t="s">
        <v>749</v>
      </c>
      <c r="E112" s="8">
        <v>1</v>
      </c>
      <c r="F112" s="142" t="s">
        <v>818</v>
      </c>
      <c r="G112" s="142" t="s">
        <v>557</v>
      </c>
      <c r="K112" s="12"/>
    </row>
    <row r="113" spans="1:11" ht="20.100000000000001" hidden="1" customHeight="1">
      <c r="A113" s="1">
        <v>112</v>
      </c>
      <c r="B113" s="8" t="s">
        <v>172</v>
      </c>
      <c r="C113" s="77" t="s">
        <v>196</v>
      </c>
      <c r="D113" s="9" t="s">
        <v>16</v>
      </c>
      <c r="E113" s="8">
        <v>3</v>
      </c>
      <c r="F113" s="142" t="s">
        <v>838</v>
      </c>
      <c r="G113" s="143" t="s">
        <v>839</v>
      </c>
      <c r="H113" s="16">
        <v>45981</v>
      </c>
      <c r="I113" s="16" t="s">
        <v>133</v>
      </c>
      <c r="K113" s="12"/>
    </row>
    <row r="114" spans="1:11" s="46" customFormat="1" ht="20.100000000000001" hidden="1" customHeight="1">
      <c r="A114" s="8">
        <v>113</v>
      </c>
      <c r="B114" s="42" t="s">
        <v>172</v>
      </c>
      <c r="C114" s="144" t="s">
        <v>196</v>
      </c>
      <c r="D114" s="9" t="s">
        <v>16</v>
      </c>
      <c r="E114" s="42">
        <v>4</v>
      </c>
      <c r="F114" s="145" t="s">
        <v>840</v>
      </c>
      <c r="G114" s="145" t="s">
        <v>841</v>
      </c>
      <c r="H114" s="146"/>
      <c r="I114" s="146"/>
      <c r="K114" s="68"/>
    </row>
    <row r="115" spans="1:11" ht="20.100000000000001" hidden="1" customHeight="1">
      <c r="A115" s="1">
        <v>114</v>
      </c>
      <c r="B115" s="8" t="s">
        <v>172</v>
      </c>
      <c r="C115" s="77" t="s">
        <v>196</v>
      </c>
      <c r="D115" s="9" t="s">
        <v>16</v>
      </c>
      <c r="E115" s="8">
        <v>4</v>
      </c>
      <c r="F115" s="142" t="s">
        <v>842</v>
      </c>
      <c r="G115" s="142" t="s">
        <v>843</v>
      </c>
      <c r="H115" s="16">
        <v>45981</v>
      </c>
      <c r="I115" s="16" t="s">
        <v>564</v>
      </c>
      <c r="K115" s="12"/>
    </row>
    <row r="116" spans="1:11" ht="20.100000000000001" hidden="1" customHeight="1">
      <c r="A116" s="1">
        <v>115</v>
      </c>
      <c r="B116" s="8" t="s">
        <v>172</v>
      </c>
      <c r="C116" s="77" t="s">
        <v>196</v>
      </c>
      <c r="D116" s="9" t="s">
        <v>1002</v>
      </c>
      <c r="E116" s="8">
        <v>4</v>
      </c>
      <c r="F116" s="142" t="s">
        <v>844</v>
      </c>
      <c r="G116" s="142" t="s">
        <v>488</v>
      </c>
      <c r="H116" s="16">
        <v>45988</v>
      </c>
      <c r="I116" s="16" t="s">
        <v>564</v>
      </c>
      <c r="K116" s="12"/>
    </row>
    <row r="117" spans="1:11" ht="20.100000000000001" hidden="1" customHeight="1">
      <c r="A117" s="8">
        <v>116</v>
      </c>
      <c r="B117" s="8" t="s">
        <v>172</v>
      </c>
      <c r="C117" s="77" t="s">
        <v>196</v>
      </c>
      <c r="D117" s="9" t="s">
        <v>16</v>
      </c>
      <c r="E117" s="8">
        <v>4</v>
      </c>
      <c r="F117" s="142" t="s">
        <v>845</v>
      </c>
      <c r="G117" s="142" t="s">
        <v>846</v>
      </c>
      <c r="H117" s="16">
        <v>45979</v>
      </c>
      <c r="I117" s="16" t="s">
        <v>564</v>
      </c>
      <c r="K117" s="12"/>
    </row>
    <row r="118" spans="1:11" s="46" customFormat="1" ht="20.100000000000001" hidden="1" customHeight="1">
      <c r="A118" s="1">
        <v>117</v>
      </c>
      <c r="B118" s="42" t="s">
        <v>172</v>
      </c>
      <c r="C118" s="144" t="s">
        <v>196</v>
      </c>
      <c r="D118" s="9" t="s">
        <v>16</v>
      </c>
      <c r="E118" s="42">
        <v>4</v>
      </c>
      <c r="F118" s="145" t="s">
        <v>847</v>
      </c>
      <c r="G118" s="145" t="s">
        <v>848</v>
      </c>
      <c r="H118" s="146"/>
      <c r="I118" s="146"/>
      <c r="K118" s="68"/>
    </row>
    <row r="119" spans="1:11" s="46" customFormat="1" ht="20.100000000000001" hidden="1" customHeight="1">
      <c r="A119" s="1">
        <v>118</v>
      </c>
      <c r="B119" s="42" t="s">
        <v>172</v>
      </c>
      <c r="C119" s="144" t="s">
        <v>196</v>
      </c>
      <c r="D119" s="9" t="s">
        <v>16</v>
      </c>
      <c r="E119" s="42">
        <v>4</v>
      </c>
      <c r="F119" s="145" t="s">
        <v>849</v>
      </c>
      <c r="G119" s="145" t="s">
        <v>850</v>
      </c>
      <c r="H119" s="146"/>
      <c r="I119" s="146"/>
      <c r="K119" s="68"/>
    </row>
    <row r="120" spans="1:11" ht="20.100000000000001" hidden="1" customHeight="1">
      <c r="A120" s="8">
        <v>119</v>
      </c>
      <c r="B120" s="8" t="s">
        <v>172</v>
      </c>
      <c r="C120" s="77" t="s">
        <v>196</v>
      </c>
      <c r="D120" s="9" t="s">
        <v>16</v>
      </c>
      <c r="E120" s="8">
        <v>4</v>
      </c>
      <c r="F120" s="142" t="s">
        <v>851</v>
      </c>
      <c r="G120" s="142" t="s">
        <v>852</v>
      </c>
      <c r="H120" s="16">
        <v>45983</v>
      </c>
      <c r="I120" s="16" t="s">
        <v>564</v>
      </c>
      <c r="K120" s="12"/>
    </row>
    <row r="121" spans="1:11" ht="20.100000000000001" hidden="1" customHeight="1">
      <c r="A121" s="1">
        <v>120</v>
      </c>
      <c r="B121" s="8" t="s">
        <v>172</v>
      </c>
      <c r="C121" s="77" t="s">
        <v>196</v>
      </c>
      <c r="D121" s="9" t="s">
        <v>16</v>
      </c>
      <c r="E121" s="8">
        <v>4</v>
      </c>
      <c r="F121" s="142" t="s">
        <v>853</v>
      </c>
      <c r="G121" s="142" t="s">
        <v>490</v>
      </c>
      <c r="H121" s="16">
        <v>45986</v>
      </c>
      <c r="I121" s="16" t="s">
        <v>564</v>
      </c>
      <c r="K121" s="12"/>
    </row>
    <row r="122" spans="1:11" s="46" customFormat="1" ht="20.100000000000001" hidden="1" customHeight="1">
      <c r="A122" s="1">
        <v>121</v>
      </c>
      <c r="B122" s="42" t="s">
        <v>172</v>
      </c>
      <c r="C122" s="144" t="s">
        <v>196</v>
      </c>
      <c r="D122" s="9" t="s">
        <v>16</v>
      </c>
      <c r="E122" s="42">
        <v>4</v>
      </c>
      <c r="F122" s="145" t="s">
        <v>836</v>
      </c>
      <c r="G122" s="145" t="s">
        <v>837</v>
      </c>
      <c r="H122" s="146"/>
      <c r="I122" s="146"/>
      <c r="K122" s="68"/>
    </row>
    <row r="123" spans="1:11" ht="20.100000000000001" hidden="1" customHeight="1">
      <c r="A123" s="8">
        <v>122</v>
      </c>
      <c r="B123" s="8" t="s">
        <v>172</v>
      </c>
      <c r="C123" s="77" t="s">
        <v>196</v>
      </c>
      <c r="D123" s="77" t="s">
        <v>44</v>
      </c>
      <c r="E123" s="8">
        <v>4</v>
      </c>
      <c r="F123" s="142" t="s">
        <v>836</v>
      </c>
      <c r="G123" s="142" t="s">
        <v>837</v>
      </c>
      <c r="H123" s="16"/>
      <c r="I123" s="16"/>
      <c r="K123" s="12"/>
    </row>
    <row r="124" spans="1:11" ht="20.100000000000001" hidden="1" customHeight="1">
      <c r="A124" s="1">
        <v>123</v>
      </c>
      <c r="B124" s="8" t="s">
        <v>172</v>
      </c>
      <c r="C124" s="77" t="s">
        <v>196</v>
      </c>
      <c r="D124" s="77" t="s">
        <v>1004</v>
      </c>
      <c r="E124" s="8">
        <v>4</v>
      </c>
      <c r="F124" s="142" t="s">
        <v>854</v>
      </c>
      <c r="G124" s="142" t="s">
        <v>504</v>
      </c>
      <c r="H124" s="16">
        <v>45988</v>
      </c>
      <c r="I124" s="16" t="s">
        <v>564</v>
      </c>
      <c r="K124" s="12"/>
    </row>
    <row r="125" spans="1:11" ht="20.100000000000001" hidden="1" customHeight="1">
      <c r="A125" s="1">
        <v>124</v>
      </c>
      <c r="B125" s="8" t="s">
        <v>172</v>
      </c>
      <c r="C125" s="77" t="s">
        <v>196</v>
      </c>
      <c r="D125" s="9" t="s">
        <v>1003</v>
      </c>
      <c r="E125" s="8">
        <v>4</v>
      </c>
      <c r="F125" s="142" t="s">
        <v>855</v>
      </c>
      <c r="G125" s="142" t="s">
        <v>492</v>
      </c>
      <c r="H125" s="16">
        <v>45988</v>
      </c>
      <c r="I125" s="16" t="s">
        <v>564</v>
      </c>
      <c r="K125" s="12"/>
    </row>
    <row r="126" spans="1:11" s="46" customFormat="1" ht="20.100000000000001" hidden="1" customHeight="1">
      <c r="A126" s="8">
        <v>125</v>
      </c>
      <c r="B126" s="42" t="s">
        <v>172</v>
      </c>
      <c r="C126" s="144" t="s">
        <v>196</v>
      </c>
      <c r="D126" s="51" t="s">
        <v>50</v>
      </c>
      <c r="E126" s="42">
        <v>4</v>
      </c>
      <c r="F126" s="145" t="s">
        <v>836</v>
      </c>
      <c r="G126" s="145" t="s">
        <v>837</v>
      </c>
      <c r="H126" s="146"/>
      <c r="I126" s="146"/>
      <c r="K126" s="68"/>
    </row>
    <row r="127" spans="1:11" ht="20.100000000000001" hidden="1" customHeight="1">
      <c r="A127" s="1">
        <v>126</v>
      </c>
      <c r="B127" s="8" t="s">
        <v>172</v>
      </c>
      <c r="C127" s="77" t="s">
        <v>196</v>
      </c>
      <c r="D127" s="170" t="s">
        <v>954</v>
      </c>
      <c r="E127" s="8">
        <v>2</v>
      </c>
      <c r="F127" s="142" t="s">
        <v>199</v>
      </c>
      <c r="G127" s="142" t="s">
        <v>856</v>
      </c>
      <c r="H127" s="16"/>
      <c r="I127" s="16"/>
      <c r="K127" s="12"/>
    </row>
    <row r="128" spans="1:11" ht="20.100000000000001" hidden="1" customHeight="1">
      <c r="A128" s="1">
        <v>127</v>
      </c>
      <c r="B128" s="8" t="s">
        <v>172</v>
      </c>
      <c r="C128" s="77" t="s">
        <v>196</v>
      </c>
      <c r="D128" s="170" t="s">
        <v>180</v>
      </c>
      <c r="E128" s="8">
        <v>2</v>
      </c>
      <c r="F128" s="142" t="s">
        <v>203</v>
      </c>
      <c r="G128" s="143" t="s">
        <v>857</v>
      </c>
      <c r="H128" s="16"/>
      <c r="I128" s="7"/>
      <c r="K128" s="12"/>
    </row>
    <row r="129" spans="1:11" ht="20.100000000000001" hidden="1" customHeight="1">
      <c r="A129" s="8">
        <v>128</v>
      </c>
      <c r="B129" s="8" t="s">
        <v>172</v>
      </c>
      <c r="C129" s="77" t="s">
        <v>196</v>
      </c>
      <c r="D129" s="6" t="s">
        <v>15</v>
      </c>
      <c r="E129" s="8">
        <v>3</v>
      </c>
      <c r="F129" s="142" t="s">
        <v>858</v>
      </c>
      <c r="G129" s="143" t="s">
        <v>859</v>
      </c>
      <c r="H129" s="16">
        <v>45981</v>
      </c>
      <c r="I129" s="16" t="s">
        <v>133</v>
      </c>
      <c r="K129" s="12"/>
    </row>
    <row r="130" spans="1:11" ht="20.100000000000001" hidden="1" customHeight="1">
      <c r="A130" s="1">
        <v>129</v>
      </c>
      <c r="B130" s="8" t="s">
        <v>172</v>
      </c>
      <c r="C130" s="77" t="s">
        <v>196</v>
      </c>
      <c r="D130" s="170" t="s">
        <v>15</v>
      </c>
      <c r="E130" s="8">
        <v>4</v>
      </c>
      <c r="F130" s="142" t="s">
        <v>860</v>
      </c>
      <c r="G130" s="142" t="s">
        <v>861</v>
      </c>
      <c r="H130" s="16">
        <v>45981</v>
      </c>
      <c r="I130" s="16" t="s">
        <v>564</v>
      </c>
      <c r="K130" s="12"/>
    </row>
    <row r="131" spans="1:11" ht="20.100000000000001" hidden="1" customHeight="1">
      <c r="A131" s="1">
        <v>130</v>
      </c>
      <c r="B131" s="8" t="s">
        <v>172</v>
      </c>
      <c r="C131" s="77" t="s">
        <v>196</v>
      </c>
      <c r="D131" s="170" t="s">
        <v>15</v>
      </c>
      <c r="E131" s="8">
        <v>4</v>
      </c>
      <c r="F131" s="142" t="s">
        <v>862</v>
      </c>
      <c r="G131" s="142" t="s">
        <v>863</v>
      </c>
      <c r="H131" s="16">
        <v>45979</v>
      </c>
      <c r="I131" s="16" t="s">
        <v>564</v>
      </c>
      <c r="K131" s="12"/>
    </row>
    <row r="132" spans="1:11" ht="20.100000000000001" hidden="1" customHeight="1">
      <c r="A132" s="8">
        <v>131</v>
      </c>
      <c r="B132" s="8" t="s">
        <v>172</v>
      </c>
      <c r="C132" s="77" t="s">
        <v>196</v>
      </c>
      <c r="D132" s="170" t="s">
        <v>15</v>
      </c>
      <c r="E132" s="8">
        <v>2</v>
      </c>
      <c r="F132" s="142" t="s">
        <v>206</v>
      </c>
      <c r="G132" s="142" t="s">
        <v>864</v>
      </c>
      <c r="H132" s="16"/>
      <c r="I132" s="16"/>
      <c r="K132" s="12"/>
    </row>
    <row r="133" spans="1:11" ht="20.100000000000001" hidden="1" customHeight="1">
      <c r="A133" s="1">
        <v>132</v>
      </c>
      <c r="B133" s="8" t="s">
        <v>172</v>
      </c>
      <c r="C133" s="77" t="s">
        <v>196</v>
      </c>
      <c r="D133" s="9" t="s">
        <v>8</v>
      </c>
      <c r="E133" s="8">
        <v>3</v>
      </c>
      <c r="F133" s="142" t="s">
        <v>865</v>
      </c>
      <c r="G133" s="143" t="s">
        <v>866</v>
      </c>
      <c r="H133" s="16">
        <v>45983</v>
      </c>
      <c r="I133" s="16" t="s">
        <v>133</v>
      </c>
      <c r="K133" s="12"/>
    </row>
    <row r="134" spans="1:11" ht="20.100000000000001" hidden="1" customHeight="1">
      <c r="A134" s="1">
        <v>133</v>
      </c>
      <c r="B134" s="8" t="s">
        <v>172</v>
      </c>
      <c r="C134" s="77" t="s">
        <v>196</v>
      </c>
      <c r="D134" s="9" t="s">
        <v>8</v>
      </c>
      <c r="E134" s="8">
        <v>3</v>
      </c>
      <c r="F134" s="142" t="s">
        <v>867</v>
      </c>
      <c r="G134" s="143" t="s">
        <v>532</v>
      </c>
      <c r="H134" s="16">
        <v>45981</v>
      </c>
      <c r="I134" s="16" t="s">
        <v>133</v>
      </c>
      <c r="K134" s="12"/>
    </row>
    <row r="135" spans="1:11" ht="20.100000000000001" hidden="1" customHeight="1">
      <c r="A135" s="8">
        <v>134</v>
      </c>
      <c r="B135" s="8" t="s">
        <v>172</v>
      </c>
      <c r="C135" s="77" t="s">
        <v>196</v>
      </c>
      <c r="D135" s="9" t="s">
        <v>8</v>
      </c>
      <c r="E135" s="8">
        <v>3</v>
      </c>
      <c r="F135" s="142" t="s">
        <v>868</v>
      </c>
      <c r="G135" s="143" t="s">
        <v>498</v>
      </c>
      <c r="H135" s="16">
        <v>45986</v>
      </c>
      <c r="I135" s="16" t="s">
        <v>133</v>
      </c>
      <c r="K135" s="12"/>
    </row>
    <row r="136" spans="1:11" ht="20.100000000000001" hidden="1" customHeight="1">
      <c r="A136" s="1">
        <v>135</v>
      </c>
      <c r="B136" s="8" t="s">
        <v>172</v>
      </c>
      <c r="C136" s="77" t="s">
        <v>196</v>
      </c>
      <c r="D136" s="9" t="s">
        <v>8</v>
      </c>
      <c r="E136" s="8">
        <v>3</v>
      </c>
      <c r="F136" s="142" t="s">
        <v>869</v>
      </c>
      <c r="G136" s="143" t="s">
        <v>870</v>
      </c>
      <c r="H136" s="16">
        <v>45988</v>
      </c>
      <c r="I136" s="16" t="s">
        <v>133</v>
      </c>
      <c r="K136" s="12"/>
    </row>
    <row r="137" spans="1:11" ht="20.100000000000001" hidden="1" customHeight="1">
      <c r="A137" s="1">
        <v>136</v>
      </c>
      <c r="B137" s="8" t="s">
        <v>172</v>
      </c>
      <c r="C137" s="77" t="s">
        <v>196</v>
      </c>
      <c r="D137" s="9" t="s">
        <v>8</v>
      </c>
      <c r="E137" s="8">
        <v>4</v>
      </c>
      <c r="F137" s="142" t="s">
        <v>871</v>
      </c>
      <c r="G137" s="142" t="s">
        <v>872</v>
      </c>
      <c r="H137" s="16">
        <v>45988</v>
      </c>
      <c r="I137" s="16" t="s">
        <v>564</v>
      </c>
      <c r="K137" s="12"/>
    </row>
    <row r="138" spans="1:11" s="46" customFormat="1" ht="20.100000000000001" hidden="1" customHeight="1">
      <c r="A138" s="8">
        <v>137</v>
      </c>
      <c r="B138" s="42" t="s">
        <v>172</v>
      </c>
      <c r="C138" s="144" t="s">
        <v>196</v>
      </c>
      <c r="D138" s="51" t="s">
        <v>8</v>
      </c>
      <c r="E138" s="42">
        <v>4</v>
      </c>
      <c r="F138" s="145" t="s">
        <v>873</v>
      </c>
      <c r="G138" s="145" t="s">
        <v>874</v>
      </c>
      <c r="H138" s="146"/>
      <c r="I138" s="146"/>
      <c r="K138" s="68"/>
    </row>
    <row r="139" spans="1:11" ht="20.100000000000001" hidden="1" customHeight="1">
      <c r="A139" s="1">
        <v>138</v>
      </c>
      <c r="B139" s="8" t="s">
        <v>172</v>
      </c>
      <c r="C139" s="77" t="s">
        <v>196</v>
      </c>
      <c r="D139" s="9" t="s">
        <v>8</v>
      </c>
      <c r="E139" s="8">
        <v>4</v>
      </c>
      <c r="F139" s="142" t="s">
        <v>875</v>
      </c>
      <c r="G139" s="142" t="s">
        <v>876</v>
      </c>
      <c r="H139" s="16">
        <v>45981</v>
      </c>
      <c r="I139" s="16" t="s">
        <v>564</v>
      </c>
      <c r="K139" s="12"/>
    </row>
    <row r="140" spans="1:11" ht="20.100000000000001" hidden="1" customHeight="1">
      <c r="A140" s="1">
        <v>139</v>
      </c>
      <c r="B140" s="8" t="s">
        <v>172</v>
      </c>
      <c r="C140" s="77" t="s">
        <v>196</v>
      </c>
      <c r="D140" s="9" t="s">
        <v>8</v>
      </c>
      <c r="E140" s="8">
        <v>4</v>
      </c>
      <c r="F140" s="142" t="s">
        <v>877</v>
      </c>
      <c r="G140" s="142" t="s">
        <v>878</v>
      </c>
      <c r="H140" s="16">
        <v>45983</v>
      </c>
      <c r="I140" s="16" t="s">
        <v>564</v>
      </c>
      <c r="K140" s="12"/>
    </row>
    <row r="141" spans="1:11" ht="20.100000000000001" hidden="1" customHeight="1">
      <c r="A141" s="8">
        <v>140</v>
      </c>
      <c r="B141" s="8" t="s">
        <v>172</v>
      </c>
      <c r="C141" s="77" t="s">
        <v>196</v>
      </c>
      <c r="D141" s="9" t="s">
        <v>8</v>
      </c>
      <c r="E141" s="8">
        <v>4</v>
      </c>
      <c r="F141" s="142" t="s">
        <v>879</v>
      </c>
      <c r="G141" s="142" t="s">
        <v>880</v>
      </c>
      <c r="H141" s="16">
        <v>45986</v>
      </c>
      <c r="I141" s="16" t="s">
        <v>564</v>
      </c>
      <c r="K141" s="12"/>
    </row>
    <row r="142" spans="1:11" s="46" customFormat="1" ht="20.100000000000001" hidden="1" customHeight="1">
      <c r="A142" s="1">
        <v>141</v>
      </c>
      <c r="B142" s="42" t="s">
        <v>172</v>
      </c>
      <c r="C142" s="144" t="s">
        <v>196</v>
      </c>
      <c r="D142" s="51" t="s">
        <v>8</v>
      </c>
      <c r="E142" s="42">
        <v>4</v>
      </c>
      <c r="F142" s="145" t="s">
        <v>881</v>
      </c>
      <c r="G142" s="145" t="s">
        <v>882</v>
      </c>
      <c r="H142" s="146"/>
      <c r="I142" s="146"/>
      <c r="K142" s="68"/>
    </row>
    <row r="143" spans="1:11" ht="20.100000000000001" hidden="1" customHeight="1">
      <c r="A143" s="1">
        <v>142</v>
      </c>
      <c r="B143" s="8" t="s">
        <v>172</v>
      </c>
      <c r="C143" s="77" t="s">
        <v>196</v>
      </c>
      <c r="D143" s="9" t="s">
        <v>8</v>
      </c>
      <c r="E143" s="8">
        <v>4</v>
      </c>
      <c r="F143" s="142" t="s">
        <v>883</v>
      </c>
      <c r="G143" s="142" t="s">
        <v>428</v>
      </c>
      <c r="H143" s="16">
        <v>45990</v>
      </c>
      <c r="I143" s="16" t="s">
        <v>564</v>
      </c>
      <c r="K143" s="12"/>
    </row>
    <row r="144" spans="1:11" s="46" customFormat="1" ht="20.100000000000001" hidden="1" customHeight="1">
      <c r="A144" s="8">
        <v>143</v>
      </c>
      <c r="B144" s="42" t="s">
        <v>172</v>
      </c>
      <c r="C144" s="144" t="s">
        <v>196</v>
      </c>
      <c r="D144" s="51" t="s">
        <v>8</v>
      </c>
      <c r="E144" s="42">
        <v>4</v>
      </c>
      <c r="F144" s="145" t="s">
        <v>836</v>
      </c>
      <c r="G144" s="145" t="s">
        <v>837</v>
      </c>
      <c r="H144" s="146"/>
      <c r="I144" s="146"/>
      <c r="K144" s="68"/>
    </row>
    <row r="145" spans="1:11" s="79" customFormat="1" hidden="1">
      <c r="A145" s="1">
        <v>144</v>
      </c>
      <c r="B145" s="80" t="s">
        <v>10</v>
      </c>
      <c r="C145" s="80" t="s">
        <v>196</v>
      </c>
      <c r="D145" s="80" t="s">
        <v>12</v>
      </c>
      <c r="E145" s="81">
        <v>5</v>
      </c>
      <c r="F145" s="83" t="s">
        <v>615</v>
      </c>
      <c r="G145" s="84" t="s">
        <v>616</v>
      </c>
      <c r="H145" s="16">
        <v>45992</v>
      </c>
      <c r="I145" s="7" t="s">
        <v>133</v>
      </c>
      <c r="J145" s="82"/>
      <c r="K145" s="85" t="s">
        <v>219</v>
      </c>
    </row>
    <row r="146" spans="1:11" s="79" customFormat="1" hidden="1">
      <c r="A146" s="1">
        <v>145</v>
      </c>
      <c r="B146" s="80" t="s">
        <v>10</v>
      </c>
      <c r="C146" s="80" t="s">
        <v>196</v>
      </c>
      <c r="D146" s="80" t="s">
        <v>12</v>
      </c>
      <c r="E146" s="81">
        <v>5</v>
      </c>
      <c r="F146" s="83" t="s">
        <v>617</v>
      </c>
      <c r="G146" s="84" t="s">
        <v>618</v>
      </c>
      <c r="H146" s="16">
        <v>45994</v>
      </c>
      <c r="I146" s="7" t="s">
        <v>133</v>
      </c>
      <c r="J146" s="82"/>
      <c r="K146" s="85" t="s">
        <v>219</v>
      </c>
    </row>
    <row r="147" spans="1:11" s="111" customFormat="1" ht="30" hidden="1">
      <c r="A147" s="8">
        <v>146</v>
      </c>
      <c r="B147" s="106" t="s">
        <v>10</v>
      </c>
      <c r="C147" s="106" t="s">
        <v>196</v>
      </c>
      <c r="D147" s="106" t="s">
        <v>1001</v>
      </c>
      <c r="E147" s="108">
        <v>5</v>
      </c>
      <c r="F147" s="107" t="s">
        <v>621</v>
      </c>
      <c r="G147" s="109" t="s">
        <v>622</v>
      </c>
      <c r="H147" s="130">
        <v>45994</v>
      </c>
      <c r="I147" s="173" t="s">
        <v>133</v>
      </c>
      <c r="J147" s="128"/>
      <c r="K147" s="110" t="s">
        <v>343</v>
      </c>
    </row>
    <row r="148" spans="1:11" hidden="1">
      <c r="A148" s="1">
        <v>147</v>
      </c>
      <c r="B148" s="8" t="s">
        <v>10</v>
      </c>
      <c r="C148" s="6" t="s">
        <v>196</v>
      </c>
      <c r="D148" s="9" t="s">
        <v>16</v>
      </c>
      <c r="E148" s="33">
        <v>5</v>
      </c>
      <c r="F148" s="9" t="s">
        <v>624</v>
      </c>
      <c r="G148" s="28" t="s">
        <v>623</v>
      </c>
      <c r="H148" s="16">
        <v>45982</v>
      </c>
      <c r="I148" s="7" t="s">
        <v>133</v>
      </c>
      <c r="J148" s="11"/>
      <c r="K148" s="12" t="s">
        <v>999</v>
      </c>
    </row>
    <row r="149" spans="1:11" hidden="1">
      <c r="A149" s="1">
        <v>148</v>
      </c>
      <c r="B149" s="8" t="s">
        <v>10</v>
      </c>
      <c r="C149" s="6" t="s">
        <v>196</v>
      </c>
      <c r="D149" s="6" t="s">
        <v>15</v>
      </c>
      <c r="E149" s="33">
        <v>5</v>
      </c>
      <c r="F149" s="9" t="s">
        <v>625</v>
      </c>
      <c r="G149" s="28" t="s">
        <v>626</v>
      </c>
      <c r="H149" s="16">
        <v>45989</v>
      </c>
      <c r="I149" s="7" t="s">
        <v>133</v>
      </c>
      <c r="J149" s="11"/>
      <c r="K149" s="12" t="s">
        <v>688</v>
      </c>
    </row>
    <row r="150" spans="1:11" ht="25.5" hidden="1" customHeight="1">
      <c r="A150" s="8">
        <v>149</v>
      </c>
      <c r="B150" s="8" t="s">
        <v>10</v>
      </c>
      <c r="C150" s="6" t="s">
        <v>196</v>
      </c>
      <c r="D150" s="6" t="s">
        <v>7</v>
      </c>
      <c r="E150" s="33">
        <v>5</v>
      </c>
      <c r="F150" s="9" t="s">
        <v>635</v>
      </c>
      <c r="G150" s="28" t="s">
        <v>636</v>
      </c>
      <c r="H150" s="16">
        <v>45992</v>
      </c>
      <c r="I150" s="7" t="s">
        <v>133</v>
      </c>
      <c r="J150" s="11"/>
      <c r="K150" s="12" t="s">
        <v>219</v>
      </c>
    </row>
    <row r="151" spans="1:11" hidden="1">
      <c r="A151" s="1">
        <v>150</v>
      </c>
      <c r="B151" s="8" t="s">
        <v>10</v>
      </c>
      <c r="C151" s="6" t="s">
        <v>196</v>
      </c>
      <c r="D151" s="9" t="s">
        <v>7</v>
      </c>
      <c r="E151" s="33">
        <v>5</v>
      </c>
      <c r="F151" s="9" t="s">
        <v>638</v>
      </c>
      <c r="G151" s="28" t="s">
        <v>637</v>
      </c>
      <c r="H151" s="16">
        <v>45994</v>
      </c>
      <c r="I151" s="7" t="s">
        <v>133</v>
      </c>
      <c r="J151" s="11"/>
      <c r="K151" s="12" t="s">
        <v>219</v>
      </c>
    </row>
    <row r="152" spans="1:11" s="127" customFormat="1" hidden="1">
      <c r="A152" s="1">
        <v>151</v>
      </c>
      <c r="B152" s="122" t="s">
        <v>10</v>
      </c>
      <c r="C152" s="122" t="s">
        <v>196</v>
      </c>
      <c r="D152" s="123" t="s">
        <v>598</v>
      </c>
      <c r="E152" s="124">
        <v>5</v>
      </c>
      <c r="F152" s="123" t="s">
        <v>639</v>
      </c>
      <c r="G152" s="125" t="s">
        <v>464</v>
      </c>
      <c r="H152" s="130">
        <v>45992</v>
      </c>
      <c r="I152" s="173" t="s">
        <v>133</v>
      </c>
      <c r="J152" s="183"/>
      <c r="K152" s="126" t="s">
        <v>358</v>
      </c>
    </row>
    <row r="153" spans="1:11" s="105" customFormat="1" hidden="1">
      <c r="A153" s="8">
        <v>152</v>
      </c>
      <c r="B153" s="100" t="s">
        <v>10</v>
      </c>
      <c r="C153" s="100" t="s">
        <v>196</v>
      </c>
      <c r="D153" s="101" t="s">
        <v>598</v>
      </c>
      <c r="E153" s="102">
        <v>5</v>
      </c>
      <c r="F153" s="101" t="s">
        <v>640</v>
      </c>
      <c r="G153" s="103" t="s">
        <v>641</v>
      </c>
      <c r="H153" s="129">
        <v>45992</v>
      </c>
      <c r="I153" s="174" t="s">
        <v>133</v>
      </c>
      <c r="J153" s="184"/>
      <c r="K153" s="104" t="s">
        <v>358</v>
      </c>
    </row>
    <row r="154" spans="1:11" s="105" customFormat="1" hidden="1">
      <c r="A154" s="1">
        <v>153</v>
      </c>
      <c r="B154" s="100" t="s">
        <v>10</v>
      </c>
      <c r="C154" s="100" t="s">
        <v>196</v>
      </c>
      <c r="D154" s="101" t="s">
        <v>598</v>
      </c>
      <c r="E154" s="102">
        <v>5</v>
      </c>
      <c r="F154" s="101" t="s">
        <v>642</v>
      </c>
      <c r="G154" s="103" t="s">
        <v>643</v>
      </c>
      <c r="H154" s="129">
        <v>45994</v>
      </c>
      <c r="I154" s="174" t="s">
        <v>133</v>
      </c>
      <c r="J154" s="184"/>
      <c r="K154" s="104" t="s">
        <v>358</v>
      </c>
    </row>
    <row r="155" spans="1:11" hidden="1">
      <c r="A155" s="1">
        <v>154</v>
      </c>
      <c r="B155" s="8" t="s">
        <v>10</v>
      </c>
      <c r="C155" s="6" t="s">
        <v>196</v>
      </c>
      <c r="D155" s="9" t="s">
        <v>8</v>
      </c>
      <c r="E155" s="33">
        <v>5</v>
      </c>
      <c r="F155" s="9" t="s">
        <v>649</v>
      </c>
      <c r="G155" s="28" t="s">
        <v>585</v>
      </c>
      <c r="H155" s="16">
        <v>45987</v>
      </c>
      <c r="I155" s="7" t="s">
        <v>133</v>
      </c>
      <c r="J155" s="11"/>
      <c r="K155" s="12" t="s">
        <v>99</v>
      </c>
    </row>
    <row r="156" spans="1:11" hidden="1">
      <c r="A156" s="8">
        <v>155</v>
      </c>
      <c r="B156" s="8" t="s">
        <v>10</v>
      </c>
      <c r="C156" s="6" t="s">
        <v>196</v>
      </c>
      <c r="D156" s="9" t="s">
        <v>8</v>
      </c>
      <c r="E156" s="33">
        <v>5</v>
      </c>
      <c r="F156" s="9" t="s">
        <v>651</v>
      </c>
      <c r="G156" s="28" t="s">
        <v>650</v>
      </c>
      <c r="H156" s="16">
        <v>45989</v>
      </c>
      <c r="I156" s="7" t="s">
        <v>133</v>
      </c>
      <c r="J156" s="11"/>
      <c r="K156" s="12" t="s">
        <v>118</v>
      </c>
    </row>
    <row r="157" spans="1:11" hidden="1">
      <c r="A157" s="1">
        <v>156</v>
      </c>
      <c r="B157" s="8" t="s">
        <v>10</v>
      </c>
      <c r="C157" s="6" t="s">
        <v>196</v>
      </c>
      <c r="D157" s="9" t="s">
        <v>8</v>
      </c>
      <c r="E157" s="33">
        <v>5</v>
      </c>
      <c r="F157" s="9" t="s">
        <v>653</v>
      </c>
      <c r="G157" s="28" t="s">
        <v>652</v>
      </c>
      <c r="H157" s="16">
        <v>45989</v>
      </c>
      <c r="I157" s="7" t="s">
        <v>133</v>
      </c>
      <c r="J157" s="11"/>
      <c r="K157" s="12" t="s">
        <v>118</v>
      </c>
    </row>
    <row r="158" spans="1:11" hidden="1">
      <c r="A158" s="1">
        <v>157</v>
      </c>
      <c r="B158" s="8" t="s">
        <v>10</v>
      </c>
      <c r="C158" s="6" t="s">
        <v>196</v>
      </c>
      <c r="D158" s="9" t="s">
        <v>8</v>
      </c>
      <c r="E158" s="33">
        <v>5</v>
      </c>
      <c r="F158" s="9" t="s">
        <v>655</v>
      </c>
      <c r="G158" s="28" t="s">
        <v>654</v>
      </c>
      <c r="H158" s="16">
        <v>45992</v>
      </c>
      <c r="I158" s="7" t="s">
        <v>133</v>
      </c>
      <c r="J158" s="11"/>
      <c r="K158" s="12" t="s">
        <v>219</v>
      </c>
    </row>
    <row r="159" spans="1:11" hidden="1">
      <c r="A159" s="8">
        <v>158</v>
      </c>
      <c r="B159" s="8" t="s">
        <v>10</v>
      </c>
      <c r="C159" s="6" t="s">
        <v>196</v>
      </c>
      <c r="D159" s="9" t="s">
        <v>8</v>
      </c>
      <c r="E159" s="33">
        <v>5</v>
      </c>
      <c r="F159" s="9" t="s">
        <v>656</v>
      </c>
      <c r="G159" s="28" t="s">
        <v>657</v>
      </c>
      <c r="H159" s="16">
        <v>45994</v>
      </c>
      <c r="I159" s="7" t="s">
        <v>133</v>
      </c>
      <c r="J159" s="11"/>
      <c r="K159" s="12" t="s">
        <v>219</v>
      </c>
    </row>
    <row r="160" spans="1:11" hidden="1">
      <c r="A160" s="1">
        <v>159</v>
      </c>
      <c r="B160" s="8" t="s">
        <v>10</v>
      </c>
      <c r="C160" s="6" t="s">
        <v>196</v>
      </c>
      <c r="D160" s="9" t="s">
        <v>6</v>
      </c>
      <c r="E160" s="33">
        <v>5</v>
      </c>
      <c r="F160" s="9" t="s">
        <v>665</v>
      </c>
      <c r="G160" s="28" t="s">
        <v>664</v>
      </c>
      <c r="H160" s="16">
        <v>45992</v>
      </c>
      <c r="I160" s="7" t="s">
        <v>133</v>
      </c>
      <c r="J160" s="11"/>
      <c r="K160" s="12" t="s">
        <v>219</v>
      </c>
    </row>
    <row r="161" spans="1:11" hidden="1">
      <c r="A161" s="1">
        <v>160</v>
      </c>
      <c r="B161" s="8" t="s">
        <v>10</v>
      </c>
      <c r="C161" s="6" t="s">
        <v>196</v>
      </c>
      <c r="D161" s="9" t="s">
        <v>6</v>
      </c>
      <c r="E161" s="33">
        <v>5</v>
      </c>
      <c r="F161" s="9" t="s">
        <v>666</v>
      </c>
      <c r="G161" s="28" t="s">
        <v>434</v>
      </c>
      <c r="H161" s="16">
        <v>45994</v>
      </c>
      <c r="I161" s="7" t="s">
        <v>133</v>
      </c>
      <c r="J161" s="11"/>
      <c r="K161" s="12" t="s">
        <v>219</v>
      </c>
    </row>
    <row r="162" spans="1:11" s="99" customFormat="1" hidden="1">
      <c r="A162" s="8">
        <v>161</v>
      </c>
      <c r="B162" s="94" t="s">
        <v>10</v>
      </c>
      <c r="C162" s="94" t="s">
        <v>196</v>
      </c>
      <c r="D162" s="95" t="s">
        <v>1001</v>
      </c>
      <c r="E162" s="96">
        <v>5</v>
      </c>
      <c r="F162" s="95" t="s">
        <v>619</v>
      </c>
      <c r="G162" s="97" t="s">
        <v>620</v>
      </c>
      <c r="H162" s="130">
        <v>45992</v>
      </c>
      <c r="I162" s="173" t="s">
        <v>133</v>
      </c>
      <c r="J162" s="185"/>
      <c r="K162" s="98" t="s">
        <v>358</v>
      </c>
    </row>
    <row r="163" spans="1:11" hidden="1">
      <c r="A163" s="1">
        <v>162</v>
      </c>
      <c r="B163" s="8" t="s">
        <v>10</v>
      </c>
      <c r="C163" s="6" t="s">
        <v>196</v>
      </c>
      <c r="D163" s="6" t="s">
        <v>5</v>
      </c>
      <c r="E163" s="33">
        <v>5</v>
      </c>
      <c r="F163" s="9" t="s">
        <v>668</v>
      </c>
      <c r="G163" s="28" t="s">
        <v>667</v>
      </c>
      <c r="H163" s="16">
        <v>45992</v>
      </c>
      <c r="I163" s="7" t="s">
        <v>133</v>
      </c>
      <c r="J163" s="11"/>
      <c r="K163" s="12" t="s">
        <v>219</v>
      </c>
    </row>
    <row r="164" spans="1:11" hidden="1">
      <c r="A164" s="1">
        <v>163</v>
      </c>
      <c r="B164" s="8" t="s">
        <v>10</v>
      </c>
      <c r="C164" s="6" t="s">
        <v>196</v>
      </c>
      <c r="D164" s="6" t="s">
        <v>5</v>
      </c>
      <c r="E164" s="33">
        <v>5</v>
      </c>
      <c r="F164" s="9" t="s">
        <v>670</v>
      </c>
      <c r="G164" s="28" t="s">
        <v>669</v>
      </c>
      <c r="H164" s="16">
        <v>45994</v>
      </c>
      <c r="I164" s="7" t="s">
        <v>133</v>
      </c>
      <c r="J164" s="11"/>
      <c r="K164" s="12" t="s">
        <v>219</v>
      </c>
    </row>
    <row r="165" spans="1:11" hidden="1">
      <c r="A165" s="8">
        <v>164</v>
      </c>
      <c r="B165" s="8" t="s">
        <v>10</v>
      </c>
      <c r="C165" s="6" t="s">
        <v>196</v>
      </c>
      <c r="D165" s="9" t="s">
        <v>9</v>
      </c>
      <c r="E165" s="33">
        <v>5</v>
      </c>
      <c r="F165" s="9" t="s">
        <v>678</v>
      </c>
      <c r="G165" s="28" t="s">
        <v>677</v>
      </c>
      <c r="H165" s="16">
        <v>45987</v>
      </c>
      <c r="I165" s="7" t="s">
        <v>133</v>
      </c>
      <c r="J165" s="11"/>
      <c r="K165" s="12" t="s">
        <v>99</v>
      </c>
    </row>
    <row r="166" spans="1:11" hidden="1">
      <c r="A166" s="1">
        <v>165</v>
      </c>
      <c r="B166" s="8" t="s">
        <v>10</v>
      </c>
      <c r="C166" s="6" t="s">
        <v>196</v>
      </c>
      <c r="D166" s="9" t="s">
        <v>9</v>
      </c>
      <c r="E166" s="33">
        <v>5</v>
      </c>
      <c r="F166" s="9" t="s">
        <v>680</v>
      </c>
      <c r="G166" s="28" t="s">
        <v>679</v>
      </c>
      <c r="H166" s="16">
        <v>45992</v>
      </c>
      <c r="I166" s="7" t="s">
        <v>133</v>
      </c>
      <c r="J166" s="11"/>
      <c r="K166" s="12" t="s">
        <v>219</v>
      </c>
    </row>
    <row r="167" spans="1:11" s="116" customFormat="1" hidden="1">
      <c r="A167" s="1">
        <v>166</v>
      </c>
      <c r="B167" s="112" t="s">
        <v>10</v>
      </c>
      <c r="C167" s="112" t="s">
        <v>196</v>
      </c>
      <c r="D167" s="112" t="s">
        <v>1000</v>
      </c>
      <c r="E167" s="114">
        <v>5</v>
      </c>
      <c r="F167" s="113" t="s">
        <v>682</v>
      </c>
      <c r="G167" s="115" t="s">
        <v>681</v>
      </c>
      <c r="H167" s="16">
        <v>45992</v>
      </c>
      <c r="I167" s="7" t="s">
        <v>133</v>
      </c>
      <c r="J167" s="186"/>
      <c r="K167" s="113" t="s">
        <v>219</v>
      </c>
    </row>
    <row r="168" spans="1:11" s="93" customFormat="1" hidden="1">
      <c r="A168" s="8">
        <v>167</v>
      </c>
      <c r="B168" s="89" t="s">
        <v>10</v>
      </c>
      <c r="C168" s="89" t="s">
        <v>196</v>
      </c>
      <c r="D168" s="89" t="s">
        <v>1000</v>
      </c>
      <c r="E168" s="91">
        <v>5</v>
      </c>
      <c r="F168" s="90" t="s">
        <v>684</v>
      </c>
      <c r="G168" s="92" t="s">
        <v>683</v>
      </c>
      <c r="H168" s="16">
        <v>45994</v>
      </c>
      <c r="I168" s="7" t="s">
        <v>133</v>
      </c>
      <c r="J168" s="187"/>
      <c r="K168" s="90" t="s">
        <v>219</v>
      </c>
    </row>
    <row r="169" spans="1:11" hidden="1">
      <c r="A169" s="1">
        <v>168</v>
      </c>
      <c r="B169" s="8" t="s">
        <v>10</v>
      </c>
      <c r="C169" s="6" t="s">
        <v>196</v>
      </c>
      <c r="D169" s="6" t="s">
        <v>963</v>
      </c>
      <c r="E169" s="33">
        <v>5</v>
      </c>
      <c r="F169" s="9" t="s">
        <v>685</v>
      </c>
      <c r="G169" s="28" t="s">
        <v>686</v>
      </c>
      <c r="H169" s="16">
        <v>45992</v>
      </c>
      <c r="I169" s="7" t="s">
        <v>133</v>
      </c>
      <c r="J169" s="11"/>
      <c r="K169" s="9" t="s">
        <v>219</v>
      </c>
    </row>
    <row r="170" spans="1:11" s="121" customFormat="1" hidden="1">
      <c r="A170" s="1">
        <v>169</v>
      </c>
      <c r="B170" s="117" t="s">
        <v>10</v>
      </c>
      <c r="C170" s="117" t="s">
        <v>196</v>
      </c>
      <c r="D170" s="117" t="s">
        <v>980</v>
      </c>
      <c r="E170" s="119">
        <v>5</v>
      </c>
      <c r="F170" s="118" t="s">
        <v>627</v>
      </c>
      <c r="G170" s="120" t="s">
        <v>628</v>
      </c>
      <c r="H170" s="16">
        <v>45994</v>
      </c>
      <c r="I170" s="7" t="s">
        <v>133</v>
      </c>
      <c r="J170" s="188"/>
      <c r="K170" s="118" t="s">
        <v>219</v>
      </c>
    </row>
    <row r="171" spans="1:11" hidden="1">
      <c r="A171" s="8">
        <v>170</v>
      </c>
      <c r="B171" s="8" t="s">
        <v>172</v>
      </c>
      <c r="C171" s="6" t="s">
        <v>985</v>
      </c>
      <c r="D171" s="33" t="s">
        <v>7</v>
      </c>
      <c r="E171" s="33">
        <v>2</v>
      </c>
      <c r="F171" s="142" t="s">
        <v>884</v>
      </c>
      <c r="G171" s="143" t="s">
        <v>885</v>
      </c>
      <c r="H171" s="16"/>
      <c r="I171" s="181"/>
    </row>
    <row r="172" spans="1:11" hidden="1">
      <c r="A172" s="1">
        <v>171</v>
      </c>
      <c r="B172" s="8" t="s">
        <v>172</v>
      </c>
      <c r="C172" s="6" t="s">
        <v>196</v>
      </c>
      <c r="D172" s="147" t="s">
        <v>7</v>
      </c>
      <c r="E172" s="33">
        <v>2</v>
      </c>
      <c r="F172" s="142" t="s">
        <v>886</v>
      </c>
      <c r="G172" s="143" t="s">
        <v>828</v>
      </c>
      <c r="H172" s="16"/>
      <c r="I172" s="16"/>
      <c r="K172" s="36"/>
    </row>
    <row r="173" spans="1:11" hidden="1">
      <c r="A173" s="1">
        <v>172</v>
      </c>
      <c r="B173" s="8" t="s">
        <v>172</v>
      </c>
      <c r="C173" s="6" t="s">
        <v>196</v>
      </c>
      <c r="D173" s="33" t="s">
        <v>7</v>
      </c>
      <c r="E173" s="69">
        <v>3</v>
      </c>
      <c r="F173" s="142" t="s">
        <v>887</v>
      </c>
      <c r="G173" s="143" t="s">
        <v>888</v>
      </c>
      <c r="H173" s="16">
        <v>45983</v>
      </c>
      <c r="I173" s="16" t="s">
        <v>133</v>
      </c>
    </row>
    <row r="174" spans="1:11" hidden="1">
      <c r="A174" s="8">
        <v>173</v>
      </c>
      <c r="B174" s="8" t="s">
        <v>172</v>
      </c>
      <c r="C174" s="6" t="s">
        <v>196</v>
      </c>
      <c r="D174" s="33" t="s">
        <v>7</v>
      </c>
      <c r="E174" s="69">
        <v>3</v>
      </c>
      <c r="F174" s="142" t="s">
        <v>889</v>
      </c>
      <c r="G174" s="143" t="s">
        <v>890</v>
      </c>
      <c r="H174" s="16">
        <v>45986</v>
      </c>
      <c r="I174" s="16" t="s">
        <v>133</v>
      </c>
    </row>
    <row r="175" spans="1:11" hidden="1">
      <c r="A175" s="1">
        <v>174</v>
      </c>
      <c r="B175" s="8" t="s">
        <v>172</v>
      </c>
      <c r="C175" s="6" t="s">
        <v>196</v>
      </c>
      <c r="D175" s="33" t="s">
        <v>7</v>
      </c>
      <c r="E175" s="69">
        <v>3</v>
      </c>
      <c r="F175" s="142" t="s">
        <v>891</v>
      </c>
      <c r="G175" s="143" t="s">
        <v>892</v>
      </c>
      <c r="H175" s="16">
        <v>45990</v>
      </c>
      <c r="I175" s="16" t="s">
        <v>133</v>
      </c>
    </row>
    <row r="176" spans="1:11" hidden="1">
      <c r="A176" s="1">
        <v>175</v>
      </c>
      <c r="B176" s="8" t="s">
        <v>172</v>
      </c>
      <c r="C176" s="6" t="s">
        <v>196</v>
      </c>
      <c r="D176" s="33" t="s">
        <v>7</v>
      </c>
      <c r="E176" s="69">
        <v>4</v>
      </c>
      <c r="F176" s="142" t="s">
        <v>893</v>
      </c>
      <c r="G176" s="142" t="s">
        <v>498</v>
      </c>
      <c r="H176" s="16">
        <v>45981</v>
      </c>
      <c r="I176" s="16" t="s">
        <v>564</v>
      </c>
    </row>
    <row r="177" spans="1:11" hidden="1">
      <c r="A177" s="8">
        <v>176</v>
      </c>
      <c r="B177" s="8" t="s">
        <v>172</v>
      </c>
      <c r="C177" s="6" t="s">
        <v>196</v>
      </c>
      <c r="D177" s="33" t="s">
        <v>7</v>
      </c>
      <c r="E177" s="69">
        <v>4</v>
      </c>
      <c r="F177" s="142" t="s">
        <v>894</v>
      </c>
      <c r="G177" s="142" t="s">
        <v>895</v>
      </c>
      <c r="H177" s="16">
        <v>45979</v>
      </c>
      <c r="I177" s="16" t="s">
        <v>564</v>
      </c>
    </row>
    <row r="178" spans="1:11" hidden="1">
      <c r="A178" s="1">
        <v>177</v>
      </c>
      <c r="B178" s="8" t="s">
        <v>172</v>
      </c>
      <c r="C178" s="6" t="s">
        <v>196</v>
      </c>
      <c r="D178" s="33" t="s">
        <v>7</v>
      </c>
      <c r="E178" s="69">
        <v>4</v>
      </c>
      <c r="F178" s="142" t="s">
        <v>896</v>
      </c>
      <c r="G178" s="142" t="s">
        <v>897</v>
      </c>
      <c r="H178" s="16">
        <v>45983</v>
      </c>
      <c r="I178" s="16" t="s">
        <v>564</v>
      </c>
    </row>
    <row r="179" spans="1:11" hidden="1">
      <c r="A179" s="1">
        <v>178</v>
      </c>
      <c r="B179" s="8" t="s">
        <v>172</v>
      </c>
      <c r="C179" s="6" t="s">
        <v>196</v>
      </c>
      <c r="D179" s="33" t="s">
        <v>7</v>
      </c>
      <c r="E179" s="69">
        <v>4</v>
      </c>
      <c r="F179" s="142" t="s">
        <v>898</v>
      </c>
      <c r="G179" s="142" t="s">
        <v>496</v>
      </c>
      <c r="H179" s="16">
        <v>45986</v>
      </c>
      <c r="I179" s="16" t="s">
        <v>564</v>
      </c>
    </row>
    <row r="180" spans="1:11" hidden="1">
      <c r="A180" s="8">
        <v>179</v>
      </c>
      <c r="B180" s="8" t="s">
        <v>172</v>
      </c>
      <c r="C180" s="6" t="s">
        <v>196</v>
      </c>
      <c r="D180" s="69" t="s">
        <v>6</v>
      </c>
      <c r="E180" s="69">
        <v>1</v>
      </c>
      <c r="F180" s="142" t="s">
        <v>818</v>
      </c>
      <c r="G180" s="142" t="s">
        <v>557</v>
      </c>
    </row>
    <row r="181" spans="1:11" hidden="1">
      <c r="A181" s="1">
        <v>180</v>
      </c>
      <c r="B181" s="8" t="s">
        <v>172</v>
      </c>
      <c r="C181" s="6" t="s">
        <v>196</v>
      </c>
      <c r="D181" s="69" t="s">
        <v>983</v>
      </c>
      <c r="E181" s="69">
        <v>1</v>
      </c>
      <c r="F181" s="142" t="s">
        <v>816</v>
      </c>
      <c r="G181" s="142" t="s">
        <v>817</v>
      </c>
      <c r="H181" s="16"/>
      <c r="I181" s="16"/>
    </row>
    <row r="182" spans="1:11" hidden="1">
      <c r="A182" s="1">
        <v>181</v>
      </c>
      <c r="B182" s="8" t="s">
        <v>172</v>
      </c>
      <c r="C182" s="6" t="s">
        <v>196</v>
      </c>
      <c r="D182" s="69" t="s">
        <v>6</v>
      </c>
      <c r="E182" s="69">
        <v>3</v>
      </c>
      <c r="F182" s="142" t="s">
        <v>899</v>
      </c>
      <c r="G182" s="143" t="s">
        <v>900</v>
      </c>
      <c r="H182" s="16">
        <v>45986</v>
      </c>
      <c r="I182" s="16" t="s">
        <v>133</v>
      </c>
    </row>
    <row r="183" spans="1:11" hidden="1">
      <c r="A183" s="8">
        <v>182</v>
      </c>
      <c r="B183" s="8" t="s">
        <v>172</v>
      </c>
      <c r="C183" s="6" t="s">
        <v>196</v>
      </c>
      <c r="D183" s="69" t="s">
        <v>6</v>
      </c>
      <c r="E183" s="69">
        <v>3</v>
      </c>
      <c r="F183" s="142" t="s">
        <v>901</v>
      </c>
      <c r="G183" s="143" t="s">
        <v>541</v>
      </c>
      <c r="H183" s="16">
        <v>45988</v>
      </c>
      <c r="I183" s="16" t="s">
        <v>133</v>
      </c>
    </row>
    <row r="184" spans="1:11" hidden="1">
      <c r="A184" s="1">
        <v>183</v>
      </c>
      <c r="B184" s="8" t="s">
        <v>172</v>
      </c>
      <c r="C184" s="6" t="s">
        <v>196</v>
      </c>
      <c r="D184" s="69" t="s">
        <v>6</v>
      </c>
      <c r="E184" s="69">
        <v>3</v>
      </c>
      <c r="F184" s="142" t="s">
        <v>902</v>
      </c>
      <c r="G184" s="143" t="s">
        <v>903</v>
      </c>
      <c r="H184" s="16">
        <v>45981</v>
      </c>
      <c r="I184" s="16" t="s">
        <v>133</v>
      </c>
    </row>
    <row r="185" spans="1:11" hidden="1">
      <c r="A185" s="1">
        <v>184</v>
      </c>
      <c r="B185" s="8" t="s">
        <v>172</v>
      </c>
      <c r="C185" s="6" t="s">
        <v>196</v>
      </c>
      <c r="D185" s="69" t="s">
        <v>6</v>
      </c>
      <c r="E185" s="69">
        <v>3</v>
      </c>
      <c r="F185" s="142" t="s">
        <v>904</v>
      </c>
      <c r="G185" s="143" t="s">
        <v>905</v>
      </c>
      <c r="H185" s="16">
        <v>45990</v>
      </c>
      <c r="I185" s="16" t="s">
        <v>133</v>
      </c>
    </row>
    <row r="186" spans="1:11" hidden="1">
      <c r="A186" s="8">
        <v>185</v>
      </c>
      <c r="B186" s="8" t="s">
        <v>172</v>
      </c>
      <c r="C186" s="6" t="s">
        <v>196</v>
      </c>
      <c r="D186" s="69" t="s">
        <v>6</v>
      </c>
      <c r="E186" s="69">
        <v>4</v>
      </c>
      <c r="F186" s="142" t="s">
        <v>906</v>
      </c>
      <c r="G186" s="142" t="s">
        <v>508</v>
      </c>
      <c r="H186" s="16">
        <v>45981</v>
      </c>
      <c r="I186" s="16" t="s">
        <v>564</v>
      </c>
    </row>
    <row r="187" spans="1:11" s="46" customFormat="1" hidden="1">
      <c r="A187" s="1">
        <v>186</v>
      </c>
      <c r="B187" s="42" t="s">
        <v>172</v>
      </c>
      <c r="C187" s="42" t="s">
        <v>196</v>
      </c>
      <c r="D187" s="43" t="s">
        <v>6</v>
      </c>
      <c r="E187" s="43">
        <v>4</v>
      </c>
      <c r="F187" s="145" t="s">
        <v>836</v>
      </c>
      <c r="G187" s="145" t="s">
        <v>837</v>
      </c>
      <c r="H187" s="146"/>
      <c r="I187" s="146"/>
      <c r="K187" s="146"/>
    </row>
    <row r="188" spans="1:11" s="46" customFormat="1" hidden="1">
      <c r="A188" s="1">
        <v>187</v>
      </c>
      <c r="B188" s="42" t="s">
        <v>172</v>
      </c>
      <c r="C188" s="42" t="s">
        <v>196</v>
      </c>
      <c r="D188" s="43" t="s">
        <v>6</v>
      </c>
      <c r="E188" s="43">
        <v>4</v>
      </c>
      <c r="F188" s="145" t="s">
        <v>907</v>
      </c>
      <c r="G188" s="145" t="s">
        <v>908</v>
      </c>
      <c r="H188" s="146"/>
      <c r="I188" s="146"/>
      <c r="K188" s="146"/>
    </row>
    <row r="189" spans="1:11" s="46" customFormat="1" hidden="1">
      <c r="A189" s="8">
        <v>188</v>
      </c>
      <c r="B189" s="42" t="s">
        <v>172</v>
      </c>
      <c r="C189" s="42" t="s">
        <v>196</v>
      </c>
      <c r="D189" s="43" t="s">
        <v>6</v>
      </c>
      <c r="E189" s="43">
        <v>4</v>
      </c>
      <c r="F189" s="145" t="s">
        <v>909</v>
      </c>
      <c r="G189" s="145" t="s">
        <v>910</v>
      </c>
      <c r="H189" s="146"/>
      <c r="I189" s="146"/>
      <c r="K189" s="146"/>
    </row>
    <row r="190" spans="1:11" hidden="1">
      <c r="A190" s="1">
        <v>189</v>
      </c>
      <c r="B190" s="8" t="s">
        <v>172</v>
      </c>
      <c r="C190" s="6" t="s">
        <v>196</v>
      </c>
      <c r="D190" s="69" t="s">
        <v>6</v>
      </c>
      <c r="E190" s="69">
        <v>4</v>
      </c>
      <c r="F190" s="142" t="s">
        <v>911</v>
      </c>
      <c r="G190" s="142" t="s">
        <v>912</v>
      </c>
      <c r="H190" s="16">
        <v>45979</v>
      </c>
      <c r="I190" s="16" t="s">
        <v>564</v>
      </c>
    </row>
    <row r="191" spans="1:11" hidden="1">
      <c r="A191" s="1">
        <v>190</v>
      </c>
      <c r="B191" s="8" t="s">
        <v>172</v>
      </c>
      <c r="C191" s="6" t="s">
        <v>196</v>
      </c>
      <c r="D191" s="69" t="s">
        <v>6</v>
      </c>
      <c r="E191" s="69">
        <v>4</v>
      </c>
      <c r="F191" s="142" t="s">
        <v>913</v>
      </c>
      <c r="G191" s="142" t="s">
        <v>914</v>
      </c>
      <c r="H191" s="16">
        <v>45986</v>
      </c>
      <c r="I191" s="7" t="s">
        <v>564</v>
      </c>
      <c r="K191" s="36"/>
    </row>
    <row r="192" spans="1:11" s="46" customFormat="1" ht="30" hidden="1">
      <c r="A192" s="8">
        <v>191</v>
      </c>
      <c r="B192" s="42" t="s">
        <v>172</v>
      </c>
      <c r="C192" s="42" t="s">
        <v>196</v>
      </c>
      <c r="D192" s="43" t="s">
        <v>6</v>
      </c>
      <c r="E192" s="43">
        <v>4</v>
      </c>
      <c r="F192" s="145" t="s">
        <v>915</v>
      </c>
      <c r="G192" s="145" t="s">
        <v>916</v>
      </c>
      <c r="H192" s="146"/>
      <c r="I192" s="146"/>
      <c r="K192" s="146"/>
    </row>
    <row r="193" spans="1:11" hidden="1">
      <c r="A193" s="1">
        <v>192</v>
      </c>
      <c r="B193" s="8" t="s">
        <v>172</v>
      </c>
      <c r="C193" s="6" t="s">
        <v>196</v>
      </c>
      <c r="D193" s="69" t="s">
        <v>966</v>
      </c>
      <c r="E193" s="69">
        <v>4</v>
      </c>
      <c r="F193" s="142" t="s">
        <v>917</v>
      </c>
      <c r="G193" s="142" t="s">
        <v>918</v>
      </c>
      <c r="H193" s="16">
        <v>45988</v>
      </c>
      <c r="I193" s="16" t="s">
        <v>564</v>
      </c>
    </row>
    <row r="194" spans="1:11" hidden="1">
      <c r="A194" s="1">
        <v>193</v>
      </c>
      <c r="B194" s="8" t="s">
        <v>172</v>
      </c>
      <c r="C194" s="6" t="s">
        <v>196</v>
      </c>
      <c r="D194" s="69" t="s">
        <v>9</v>
      </c>
      <c r="E194" s="69">
        <v>1</v>
      </c>
      <c r="F194" s="142" t="s">
        <v>818</v>
      </c>
      <c r="G194" s="143" t="s">
        <v>557</v>
      </c>
      <c r="H194" s="16"/>
      <c r="I194" s="16"/>
    </row>
    <row r="195" spans="1:11" hidden="1">
      <c r="A195" s="8">
        <v>194</v>
      </c>
      <c r="B195" s="8" t="s">
        <v>172</v>
      </c>
      <c r="C195" s="6" t="s">
        <v>196</v>
      </c>
      <c r="D195" s="148" t="s">
        <v>9</v>
      </c>
      <c r="E195" s="69">
        <v>2</v>
      </c>
      <c r="F195" s="142" t="s">
        <v>919</v>
      </c>
      <c r="G195" s="143" t="s">
        <v>920</v>
      </c>
      <c r="H195" s="16"/>
      <c r="I195" s="7"/>
      <c r="K195" s="36"/>
    </row>
    <row r="196" spans="1:11" ht="15.75" hidden="1" thickBot="1">
      <c r="A196" s="1">
        <v>195</v>
      </c>
      <c r="B196" s="8" t="s">
        <v>172</v>
      </c>
      <c r="C196" s="6" t="s">
        <v>196</v>
      </c>
      <c r="D196" s="69" t="s">
        <v>9</v>
      </c>
      <c r="E196" s="69">
        <v>2</v>
      </c>
      <c r="F196" s="142" t="s">
        <v>921</v>
      </c>
      <c r="G196" s="142" t="s">
        <v>484</v>
      </c>
      <c r="H196" s="201">
        <v>45978</v>
      </c>
      <c r="I196" s="192" t="s">
        <v>564</v>
      </c>
    </row>
    <row r="197" spans="1:11" s="46" customFormat="1" hidden="1">
      <c r="A197" s="1">
        <v>196</v>
      </c>
      <c r="B197" s="42" t="s">
        <v>172</v>
      </c>
      <c r="C197" s="42" t="s">
        <v>196</v>
      </c>
      <c r="D197" s="43" t="s">
        <v>9</v>
      </c>
      <c r="E197" s="43">
        <v>3</v>
      </c>
      <c r="F197" s="145" t="s">
        <v>922</v>
      </c>
      <c r="G197" s="177" t="s">
        <v>923</v>
      </c>
      <c r="H197" s="146"/>
      <c r="I197" s="146"/>
      <c r="K197" s="146"/>
    </row>
    <row r="198" spans="1:11" hidden="1">
      <c r="A198" s="8">
        <v>197</v>
      </c>
      <c r="B198" s="8" t="s">
        <v>172</v>
      </c>
      <c r="C198" s="6" t="s">
        <v>196</v>
      </c>
      <c r="D198" s="69" t="s">
        <v>9</v>
      </c>
      <c r="E198" s="69">
        <v>3</v>
      </c>
      <c r="F198" s="142" t="s">
        <v>924</v>
      </c>
      <c r="G198" s="143" t="s">
        <v>925</v>
      </c>
      <c r="H198" s="16">
        <v>45983</v>
      </c>
      <c r="I198" s="16" t="s">
        <v>133</v>
      </c>
    </row>
    <row r="199" spans="1:11" ht="30" hidden="1">
      <c r="A199" s="1">
        <v>198</v>
      </c>
      <c r="B199" s="8" t="s">
        <v>172</v>
      </c>
      <c r="C199" s="6" t="s">
        <v>196</v>
      </c>
      <c r="D199" s="69" t="s">
        <v>9</v>
      </c>
      <c r="E199" s="69">
        <v>3</v>
      </c>
      <c r="F199" s="142" t="s">
        <v>926</v>
      </c>
      <c r="G199" s="143" t="s">
        <v>927</v>
      </c>
      <c r="H199" s="16">
        <v>45986</v>
      </c>
      <c r="I199" s="16" t="s">
        <v>133</v>
      </c>
    </row>
    <row r="200" spans="1:11" s="46" customFormat="1" hidden="1">
      <c r="A200" s="1">
        <v>199</v>
      </c>
      <c r="B200" s="42" t="s">
        <v>172</v>
      </c>
      <c r="C200" s="42" t="s">
        <v>196</v>
      </c>
      <c r="D200" s="43" t="s">
        <v>9</v>
      </c>
      <c r="E200" s="43">
        <v>3</v>
      </c>
      <c r="F200" s="145" t="s">
        <v>928</v>
      </c>
      <c r="G200" s="177" t="s">
        <v>929</v>
      </c>
      <c r="H200" s="146"/>
      <c r="I200" s="146"/>
      <c r="K200" s="146"/>
    </row>
    <row r="201" spans="1:11" hidden="1">
      <c r="A201" s="8">
        <v>200</v>
      </c>
      <c r="B201" s="8" t="s">
        <v>172</v>
      </c>
      <c r="C201" s="6" t="s">
        <v>196</v>
      </c>
      <c r="D201" s="69" t="s">
        <v>9</v>
      </c>
      <c r="E201" s="69">
        <v>3</v>
      </c>
      <c r="F201" s="142" t="s">
        <v>930</v>
      </c>
      <c r="G201" s="143" t="s">
        <v>931</v>
      </c>
      <c r="H201" s="16">
        <v>45988</v>
      </c>
      <c r="I201" s="16" t="s">
        <v>133</v>
      </c>
    </row>
    <row r="202" spans="1:11" hidden="1">
      <c r="A202" s="1">
        <v>201</v>
      </c>
      <c r="B202" s="8" t="s">
        <v>172</v>
      </c>
      <c r="C202" s="6" t="s">
        <v>196</v>
      </c>
      <c r="D202" s="69" t="s">
        <v>9</v>
      </c>
      <c r="E202" s="69">
        <v>3</v>
      </c>
      <c r="F202" s="142" t="s">
        <v>932</v>
      </c>
      <c r="G202" s="143" t="s">
        <v>933</v>
      </c>
      <c r="H202" s="16">
        <v>45990</v>
      </c>
      <c r="I202" s="16" t="s">
        <v>133</v>
      </c>
    </row>
    <row r="203" spans="1:11" hidden="1">
      <c r="A203" s="1">
        <v>202</v>
      </c>
      <c r="B203" s="8" t="s">
        <v>172</v>
      </c>
      <c r="C203" s="6" t="s">
        <v>196</v>
      </c>
      <c r="D203" s="69" t="s">
        <v>9</v>
      </c>
      <c r="E203" s="69">
        <v>3</v>
      </c>
      <c r="F203" s="142" t="s">
        <v>934</v>
      </c>
      <c r="G203" s="143" t="s">
        <v>508</v>
      </c>
      <c r="H203" s="16">
        <v>45981</v>
      </c>
      <c r="I203" s="16" t="s">
        <v>133</v>
      </c>
    </row>
    <row r="204" spans="1:11" hidden="1">
      <c r="A204" s="8">
        <v>203</v>
      </c>
      <c r="B204" s="8" t="s">
        <v>172</v>
      </c>
      <c r="C204" s="6" t="s">
        <v>196</v>
      </c>
      <c r="D204" s="69" t="s">
        <v>9</v>
      </c>
      <c r="E204" s="69">
        <v>4</v>
      </c>
      <c r="F204" s="142" t="s">
        <v>935</v>
      </c>
      <c r="G204" s="143" t="s">
        <v>936</v>
      </c>
      <c r="H204" s="16">
        <v>45983</v>
      </c>
      <c r="I204" s="16" t="s">
        <v>564</v>
      </c>
    </row>
    <row r="205" spans="1:11" s="46" customFormat="1" hidden="1">
      <c r="A205" s="1">
        <v>204</v>
      </c>
      <c r="B205" s="42" t="s">
        <v>172</v>
      </c>
      <c r="C205" s="42" t="s">
        <v>196</v>
      </c>
      <c r="D205" s="43" t="s">
        <v>9</v>
      </c>
      <c r="E205" s="43">
        <v>4</v>
      </c>
      <c r="F205" s="145" t="s">
        <v>937</v>
      </c>
      <c r="G205" s="177" t="s">
        <v>938</v>
      </c>
      <c r="H205" s="146"/>
      <c r="I205" s="146"/>
      <c r="K205" s="146"/>
    </row>
    <row r="206" spans="1:11" s="46" customFormat="1" hidden="1">
      <c r="A206" s="1">
        <v>205</v>
      </c>
      <c r="B206" s="42" t="s">
        <v>172</v>
      </c>
      <c r="C206" s="42" t="s">
        <v>196</v>
      </c>
      <c r="D206" s="43" t="s">
        <v>9</v>
      </c>
      <c r="E206" s="43">
        <v>4</v>
      </c>
      <c r="F206" s="145" t="s">
        <v>939</v>
      </c>
      <c r="G206" s="177" t="s">
        <v>940</v>
      </c>
      <c r="H206" s="146"/>
      <c r="I206" s="146"/>
      <c r="K206" s="146"/>
    </row>
    <row r="207" spans="1:11" s="46" customFormat="1" hidden="1">
      <c r="A207" s="8">
        <v>206</v>
      </c>
      <c r="B207" s="42" t="s">
        <v>172</v>
      </c>
      <c r="C207" s="42" t="s">
        <v>196</v>
      </c>
      <c r="D207" s="43" t="s">
        <v>9</v>
      </c>
      <c r="E207" s="43">
        <v>4</v>
      </c>
      <c r="F207" s="145" t="s">
        <v>941</v>
      </c>
      <c r="G207" s="177" t="s">
        <v>942</v>
      </c>
      <c r="H207" s="146"/>
      <c r="I207" s="146"/>
      <c r="K207" s="146"/>
    </row>
    <row r="208" spans="1:11" hidden="1">
      <c r="A208" s="1">
        <v>207</v>
      </c>
      <c r="B208" s="8" t="s">
        <v>172</v>
      </c>
      <c r="C208" s="6" t="s">
        <v>196</v>
      </c>
      <c r="D208" s="69" t="s">
        <v>9</v>
      </c>
      <c r="E208" s="69">
        <v>4</v>
      </c>
      <c r="F208" s="142" t="s">
        <v>943</v>
      </c>
      <c r="G208" s="143" t="s">
        <v>944</v>
      </c>
      <c r="H208" s="16">
        <v>45990</v>
      </c>
      <c r="I208" s="16" t="s">
        <v>564</v>
      </c>
      <c r="K208" s="36"/>
    </row>
    <row r="209" spans="1:11" s="46" customFormat="1" hidden="1">
      <c r="A209" s="1">
        <v>208</v>
      </c>
      <c r="B209" s="42" t="s">
        <v>172</v>
      </c>
      <c r="C209" s="42" t="s">
        <v>196</v>
      </c>
      <c r="D209" s="43" t="s">
        <v>9</v>
      </c>
      <c r="E209" s="43">
        <v>4</v>
      </c>
      <c r="F209" s="145" t="s">
        <v>836</v>
      </c>
      <c r="G209" s="177" t="s">
        <v>837</v>
      </c>
      <c r="H209" s="146"/>
      <c r="I209" s="146"/>
      <c r="K209" s="146"/>
    </row>
    <row r="210" spans="1:11" hidden="1">
      <c r="A210" s="8">
        <v>209</v>
      </c>
      <c r="B210" s="8" t="s">
        <v>172</v>
      </c>
      <c r="C210" s="6" t="s">
        <v>196</v>
      </c>
      <c r="D210" s="69" t="s">
        <v>9</v>
      </c>
      <c r="E210" s="69">
        <v>4</v>
      </c>
      <c r="F210" s="142" t="s">
        <v>945</v>
      </c>
      <c r="G210" s="143" t="s">
        <v>946</v>
      </c>
      <c r="H210" s="16">
        <v>45986</v>
      </c>
      <c r="I210" s="16" t="s">
        <v>564</v>
      </c>
    </row>
    <row r="211" spans="1:11" hidden="1">
      <c r="A211" s="1">
        <v>210</v>
      </c>
      <c r="B211" s="8" t="s">
        <v>172</v>
      </c>
      <c r="C211" s="6" t="s">
        <v>196</v>
      </c>
      <c r="D211" s="69" t="s">
        <v>46</v>
      </c>
      <c r="E211" s="69">
        <v>4</v>
      </c>
      <c r="F211" s="142" t="s">
        <v>836</v>
      </c>
      <c r="G211" s="142" t="s">
        <v>837</v>
      </c>
    </row>
    <row r="212" spans="1:11" hidden="1">
      <c r="A212" s="1">
        <v>211</v>
      </c>
      <c r="B212" s="8" t="s">
        <v>172</v>
      </c>
      <c r="C212" s="6" t="s">
        <v>196</v>
      </c>
      <c r="D212" s="69" t="s">
        <v>49</v>
      </c>
      <c r="E212" s="69">
        <v>1</v>
      </c>
      <c r="F212" s="142" t="s">
        <v>947</v>
      </c>
      <c r="G212" s="142" t="s">
        <v>948</v>
      </c>
    </row>
    <row r="213" spans="1:11" hidden="1">
      <c r="A213" s="8">
        <v>212</v>
      </c>
      <c r="B213" s="8" t="s">
        <v>172</v>
      </c>
      <c r="C213" s="6" t="s">
        <v>196</v>
      </c>
      <c r="D213" s="69" t="s">
        <v>49</v>
      </c>
      <c r="E213" s="69">
        <v>3</v>
      </c>
      <c r="F213" s="142" t="s">
        <v>949</v>
      </c>
      <c r="G213" s="143" t="s">
        <v>950</v>
      </c>
      <c r="H213" s="16">
        <v>45981</v>
      </c>
      <c r="I213" s="16" t="s">
        <v>133</v>
      </c>
    </row>
    <row r="214" spans="1:11" hidden="1">
      <c r="A214" s="1">
        <v>213</v>
      </c>
      <c r="B214" s="8" t="s">
        <v>172</v>
      </c>
      <c r="C214" s="6" t="s">
        <v>196</v>
      </c>
      <c r="D214" s="69" t="s">
        <v>49</v>
      </c>
      <c r="E214" s="69">
        <v>4</v>
      </c>
      <c r="F214" s="165" t="s">
        <v>951</v>
      </c>
      <c r="G214" s="165" t="s">
        <v>861</v>
      </c>
      <c r="H214" s="166">
        <v>45981</v>
      </c>
      <c r="I214" s="166" t="s">
        <v>564</v>
      </c>
    </row>
    <row r="215" spans="1:11" hidden="1">
      <c r="A215" s="1">
        <v>214</v>
      </c>
      <c r="B215" s="8" t="s">
        <v>172</v>
      </c>
      <c r="C215" s="9" t="s">
        <v>196</v>
      </c>
      <c r="D215" s="9" t="s">
        <v>12</v>
      </c>
      <c r="E215" s="36">
        <v>4</v>
      </c>
      <c r="F215" s="36" t="s">
        <v>967</v>
      </c>
      <c r="G215" s="167" t="s">
        <v>968</v>
      </c>
      <c r="H215" s="7">
        <v>45979</v>
      </c>
      <c r="I215" s="7" t="s">
        <v>564</v>
      </c>
      <c r="K215" s="36"/>
    </row>
    <row r="216" spans="1:11" hidden="1">
      <c r="A216" s="8">
        <v>215</v>
      </c>
      <c r="B216" s="8" t="s">
        <v>172</v>
      </c>
      <c r="C216" s="9" t="s">
        <v>196</v>
      </c>
      <c r="D216" s="9" t="s">
        <v>12</v>
      </c>
      <c r="E216" s="36">
        <v>4</v>
      </c>
      <c r="F216" s="168" t="s">
        <v>969</v>
      </c>
      <c r="G216" s="167" t="s">
        <v>970</v>
      </c>
      <c r="H216" s="38">
        <v>45983</v>
      </c>
      <c r="I216" s="38" t="s">
        <v>564</v>
      </c>
      <c r="K216" s="140"/>
    </row>
    <row r="217" spans="1:11" hidden="1">
      <c r="A217" s="1">
        <v>216</v>
      </c>
      <c r="B217" s="8" t="s">
        <v>172</v>
      </c>
      <c r="C217" s="9" t="s">
        <v>196</v>
      </c>
      <c r="D217" s="9" t="s">
        <v>12</v>
      </c>
      <c r="E217" s="36">
        <v>4</v>
      </c>
      <c r="F217" s="168" t="s">
        <v>971</v>
      </c>
      <c r="G217" s="167" t="s">
        <v>972</v>
      </c>
      <c r="H217" s="7">
        <v>45986</v>
      </c>
      <c r="I217" s="7" t="s">
        <v>564</v>
      </c>
      <c r="K217" s="36"/>
    </row>
    <row r="218" spans="1:11" hidden="1">
      <c r="A218" s="1">
        <v>217</v>
      </c>
      <c r="B218" s="8" t="s">
        <v>172</v>
      </c>
      <c r="C218" s="9" t="s">
        <v>196</v>
      </c>
      <c r="D218" s="9" t="s">
        <v>12</v>
      </c>
      <c r="E218" s="36">
        <v>4</v>
      </c>
      <c r="F218" s="168" t="s">
        <v>973</v>
      </c>
      <c r="G218" s="167" t="s">
        <v>974</v>
      </c>
      <c r="H218" s="176">
        <v>45990</v>
      </c>
      <c r="I218" s="176" t="s">
        <v>564</v>
      </c>
      <c r="K218" s="175"/>
    </row>
    <row r="219" spans="1:11" hidden="1">
      <c r="A219" s="8">
        <v>218</v>
      </c>
      <c r="B219" s="11" t="s">
        <v>172</v>
      </c>
      <c r="C219" s="77" t="s">
        <v>196</v>
      </c>
      <c r="D219" s="33" t="s">
        <v>1007</v>
      </c>
      <c r="E219" s="8">
        <v>3</v>
      </c>
      <c r="F219" s="49" t="s">
        <v>986</v>
      </c>
      <c r="G219" s="50" t="s">
        <v>987</v>
      </c>
      <c r="H219" s="7">
        <v>45979</v>
      </c>
      <c r="I219" s="7" t="s">
        <v>133</v>
      </c>
      <c r="K219" s="12"/>
    </row>
    <row r="220" spans="1:11" ht="15.75" hidden="1" thickBot="1">
      <c r="A220" s="1">
        <v>219</v>
      </c>
      <c r="B220" s="8" t="s">
        <v>172</v>
      </c>
      <c r="C220" s="6" t="s">
        <v>196</v>
      </c>
      <c r="D220" s="189" t="s">
        <v>375</v>
      </c>
      <c r="E220" s="193">
        <v>2</v>
      </c>
      <c r="F220" s="190" t="s">
        <v>1008</v>
      </c>
      <c r="G220" s="190" t="s">
        <v>1009</v>
      </c>
      <c r="H220" s="191"/>
      <c r="I220" s="192"/>
      <c r="K220" s="180"/>
    </row>
    <row r="221" spans="1:11" hidden="1">
      <c r="D221" s="134" t="s">
        <v>8</v>
      </c>
      <c r="E221">
        <v>3</v>
      </c>
      <c r="F221" t="s">
        <v>1011</v>
      </c>
      <c r="G221" s="172" t="s">
        <v>1012</v>
      </c>
      <c r="H221" s="7">
        <v>45979</v>
      </c>
      <c r="I221" s="7" t="s">
        <v>133</v>
      </c>
    </row>
  </sheetData>
  <autoFilter ref="A1:L221">
    <filterColumn colId="5">
      <filters>
        <filter val="231ROC501J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6"/>
  <sheetViews>
    <sheetView workbookViewId="0">
      <selection activeCell="D13" sqref="D13"/>
    </sheetView>
  </sheetViews>
  <sheetFormatPr defaultRowHeight="15"/>
  <cols>
    <col min="2" max="2" width="14" customWidth="1"/>
    <col min="3" max="3" width="23.42578125" customWidth="1"/>
    <col min="4" max="4" width="28.42578125" customWidth="1"/>
    <col min="5" max="5" width="6.7109375" bestFit="1" customWidth="1"/>
    <col min="6" max="6" width="19.5703125" style="134" customWidth="1"/>
    <col min="7" max="7" width="63.7109375" style="26" customWidth="1"/>
    <col min="8" max="10" width="16.7109375" style="10" customWidth="1"/>
    <col min="11" max="11" width="20.140625" customWidth="1"/>
    <col min="12" max="19" width="20.140625" style="11" customWidth="1"/>
    <col min="20" max="20" width="21.28515625" style="11" customWidth="1"/>
    <col min="21" max="22" width="13.85546875" customWidth="1"/>
    <col min="23" max="23" width="10.7109375" customWidth="1"/>
  </cols>
  <sheetData>
    <row r="1" spans="1:20" ht="39.950000000000003" customHeight="1">
      <c r="A1" s="1" t="s">
        <v>0</v>
      </c>
      <c r="B1" s="1" t="s">
        <v>11</v>
      </c>
      <c r="C1" s="1" t="s">
        <v>53</v>
      </c>
      <c r="D1" s="1" t="s">
        <v>1</v>
      </c>
      <c r="E1" s="2" t="s">
        <v>4</v>
      </c>
      <c r="F1" s="3" t="s">
        <v>2</v>
      </c>
      <c r="G1" s="21" t="s">
        <v>3</v>
      </c>
      <c r="H1" s="4" t="s">
        <v>131</v>
      </c>
      <c r="I1" s="4" t="s">
        <v>132</v>
      </c>
      <c r="J1" s="4" t="s">
        <v>61</v>
      </c>
      <c r="K1" s="4" t="s">
        <v>121</v>
      </c>
      <c r="L1" s="4"/>
      <c r="M1" s="4"/>
      <c r="N1" s="4"/>
      <c r="O1" s="4" t="s">
        <v>126</v>
      </c>
      <c r="P1" s="4" t="s">
        <v>128</v>
      </c>
      <c r="Q1" s="4" t="s">
        <v>122</v>
      </c>
      <c r="R1" s="4" t="s">
        <v>123</v>
      </c>
      <c r="S1" s="4" t="s">
        <v>124</v>
      </c>
      <c r="T1" s="4" t="s">
        <v>125</v>
      </c>
    </row>
    <row r="2" spans="1:20" ht="35.25" customHeight="1">
      <c r="A2" s="1">
        <v>1</v>
      </c>
      <c r="B2" s="8" t="s">
        <v>10</v>
      </c>
      <c r="C2" s="8" t="s">
        <v>181</v>
      </c>
      <c r="D2" s="131" t="s">
        <v>793</v>
      </c>
      <c r="E2" s="8">
        <v>3</v>
      </c>
      <c r="F2" s="133" t="s">
        <v>689</v>
      </c>
      <c r="G2" s="132" t="s">
        <v>690</v>
      </c>
      <c r="H2" s="16">
        <v>45979</v>
      </c>
      <c r="I2" s="16" t="s">
        <v>133</v>
      </c>
      <c r="J2" s="8"/>
      <c r="K2" s="15"/>
      <c r="L2" s="4"/>
      <c r="M2" s="4"/>
      <c r="N2" s="4"/>
      <c r="O2" s="4"/>
      <c r="P2" s="4"/>
      <c r="Q2" s="4"/>
      <c r="R2" s="4"/>
      <c r="S2" s="4"/>
      <c r="T2" s="4"/>
    </row>
    <row r="3" spans="1:20" ht="30.75" customHeight="1">
      <c r="A3" s="8">
        <v>2</v>
      </c>
      <c r="B3" s="8" t="s">
        <v>10</v>
      </c>
      <c r="C3" s="8" t="s">
        <v>181</v>
      </c>
      <c r="D3" s="131" t="s">
        <v>793</v>
      </c>
      <c r="E3" s="8">
        <v>3</v>
      </c>
      <c r="F3" s="133" t="s">
        <v>691</v>
      </c>
      <c r="G3" s="132" t="s">
        <v>692</v>
      </c>
      <c r="H3" s="16">
        <v>45981</v>
      </c>
      <c r="I3" s="16" t="s">
        <v>133</v>
      </c>
      <c r="J3" s="7" t="s">
        <v>997</v>
      </c>
      <c r="K3" s="13"/>
      <c r="L3" s="5"/>
      <c r="M3" s="5"/>
      <c r="N3" s="5"/>
      <c r="O3" s="5"/>
      <c r="P3" s="5"/>
      <c r="Q3" s="5"/>
      <c r="R3" s="5"/>
      <c r="S3" s="5"/>
    </row>
    <row r="4" spans="1:20" ht="33.75" customHeight="1">
      <c r="A4" s="8">
        <v>3</v>
      </c>
      <c r="B4" s="8" t="s">
        <v>10</v>
      </c>
      <c r="C4" s="8" t="s">
        <v>181</v>
      </c>
      <c r="D4" s="131" t="s">
        <v>793</v>
      </c>
      <c r="E4" s="8">
        <v>3</v>
      </c>
      <c r="F4" s="133" t="s">
        <v>693</v>
      </c>
      <c r="G4" s="132" t="s">
        <v>694</v>
      </c>
      <c r="H4" s="16">
        <v>45983</v>
      </c>
      <c r="I4" s="16" t="s">
        <v>133</v>
      </c>
      <c r="J4" s="8" t="s">
        <v>999</v>
      </c>
      <c r="K4" s="13"/>
      <c r="L4" s="5"/>
      <c r="M4" s="5"/>
      <c r="N4" s="5"/>
      <c r="O4" s="5"/>
      <c r="P4" s="5"/>
      <c r="Q4" s="5"/>
      <c r="R4" s="5"/>
      <c r="S4" s="5"/>
    </row>
    <row r="5" spans="1:20" ht="34.5" customHeight="1">
      <c r="A5" s="1">
        <v>4</v>
      </c>
      <c r="B5" s="8" t="s">
        <v>10</v>
      </c>
      <c r="C5" s="8" t="s">
        <v>181</v>
      </c>
      <c r="D5" s="131" t="s">
        <v>793</v>
      </c>
      <c r="E5" s="8">
        <v>3</v>
      </c>
      <c r="F5" s="133" t="s">
        <v>695</v>
      </c>
      <c r="G5" s="132" t="s">
        <v>696</v>
      </c>
      <c r="H5" s="16">
        <v>45986</v>
      </c>
      <c r="I5" s="16" t="s">
        <v>133</v>
      </c>
      <c r="J5" s="8" t="s">
        <v>998</v>
      </c>
      <c r="K5" s="13"/>
      <c r="L5" s="5"/>
      <c r="M5" s="5"/>
      <c r="N5" s="5"/>
      <c r="O5" s="5"/>
      <c r="P5" s="5"/>
      <c r="Q5" s="5"/>
      <c r="R5" s="5"/>
      <c r="S5" s="5"/>
    </row>
    <row r="6" spans="1:20" ht="34.5" customHeight="1">
      <c r="A6" s="8">
        <v>5</v>
      </c>
      <c r="B6" s="8" t="s">
        <v>10</v>
      </c>
      <c r="C6" s="8" t="s">
        <v>181</v>
      </c>
      <c r="D6" s="131" t="s">
        <v>701</v>
      </c>
      <c r="E6" s="8">
        <v>3</v>
      </c>
      <c r="F6" s="133" t="s">
        <v>697</v>
      </c>
      <c r="G6" s="132" t="s">
        <v>698</v>
      </c>
      <c r="H6" s="16">
        <v>45988</v>
      </c>
      <c r="I6" s="16" t="s">
        <v>133</v>
      </c>
      <c r="J6" s="8" t="s">
        <v>1005</v>
      </c>
      <c r="K6" s="13"/>
      <c r="L6" s="5"/>
      <c r="M6" s="5"/>
      <c r="N6" s="5"/>
      <c r="O6" s="5"/>
      <c r="P6" s="5"/>
      <c r="Q6" s="5"/>
      <c r="R6" s="5"/>
      <c r="S6" s="5"/>
    </row>
    <row r="7" spans="1:20" ht="37.5" customHeight="1">
      <c r="A7" s="8">
        <v>6</v>
      </c>
      <c r="B7" s="8" t="s">
        <v>10</v>
      </c>
      <c r="C7" s="8" t="s">
        <v>181</v>
      </c>
      <c r="D7" s="131" t="s">
        <v>793</v>
      </c>
      <c r="E7" s="8">
        <v>3</v>
      </c>
      <c r="F7" s="133" t="s">
        <v>699</v>
      </c>
      <c r="G7" s="132" t="s">
        <v>700</v>
      </c>
      <c r="H7" s="16">
        <v>45990</v>
      </c>
      <c r="I7" s="16" t="s">
        <v>133</v>
      </c>
      <c r="J7" s="7" t="s">
        <v>1006</v>
      </c>
      <c r="K7" s="13"/>
      <c r="L7" s="5"/>
      <c r="M7" s="5"/>
      <c r="N7" s="5"/>
      <c r="O7" s="5"/>
      <c r="P7" s="5"/>
      <c r="Q7" s="5"/>
      <c r="R7" s="5"/>
      <c r="S7" s="5"/>
    </row>
    <row r="8" spans="1:20" ht="21.95" customHeight="1">
      <c r="A8" s="1">
        <v>7</v>
      </c>
      <c r="B8" s="8" t="s">
        <v>10</v>
      </c>
      <c r="C8" s="8" t="s">
        <v>181</v>
      </c>
      <c r="D8" s="8" t="s">
        <v>953</v>
      </c>
      <c r="E8" s="8">
        <v>3</v>
      </c>
      <c r="F8" s="133" t="s">
        <v>702</v>
      </c>
      <c r="G8" s="132" t="s">
        <v>703</v>
      </c>
      <c r="H8" s="16">
        <v>45979</v>
      </c>
      <c r="I8" s="16" t="s">
        <v>133</v>
      </c>
      <c r="J8" s="7"/>
      <c r="K8" s="13"/>
      <c r="L8" s="5"/>
      <c r="M8" s="5"/>
      <c r="N8" s="5"/>
      <c r="O8" s="5"/>
      <c r="P8" s="5"/>
      <c r="Q8" s="5"/>
      <c r="R8" s="5"/>
      <c r="S8" s="5"/>
    </row>
    <row r="9" spans="1:20" ht="21.95" customHeight="1">
      <c r="A9" s="8">
        <v>8</v>
      </c>
      <c r="B9" s="8" t="s">
        <v>10</v>
      </c>
      <c r="C9" s="8" t="s">
        <v>181</v>
      </c>
      <c r="D9" s="8" t="s">
        <v>12</v>
      </c>
      <c r="E9" s="8">
        <v>3</v>
      </c>
      <c r="F9" s="133" t="s">
        <v>704</v>
      </c>
      <c r="G9" s="132" t="s">
        <v>705</v>
      </c>
      <c r="H9" s="16">
        <v>45981</v>
      </c>
      <c r="I9" s="16" t="s">
        <v>133</v>
      </c>
      <c r="J9" s="7" t="s">
        <v>997</v>
      </c>
      <c r="K9" s="13"/>
      <c r="L9" s="5"/>
      <c r="M9" s="5"/>
      <c r="N9" s="5"/>
      <c r="O9" s="5"/>
      <c r="P9" s="5"/>
      <c r="Q9" s="5"/>
      <c r="R9" s="5"/>
      <c r="S9" s="5"/>
    </row>
    <row r="10" spans="1:20" ht="21.95" customHeight="1">
      <c r="A10" s="8">
        <v>9</v>
      </c>
      <c r="B10" s="8" t="s">
        <v>10</v>
      </c>
      <c r="C10" s="8" t="s">
        <v>181</v>
      </c>
      <c r="D10" s="8" t="s">
        <v>12</v>
      </c>
      <c r="E10" s="8">
        <v>3</v>
      </c>
      <c r="F10" s="133" t="s">
        <v>706</v>
      </c>
      <c r="G10" s="132" t="s">
        <v>707</v>
      </c>
      <c r="H10" s="16">
        <v>45983</v>
      </c>
      <c r="I10" s="16" t="s">
        <v>133</v>
      </c>
      <c r="J10" s="8" t="s">
        <v>999</v>
      </c>
      <c r="K10" s="13"/>
      <c r="L10" s="5"/>
      <c r="M10" s="5"/>
      <c r="N10" s="5"/>
      <c r="O10" s="5"/>
      <c r="P10" s="5"/>
      <c r="Q10" s="5"/>
      <c r="R10" s="5"/>
      <c r="S10" s="5"/>
    </row>
    <row r="11" spans="1:20" ht="21.95" customHeight="1">
      <c r="A11" s="1">
        <v>10</v>
      </c>
      <c r="B11" s="8" t="s">
        <v>10</v>
      </c>
      <c r="C11" s="8" t="s">
        <v>181</v>
      </c>
      <c r="D11" s="8" t="s">
        <v>12</v>
      </c>
      <c r="E11" s="8">
        <v>3</v>
      </c>
      <c r="F11" s="133" t="s">
        <v>708</v>
      </c>
      <c r="G11" s="132" t="s">
        <v>709</v>
      </c>
      <c r="H11" s="16">
        <v>45986</v>
      </c>
      <c r="I11" s="16" t="s">
        <v>133</v>
      </c>
      <c r="J11" s="8" t="s">
        <v>998</v>
      </c>
      <c r="K11" s="13"/>
      <c r="L11" s="5"/>
      <c r="M11" s="5"/>
      <c r="N11" s="5"/>
      <c r="O11" s="5"/>
      <c r="P11" s="5"/>
      <c r="Q11" s="5"/>
      <c r="R11" s="5"/>
      <c r="S11" s="5"/>
    </row>
    <row r="12" spans="1:20" ht="21.95" customHeight="1">
      <c r="A12" s="8">
        <v>11</v>
      </c>
      <c r="B12" s="8" t="s">
        <v>10</v>
      </c>
      <c r="C12" s="8" t="s">
        <v>181</v>
      </c>
      <c r="D12" s="8" t="s">
        <v>12</v>
      </c>
      <c r="E12" s="8">
        <v>3</v>
      </c>
      <c r="F12" s="133" t="s">
        <v>710</v>
      </c>
      <c r="G12" s="132" t="s">
        <v>711</v>
      </c>
      <c r="H12" s="16">
        <v>45988</v>
      </c>
      <c r="I12" s="16" t="s">
        <v>133</v>
      </c>
      <c r="J12" s="8" t="s">
        <v>1005</v>
      </c>
      <c r="K12" s="13"/>
      <c r="L12" s="5"/>
      <c r="M12" s="5"/>
      <c r="N12" s="5"/>
      <c r="O12" s="5"/>
      <c r="P12" s="5"/>
      <c r="Q12" s="5"/>
      <c r="R12" s="5"/>
      <c r="S12" s="5"/>
    </row>
    <row r="13" spans="1:20" ht="21.95" customHeight="1">
      <c r="A13" s="8">
        <v>12</v>
      </c>
      <c r="B13" s="8" t="s">
        <v>10</v>
      </c>
      <c r="C13" s="8" t="s">
        <v>181</v>
      </c>
      <c r="D13" s="8" t="s">
        <v>12</v>
      </c>
      <c r="E13" s="8">
        <v>3</v>
      </c>
      <c r="F13" s="133" t="s">
        <v>712</v>
      </c>
      <c r="G13" s="132" t="s">
        <v>713</v>
      </c>
      <c r="H13" s="16">
        <v>45990</v>
      </c>
      <c r="I13" s="16" t="s">
        <v>133</v>
      </c>
      <c r="J13" s="7" t="s">
        <v>1006</v>
      </c>
      <c r="K13" s="13"/>
      <c r="L13" s="5"/>
      <c r="M13" s="5"/>
      <c r="N13" s="5"/>
      <c r="O13" s="5"/>
      <c r="P13" s="5"/>
      <c r="Q13" s="5"/>
      <c r="R13" s="5"/>
      <c r="S13" s="5"/>
    </row>
    <row r="14" spans="1:20" ht="21.95" customHeight="1">
      <c r="A14" s="1">
        <v>13</v>
      </c>
      <c r="B14" s="8" t="s">
        <v>10</v>
      </c>
      <c r="C14" s="8" t="s">
        <v>181</v>
      </c>
      <c r="D14" s="8" t="s">
        <v>738</v>
      </c>
      <c r="E14" s="8">
        <v>3</v>
      </c>
      <c r="F14" s="133" t="s">
        <v>714</v>
      </c>
      <c r="G14" s="132" t="s">
        <v>716</v>
      </c>
      <c r="H14" s="16">
        <v>45979</v>
      </c>
      <c r="I14" s="16" t="s">
        <v>133</v>
      </c>
      <c r="J14" s="7"/>
      <c r="K14" s="13"/>
      <c r="L14" s="5"/>
      <c r="M14" s="5"/>
      <c r="N14" s="5"/>
      <c r="O14" s="5"/>
      <c r="P14" s="5"/>
      <c r="Q14" s="5"/>
      <c r="R14" s="5"/>
      <c r="S14" s="5"/>
    </row>
    <row r="15" spans="1:20" ht="21.95" customHeight="1">
      <c r="A15" s="8">
        <v>14</v>
      </c>
      <c r="B15" s="8" t="s">
        <v>10</v>
      </c>
      <c r="C15" s="8" t="s">
        <v>181</v>
      </c>
      <c r="D15" s="8" t="s">
        <v>715</v>
      </c>
      <c r="E15" s="8">
        <v>3</v>
      </c>
      <c r="F15" s="133" t="s">
        <v>717</v>
      </c>
      <c r="G15" s="132" t="s">
        <v>718</v>
      </c>
      <c r="H15" s="16">
        <v>45981</v>
      </c>
      <c r="I15" s="16" t="s">
        <v>133</v>
      </c>
      <c r="J15" s="8"/>
      <c r="K15" s="13"/>
      <c r="L15" s="5"/>
      <c r="M15" s="5"/>
      <c r="N15" s="5"/>
      <c r="O15" s="5"/>
      <c r="P15" s="5"/>
      <c r="Q15" s="5"/>
      <c r="R15" s="5"/>
      <c r="S15" s="5"/>
    </row>
    <row r="16" spans="1:20" ht="21.95" customHeight="1">
      <c r="A16" s="8">
        <v>15</v>
      </c>
      <c r="B16" s="8" t="s">
        <v>10</v>
      </c>
      <c r="C16" s="8" t="s">
        <v>181</v>
      </c>
      <c r="D16" s="8" t="s">
        <v>715</v>
      </c>
      <c r="E16" s="8">
        <v>3</v>
      </c>
      <c r="F16" s="133" t="s">
        <v>719</v>
      </c>
      <c r="G16" s="132" t="s">
        <v>720</v>
      </c>
      <c r="H16" s="16">
        <v>45983</v>
      </c>
      <c r="I16" s="16" t="s">
        <v>133</v>
      </c>
      <c r="J16" s="8"/>
      <c r="K16" s="13"/>
      <c r="L16" s="5"/>
      <c r="M16" s="5"/>
      <c r="N16" s="5"/>
      <c r="O16" s="5"/>
      <c r="P16" s="5"/>
      <c r="Q16" s="5"/>
      <c r="R16" s="5"/>
      <c r="S16" s="5"/>
    </row>
    <row r="17" spans="1:19" ht="21.95" customHeight="1">
      <c r="A17" s="1">
        <v>16</v>
      </c>
      <c r="B17" s="8" t="s">
        <v>10</v>
      </c>
      <c r="C17" s="8" t="s">
        <v>181</v>
      </c>
      <c r="D17" s="8" t="s">
        <v>715</v>
      </c>
      <c r="E17" s="8">
        <v>3</v>
      </c>
      <c r="F17" s="133" t="s">
        <v>721</v>
      </c>
      <c r="G17" s="132" t="s">
        <v>722</v>
      </c>
      <c r="H17" s="16">
        <v>45986</v>
      </c>
      <c r="I17" s="16" t="s">
        <v>133</v>
      </c>
      <c r="J17" s="8"/>
      <c r="K17" s="13"/>
      <c r="L17" s="5"/>
      <c r="M17" s="5"/>
      <c r="N17" s="5"/>
      <c r="O17" s="5"/>
      <c r="P17" s="5"/>
      <c r="Q17" s="5"/>
      <c r="R17" s="5"/>
      <c r="S17" s="5"/>
    </row>
    <row r="18" spans="1:19" ht="21.95" customHeight="1">
      <c r="A18" s="8">
        <v>17</v>
      </c>
      <c r="B18" s="8" t="s">
        <v>10</v>
      </c>
      <c r="C18" s="8" t="s">
        <v>181</v>
      </c>
      <c r="D18" s="8" t="s">
        <v>715</v>
      </c>
      <c r="E18" s="8">
        <v>3</v>
      </c>
      <c r="F18" s="133" t="s">
        <v>723</v>
      </c>
      <c r="G18" s="132" t="s">
        <v>724</v>
      </c>
      <c r="H18" s="16">
        <v>45988</v>
      </c>
      <c r="I18" s="16" t="s">
        <v>133</v>
      </c>
      <c r="J18" s="7"/>
      <c r="K18" s="14"/>
    </row>
    <row r="19" spans="1:19" ht="21.95" customHeight="1">
      <c r="A19" s="8">
        <v>18</v>
      </c>
      <c r="B19" s="8" t="s">
        <v>10</v>
      </c>
      <c r="C19" s="8" t="s">
        <v>181</v>
      </c>
      <c r="D19" s="8" t="s">
        <v>715</v>
      </c>
      <c r="E19" s="8">
        <v>3</v>
      </c>
      <c r="F19" s="133" t="s">
        <v>725</v>
      </c>
      <c r="G19" s="132" t="s">
        <v>726</v>
      </c>
      <c r="H19" s="16">
        <v>45990</v>
      </c>
      <c r="I19" s="16" t="s">
        <v>133</v>
      </c>
      <c r="J19" s="8"/>
      <c r="K19" s="14"/>
    </row>
    <row r="20" spans="1:19" ht="21.95" customHeight="1">
      <c r="A20" s="1">
        <v>19</v>
      </c>
      <c r="B20" s="8" t="s">
        <v>10</v>
      </c>
      <c r="C20" s="8" t="s">
        <v>181</v>
      </c>
      <c r="D20" s="8" t="s">
        <v>729</v>
      </c>
      <c r="E20" s="8">
        <v>3</v>
      </c>
      <c r="F20" s="133" t="s">
        <v>727</v>
      </c>
      <c r="G20" s="132" t="s">
        <v>728</v>
      </c>
      <c r="H20" s="16">
        <v>45979</v>
      </c>
      <c r="I20" s="16" t="s">
        <v>133</v>
      </c>
      <c r="J20" s="8"/>
      <c r="K20" s="14"/>
    </row>
    <row r="21" spans="1:19" ht="21.95" customHeight="1">
      <c r="A21" s="8">
        <v>20</v>
      </c>
      <c r="B21" s="8" t="s">
        <v>10</v>
      </c>
      <c r="C21" s="8" t="s">
        <v>181</v>
      </c>
      <c r="D21" s="8" t="s">
        <v>5</v>
      </c>
      <c r="E21" s="8">
        <v>3</v>
      </c>
      <c r="F21" s="133" t="s">
        <v>730</v>
      </c>
      <c r="G21" s="132" t="s">
        <v>1062</v>
      </c>
      <c r="H21" s="16">
        <v>45981</v>
      </c>
      <c r="I21" s="16" t="s">
        <v>133</v>
      </c>
      <c r="J21" s="8" t="s">
        <v>997</v>
      </c>
      <c r="K21" s="14"/>
    </row>
    <row r="22" spans="1:19" ht="21.95" customHeight="1">
      <c r="A22" s="8">
        <v>21</v>
      </c>
      <c r="B22" s="8" t="s">
        <v>10</v>
      </c>
      <c r="C22" s="8" t="s">
        <v>181</v>
      </c>
      <c r="D22" s="8" t="s">
        <v>5</v>
      </c>
      <c r="E22" s="8">
        <v>3</v>
      </c>
      <c r="F22" s="133" t="s">
        <v>731</v>
      </c>
      <c r="G22" s="132" t="s">
        <v>732</v>
      </c>
      <c r="H22" s="16">
        <v>45983</v>
      </c>
      <c r="I22" s="16" t="s">
        <v>133</v>
      </c>
      <c r="J22" s="7" t="s">
        <v>998</v>
      </c>
      <c r="K22" s="13"/>
      <c r="L22" s="5"/>
      <c r="M22" s="5"/>
      <c r="N22" s="5"/>
      <c r="O22" s="5"/>
      <c r="P22" s="5"/>
      <c r="Q22" s="5"/>
      <c r="R22" s="5"/>
      <c r="S22" s="5"/>
    </row>
    <row r="23" spans="1:19" ht="21.95" customHeight="1">
      <c r="A23" s="1">
        <v>22</v>
      </c>
      <c r="B23" s="8" t="s">
        <v>10</v>
      </c>
      <c r="C23" s="8" t="s">
        <v>181</v>
      </c>
      <c r="D23" s="8" t="s">
        <v>5</v>
      </c>
      <c r="E23" s="8">
        <v>3</v>
      </c>
      <c r="F23" s="133" t="s">
        <v>733</v>
      </c>
      <c r="G23" s="132" t="s">
        <v>734</v>
      </c>
      <c r="H23" s="16">
        <v>45986</v>
      </c>
      <c r="I23" s="16" t="s">
        <v>133</v>
      </c>
      <c r="J23" s="8" t="s">
        <v>999</v>
      </c>
      <c r="K23" s="13"/>
      <c r="L23" s="5"/>
      <c r="M23" s="5"/>
      <c r="N23" s="5"/>
      <c r="O23" s="5"/>
      <c r="P23" s="5"/>
      <c r="Q23" s="5"/>
      <c r="R23" s="5"/>
      <c r="S23" s="5"/>
    </row>
    <row r="24" spans="1:19" ht="21.95" customHeight="1">
      <c r="A24" s="8">
        <v>23</v>
      </c>
      <c r="B24" s="8" t="s">
        <v>10</v>
      </c>
      <c r="C24" s="8" t="s">
        <v>181</v>
      </c>
      <c r="D24" s="8" t="s">
        <v>5</v>
      </c>
      <c r="E24" s="8">
        <v>3</v>
      </c>
      <c r="F24" s="133" t="s">
        <v>735</v>
      </c>
      <c r="G24" s="132" t="s">
        <v>250</v>
      </c>
      <c r="H24" s="16">
        <v>45988</v>
      </c>
      <c r="I24" s="16" t="s">
        <v>133</v>
      </c>
      <c r="J24" s="8" t="s">
        <v>1005</v>
      </c>
      <c r="K24" s="13"/>
      <c r="L24" s="5"/>
      <c r="M24" s="5"/>
      <c r="N24" s="5"/>
      <c r="O24" s="5"/>
      <c r="P24" s="5"/>
      <c r="Q24" s="5"/>
      <c r="R24" s="5"/>
      <c r="S24" s="5"/>
    </row>
    <row r="25" spans="1:19" ht="21.95" customHeight="1">
      <c r="A25" s="8">
        <v>24</v>
      </c>
      <c r="B25" s="8" t="s">
        <v>10</v>
      </c>
      <c r="C25" s="8" t="s">
        <v>181</v>
      </c>
      <c r="D25" s="8" t="s">
        <v>5</v>
      </c>
      <c r="E25" s="8">
        <v>3</v>
      </c>
      <c r="F25" s="133" t="s">
        <v>736</v>
      </c>
      <c r="G25" s="132" t="s">
        <v>737</v>
      </c>
      <c r="H25" s="16">
        <v>45990</v>
      </c>
      <c r="I25" s="16" t="s">
        <v>133</v>
      </c>
      <c r="J25" s="8" t="s">
        <v>1006</v>
      </c>
      <c r="K25" s="13"/>
      <c r="L25" s="5"/>
      <c r="M25" s="5"/>
      <c r="N25" s="5"/>
      <c r="O25" s="5"/>
      <c r="P25" s="5"/>
      <c r="Q25" s="5"/>
      <c r="R25" s="5"/>
      <c r="S25" s="5"/>
    </row>
    <row r="26" spans="1:19" ht="21.95" customHeight="1">
      <c r="A26" s="1">
        <v>25</v>
      </c>
      <c r="B26" s="8" t="s">
        <v>10</v>
      </c>
      <c r="C26" s="8" t="s">
        <v>181</v>
      </c>
      <c r="D26" s="8" t="s">
        <v>749</v>
      </c>
      <c r="E26" s="8">
        <v>3</v>
      </c>
      <c r="F26" s="133" t="s">
        <v>739</v>
      </c>
      <c r="G26" s="132" t="s">
        <v>740</v>
      </c>
      <c r="H26" s="16">
        <v>45981</v>
      </c>
      <c r="I26" s="16" t="s">
        <v>133</v>
      </c>
      <c r="J26" s="7" t="s">
        <v>997</v>
      </c>
      <c r="K26" s="13"/>
      <c r="L26" s="5"/>
      <c r="M26" s="5"/>
      <c r="N26" s="5"/>
      <c r="O26" s="5"/>
      <c r="P26" s="5"/>
      <c r="Q26" s="5"/>
      <c r="R26" s="5"/>
      <c r="S26" s="5"/>
    </row>
    <row r="27" spans="1:19" ht="21.95" customHeight="1">
      <c r="A27" s="8">
        <v>26</v>
      </c>
      <c r="B27" s="8" t="s">
        <v>10</v>
      </c>
      <c r="C27" s="8" t="s">
        <v>181</v>
      </c>
      <c r="D27" s="8" t="s">
        <v>749</v>
      </c>
      <c r="E27" s="8">
        <v>3</v>
      </c>
      <c r="F27" s="133" t="s">
        <v>741</v>
      </c>
      <c r="G27" s="132" t="s">
        <v>742</v>
      </c>
      <c r="H27" s="16">
        <v>45983</v>
      </c>
      <c r="I27" s="16" t="s">
        <v>133</v>
      </c>
      <c r="J27" s="8" t="s">
        <v>999</v>
      </c>
      <c r="K27" s="13"/>
      <c r="L27" s="5"/>
      <c r="M27" s="5"/>
      <c r="N27" s="5"/>
      <c r="O27" s="5"/>
      <c r="P27" s="5"/>
      <c r="Q27" s="5"/>
      <c r="R27" s="5"/>
      <c r="S27" s="5"/>
    </row>
    <row r="28" spans="1:19" ht="21.95" customHeight="1">
      <c r="A28" s="8">
        <v>27</v>
      </c>
      <c r="B28" s="8" t="s">
        <v>10</v>
      </c>
      <c r="C28" s="8" t="s">
        <v>181</v>
      </c>
      <c r="D28" s="8" t="s">
        <v>749</v>
      </c>
      <c r="E28" s="8">
        <v>3</v>
      </c>
      <c r="F28" s="133" t="s">
        <v>743</v>
      </c>
      <c r="G28" s="132" t="s">
        <v>744</v>
      </c>
      <c r="H28" s="16">
        <v>45986</v>
      </c>
      <c r="I28" s="16" t="s">
        <v>133</v>
      </c>
      <c r="J28" s="8" t="s">
        <v>998</v>
      </c>
      <c r="K28" s="13"/>
      <c r="L28" s="5"/>
      <c r="M28" s="5"/>
      <c r="N28" s="5"/>
      <c r="O28" s="5"/>
      <c r="P28" s="5"/>
      <c r="Q28" s="5"/>
      <c r="R28" s="5"/>
      <c r="S28" s="5"/>
    </row>
    <row r="29" spans="1:19" ht="21.95" customHeight="1">
      <c r="A29" s="1">
        <v>28</v>
      </c>
      <c r="B29" s="8" t="s">
        <v>10</v>
      </c>
      <c r="C29" s="8" t="s">
        <v>181</v>
      </c>
      <c r="D29" s="8" t="s">
        <v>749</v>
      </c>
      <c r="E29" s="8">
        <v>3</v>
      </c>
      <c r="F29" s="133" t="s">
        <v>745</v>
      </c>
      <c r="G29" s="132" t="s">
        <v>746</v>
      </c>
      <c r="H29" s="16">
        <v>45988</v>
      </c>
      <c r="I29" s="16" t="s">
        <v>133</v>
      </c>
      <c r="J29" s="8" t="s">
        <v>1005</v>
      </c>
      <c r="K29" s="13"/>
      <c r="L29" s="5"/>
      <c r="M29" s="5"/>
      <c r="N29" s="5"/>
      <c r="O29" s="5"/>
      <c r="P29" s="5"/>
      <c r="Q29" s="5"/>
      <c r="R29" s="5"/>
      <c r="S29" s="5"/>
    </row>
    <row r="30" spans="1:19" ht="21.95" customHeight="1">
      <c r="A30" s="8">
        <v>29</v>
      </c>
      <c r="B30" s="8" t="s">
        <v>10</v>
      </c>
      <c r="C30" s="8" t="s">
        <v>181</v>
      </c>
      <c r="D30" s="8" t="s">
        <v>749</v>
      </c>
      <c r="E30" s="8">
        <v>3</v>
      </c>
      <c r="F30" s="133" t="s">
        <v>747</v>
      </c>
      <c r="G30" s="132" t="s">
        <v>748</v>
      </c>
      <c r="H30" s="16">
        <v>45990</v>
      </c>
      <c r="I30" s="16" t="s">
        <v>133</v>
      </c>
      <c r="J30" s="7" t="s">
        <v>1006</v>
      </c>
      <c r="K30" s="13"/>
      <c r="L30" s="5"/>
      <c r="M30" s="5"/>
      <c r="N30" s="5"/>
      <c r="O30" s="5"/>
      <c r="P30" s="5"/>
      <c r="Q30" s="5"/>
      <c r="R30" s="5"/>
      <c r="S30" s="5"/>
    </row>
    <row r="31" spans="1:19" ht="21.95" customHeight="1">
      <c r="A31" s="8">
        <v>30</v>
      </c>
      <c r="B31" s="8" t="s">
        <v>10</v>
      </c>
      <c r="C31" s="8" t="s">
        <v>181</v>
      </c>
      <c r="D31" s="8" t="s">
        <v>8</v>
      </c>
      <c r="E31" s="8">
        <v>3</v>
      </c>
      <c r="F31" s="133" t="s">
        <v>750</v>
      </c>
      <c r="G31" s="132" t="s">
        <v>751</v>
      </c>
      <c r="H31" s="16">
        <v>45981</v>
      </c>
      <c r="I31" s="16" t="s">
        <v>133</v>
      </c>
      <c r="J31" s="7" t="s">
        <v>997</v>
      </c>
      <c r="K31" s="13"/>
      <c r="L31" s="5"/>
      <c r="M31" s="5"/>
      <c r="N31" s="5"/>
      <c r="O31" s="5"/>
      <c r="P31" s="5"/>
      <c r="Q31" s="5"/>
      <c r="R31" s="5"/>
      <c r="S31" s="5"/>
    </row>
    <row r="32" spans="1:19" ht="21.95" customHeight="1">
      <c r="A32" s="1">
        <v>31</v>
      </c>
      <c r="B32" s="8" t="s">
        <v>10</v>
      </c>
      <c r="C32" s="8" t="s">
        <v>181</v>
      </c>
      <c r="D32" s="8" t="s">
        <v>8</v>
      </c>
      <c r="E32" s="8">
        <v>3</v>
      </c>
      <c r="F32" s="133" t="s">
        <v>752</v>
      </c>
      <c r="G32" s="132" t="s">
        <v>753</v>
      </c>
      <c r="H32" s="16">
        <v>45983</v>
      </c>
      <c r="I32" s="16" t="s">
        <v>133</v>
      </c>
      <c r="J32" s="8" t="s">
        <v>999</v>
      </c>
      <c r="K32" s="13"/>
      <c r="L32" s="5"/>
      <c r="M32" s="5"/>
      <c r="N32" s="5"/>
      <c r="O32" s="5"/>
      <c r="P32" s="5"/>
      <c r="Q32" s="5"/>
      <c r="R32" s="5"/>
      <c r="S32" s="5"/>
    </row>
    <row r="33" spans="1:19" ht="21.95" customHeight="1">
      <c r="A33" s="8">
        <v>32</v>
      </c>
      <c r="B33" s="8" t="s">
        <v>10</v>
      </c>
      <c r="C33" s="8" t="s">
        <v>181</v>
      </c>
      <c r="D33" s="8" t="s">
        <v>8</v>
      </c>
      <c r="E33" s="8">
        <v>3</v>
      </c>
      <c r="F33" s="133" t="s">
        <v>754</v>
      </c>
      <c r="G33" s="132" t="s">
        <v>755</v>
      </c>
      <c r="H33" s="16">
        <v>45986</v>
      </c>
      <c r="I33" s="16" t="s">
        <v>133</v>
      </c>
      <c r="J33" s="8" t="s">
        <v>998</v>
      </c>
      <c r="K33" s="13"/>
      <c r="L33" s="5"/>
      <c r="M33" s="5"/>
      <c r="N33" s="5"/>
      <c r="O33" s="5"/>
      <c r="P33" s="5"/>
      <c r="Q33" s="5"/>
      <c r="R33" s="5"/>
      <c r="S33" s="5"/>
    </row>
    <row r="34" spans="1:19" ht="21.95" customHeight="1">
      <c r="A34" s="8">
        <v>33</v>
      </c>
      <c r="B34" s="8" t="s">
        <v>10</v>
      </c>
      <c r="C34" s="8" t="s">
        <v>181</v>
      </c>
      <c r="D34" s="8" t="s">
        <v>8</v>
      </c>
      <c r="E34" s="8">
        <v>3</v>
      </c>
      <c r="F34" s="133" t="s">
        <v>756</v>
      </c>
      <c r="G34" s="132" t="s">
        <v>757</v>
      </c>
      <c r="H34" s="16">
        <v>45988</v>
      </c>
      <c r="I34" s="16" t="s">
        <v>133</v>
      </c>
      <c r="J34" s="8" t="s">
        <v>1005</v>
      </c>
      <c r="K34" s="13"/>
      <c r="L34" s="5"/>
      <c r="M34" s="5"/>
      <c r="N34" s="5"/>
      <c r="O34" s="5"/>
      <c r="P34" s="5"/>
      <c r="Q34" s="5"/>
      <c r="R34" s="5"/>
      <c r="S34" s="5"/>
    </row>
    <row r="35" spans="1:19" ht="21.95" customHeight="1">
      <c r="A35" s="1">
        <v>34</v>
      </c>
      <c r="B35" s="8" t="s">
        <v>10</v>
      </c>
      <c r="C35" s="8" t="s">
        <v>181</v>
      </c>
      <c r="D35" s="8" t="s">
        <v>8</v>
      </c>
      <c r="E35" s="8">
        <v>3</v>
      </c>
      <c r="F35" s="133" t="s">
        <v>758</v>
      </c>
      <c r="G35" s="132" t="s">
        <v>759</v>
      </c>
      <c r="H35" s="16">
        <v>45990</v>
      </c>
      <c r="I35" s="16" t="s">
        <v>133</v>
      </c>
      <c r="J35" s="7" t="s">
        <v>1006</v>
      </c>
      <c r="K35" s="13"/>
      <c r="L35" s="5"/>
      <c r="M35" s="5"/>
      <c r="N35" s="5"/>
      <c r="O35" s="5"/>
      <c r="P35" s="5"/>
      <c r="Q35" s="5"/>
      <c r="R35" s="5"/>
      <c r="S35" s="5"/>
    </row>
    <row r="36" spans="1:19" ht="21.95" customHeight="1">
      <c r="A36" s="8">
        <v>35</v>
      </c>
      <c r="B36" s="8" t="s">
        <v>10</v>
      </c>
      <c r="C36" s="8" t="s">
        <v>181</v>
      </c>
      <c r="D36" s="8" t="s">
        <v>7</v>
      </c>
      <c r="E36" s="8">
        <v>3</v>
      </c>
      <c r="F36" s="133" t="s">
        <v>760</v>
      </c>
      <c r="G36" s="132" t="s">
        <v>761</v>
      </c>
      <c r="H36" s="16">
        <v>45979</v>
      </c>
      <c r="I36" s="16" t="s">
        <v>133</v>
      </c>
      <c r="J36" s="7"/>
      <c r="K36" s="13"/>
      <c r="L36" s="5"/>
      <c r="M36" s="5"/>
      <c r="N36" s="5"/>
      <c r="O36" s="5"/>
      <c r="P36" s="5"/>
      <c r="Q36" s="5"/>
      <c r="R36" s="5"/>
      <c r="S36" s="5"/>
    </row>
    <row r="37" spans="1:19" ht="21.95" customHeight="1">
      <c r="A37" s="8">
        <v>36</v>
      </c>
      <c r="B37" s="8" t="s">
        <v>10</v>
      </c>
      <c r="C37" s="8" t="s">
        <v>181</v>
      </c>
      <c r="D37" s="8" t="s">
        <v>7</v>
      </c>
      <c r="E37" s="8">
        <v>3</v>
      </c>
      <c r="F37" s="133" t="s">
        <v>762</v>
      </c>
      <c r="G37" s="132" t="s">
        <v>763</v>
      </c>
      <c r="H37" s="16">
        <v>45981</v>
      </c>
      <c r="I37" s="16" t="s">
        <v>133</v>
      </c>
      <c r="J37" s="7" t="s">
        <v>997</v>
      </c>
      <c r="K37" s="13"/>
      <c r="L37" s="5"/>
      <c r="M37" s="5"/>
      <c r="N37" s="5"/>
      <c r="O37" s="5"/>
      <c r="P37" s="5"/>
      <c r="Q37" s="5"/>
      <c r="R37" s="5"/>
      <c r="S37" s="5"/>
    </row>
    <row r="38" spans="1:19" ht="21.95" customHeight="1">
      <c r="A38" s="1">
        <v>37</v>
      </c>
      <c r="B38" s="8" t="s">
        <v>10</v>
      </c>
      <c r="C38" s="8" t="s">
        <v>181</v>
      </c>
      <c r="D38" s="8" t="s">
        <v>7</v>
      </c>
      <c r="E38" s="8">
        <v>3</v>
      </c>
      <c r="F38" s="133" t="s">
        <v>764</v>
      </c>
      <c r="G38" s="132" t="s">
        <v>765</v>
      </c>
      <c r="H38" s="16">
        <v>45983</v>
      </c>
      <c r="I38" s="16" t="s">
        <v>133</v>
      </c>
      <c r="J38" s="8" t="s">
        <v>999</v>
      </c>
      <c r="K38" s="13"/>
      <c r="L38" s="5"/>
      <c r="M38" s="5"/>
      <c r="N38" s="5"/>
      <c r="O38" s="5"/>
      <c r="P38" s="5"/>
      <c r="Q38" s="5"/>
      <c r="R38" s="5"/>
      <c r="S38" s="5"/>
    </row>
    <row r="39" spans="1:19" ht="21.95" customHeight="1">
      <c r="A39" s="8">
        <v>38</v>
      </c>
      <c r="B39" s="8" t="s">
        <v>10</v>
      </c>
      <c r="C39" s="8" t="s">
        <v>181</v>
      </c>
      <c r="D39" s="8" t="s">
        <v>7</v>
      </c>
      <c r="E39" s="8">
        <v>3</v>
      </c>
      <c r="F39" s="133" t="s">
        <v>766</v>
      </c>
      <c r="G39" s="132" t="s">
        <v>767</v>
      </c>
      <c r="H39" s="16">
        <v>45986</v>
      </c>
      <c r="I39" s="16" t="s">
        <v>133</v>
      </c>
      <c r="J39" s="8" t="s">
        <v>998</v>
      </c>
      <c r="K39" s="13"/>
      <c r="L39" s="5"/>
      <c r="M39" s="5"/>
      <c r="N39" s="5"/>
      <c r="O39" s="5"/>
      <c r="P39" s="5"/>
      <c r="Q39" s="5"/>
      <c r="R39" s="5"/>
      <c r="S39" s="5"/>
    </row>
    <row r="40" spans="1:19" ht="21.95" customHeight="1">
      <c r="A40" s="8">
        <v>39</v>
      </c>
      <c r="B40" s="8" t="s">
        <v>10</v>
      </c>
      <c r="C40" s="8" t="s">
        <v>181</v>
      </c>
      <c r="D40" s="8" t="s">
        <v>7</v>
      </c>
      <c r="E40" s="8">
        <v>3</v>
      </c>
      <c r="F40" s="133" t="s">
        <v>768</v>
      </c>
      <c r="G40" s="132" t="s">
        <v>769</v>
      </c>
      <c r="H40" s="16">
        <v>45988</v>
      </c>
      <c r="I40" s="16" t="s">
        <v>133</v>
      </c>
      <c r="J40" s="8" t="s">
        <v>1005</v>
      </c>
      <c r="K40" s="13"/>
      <c r="L40" s="5"/>
      <c r="M40" s="5"/>
      <c r="N40" s="5"/>
      <c r="O40" s="5"/>
      <c r="P40" s="5"/>
      <c r="Q40" s="5"/>
      <c r="R40" s="5"/>
      <c r="S40" s="5"/>
    </row>
    <row r="41" spans="1:19" ht="21.95" customHeight="1">
      <c r="A41" s="1">
        <v>40</v>
      </c>
      <c r="B41" s="8" t="s">
        <v>10</v>
      </c>
      <c r="C41" s="8" t="s">
        <v>181</v>
      </c>
      <c r="D41" s="8" t="s">
        <v>7</v>
      </c>
      <c r="E41" s="8">
        <v>3</v>
      </c>
      <c r="F41" s="133" t="s">
        <v>770</v>
      </c>
      <c r="G41" s="132" t="s">
        <v>771</v>
      </c>
      <c r="H41" s="16">
        <v>45990</v>
      </c>
      <c r="I41" s="16" t="s">
        <v>133</v>
      </c>
      <c r="J41" s="7" t="s">
        <v>1006</v>
      </c>
      <c r="K41" s="13"/>
      <c r="L41" s="5"/>
      <c r="M41" s="5"/>
      <c r="N41" s="5"/>
      <c r="O41" s="5"/>
      <c r="P41" s="5"/>
      <c r="Q41" s="5"/>
      <c r="R41" s="5"/>
      <c r="S41" s="5"/>
    </row>
    <row r="42" spans="1:19" ht="21.95" customHeight="1">
      <c r="A42" s="8">
        <v>41</v>
      </c>
      <c r="B42" s="8" t="s">
        <v>10</v>
      </c>
      <c r="C42" s="8" t="s">
        <v>181</v>
      </c>
      <c r="D42" s="8" t="s">
        <v>6</v>
      </c>
      <c r="E42" s="8">
        <v>3</v>
      </c>
      <c r="F42" s="133" t="s">
        <v>772</v>
      </c>
      <c r="G42" s="132" t="s">
        <v>773</v>
      </c>
      <c r="H42" s="16">
        <v>45981</v>
      </c>
      <c r="I42" s="16" t="s">
        <v>133</v>
      </c>
      <c r="J42" s="7" t="s">
        <v>997</v>
      </c>
      <c r="K42" s="13"/>
      <c r="L42" s="5"/>
      <c r="M42" s="5"/>
      <c r="N42" s="5"/>
      <c r="O42" s="5"/>
      <c r="P42" s="5"/>
      <c r="Q42" s="5"/>
      <c r="R42" s="5"/>
      <c r="S42" s="5"/>
    </row>
    <row r="43" spans="1:19" ht="21.95" customHeight="1">
      <c r="A43" s="8">
        <v>42</v>
      </c>
      <c r="B43" s="8" t="s">
        <v>10</v>
      </c>
      <c r="C43" s="8" t="s">
        <v>181</v>
      </c>
      <c r="D43" s="8" t="s">
        <v>6</v>
      </c>
      <c r="E43" s="8">
        <v>3</v>
      </c>
      <c r="F43" s="133" t="s">
        <v>774</v>
      </c>
      <c r="G43" s="132" t="s">
        <v>543</v>
      </c>
      <c r="H43" s="16">
        <v>45983</v>
      </c>
      <c r="I43" s="16" t="s">
        <v>133</v>
      </c>
      <c r="J43" s="8" t="s">
        <v>999</v>
      </c>
      <c r="K43" s="13"/>
      <c r="L43" s="5"/>
      <c r="M43" s="5"/>
      <c r="N43" s="5"/>
      <c r="O43" s="5"/>
      <c r="P43" s="5"/>
      <c r="Q43" s="5"/>
      <c r="R43" s="5"/>
      <c r="S43" s="5"/>
    </row>
    <row r="44" spans="1:19" ht="21.95" customHeight="1">
      <c r="A44" s="1">
        <v>43</v>
      </c>
      <c r="B44" s="8" t="s">
        <v>10</v>
      </c>
      <c r="C44" s="8" t="s">
        <v>181</v>
      </c>
      <c r="D44" s="8" t="s">
        <v>6</v>
      </c>
      <c r="E44" s="8">
        <v>3</v>
      </c>
      <c r="F44" s="133" t="s">
        <v>775</v>
      </c>
      <c r="G44" s="132" t="s">
        <v>776</v>
      </c>
      <c r="H44" s="16">
        <v>45986</v>
      </c>
      <c r="I44" s="16" t="s">
        <v>133</v>
      </c>
      <c r="J44" s="8" t="s">
        <v>998</v>
      </c>
      <c r="K44" s="13"/>
      <c r="L44" s="5"/>
      <c r="M44" s="5"/>
      <c r="N44" s="5"/>
      <c r="O44" s="5"/>
      <c r="P44" s="5"/>
      <c r="Q44" s="5"/>
      <c r="R44" s="5"/>
      <c r="S44" s="5"/>
    </row>
    <row r="45" spans="1:19" ht="21.95" customHeight="1">
      <c r="A45" s="8">
        <v>44</v>
      </c>
      <c r="B45" s="8" t="s">
        <v>10</v>
      </c>
      <c r="C45" s="8" t="s">
        <v>181</v>
      </c>
      <c r="D45" s="8" t="s">
        <v>6</v>
      </c>
      <c r="E45" s="8">
        <v>3</v>
      </c>
      <c r="F45" s="133" t="s">
        <v>777</v>
      </c>
      <c r="G45" s="132" t="s">
        <v>778</v>
      </c>
      <c r="H45" s="16">
        <v>45988</v>
      </c>
      <c r="I45" s="16" t="s">
        <v>133</v>
      </c>
      <c r="J45" s="8" t="s">
        <v>1005</v>
      </c>
      <c r="K45" s="13"/>
      <c r="L45" s="5"/>
      <c r="M45" s="5"/>
      <c r="N45" s="5"/>
      <c r="O45" s="5"/>
      <c r="P45" s="5"/>
      <c r="Q45" s="5"/>
      <c r="R45" s="5"/>
      <c r="S45" s="5"/>
    </row>
    <row r="46" spans="1:19" ht="21.95" customHeight="1">
      <c r="A46" s="8">
        <v>45</v>
      </c>
      <c r="B46" s="8" t="s">
        <v>10</v>
      </c>
      <c r="C46" s="8" t="s">
        <v>181</v>
      </c>
      <c r="D46" s="8" t="s">
        <v>6</v>
      </c>
      <c r="E46" s="8">
        <v>3</v>
      </c>
      <c r="F46" s="133" t="s">
        <v>779</v>
      </c>
      <c r="G46" s="132" t="s">
        <v>780</v>
      </c>
      <c r="H46" s="16">
        <v>45990</v>
      </c>
      <c r="I46" s="16" t="s">
        <v>133</v>
      </c>
      <c r="J46" s="7" t="s">
        <v>1006</v>
      </c>
      <c r="K46" s="13"/>
      <c r="L46" s="5"/>
      <c r="M46" s="5"/>
      <c r="N46" s="5"/>
      <c r="O46" s="5"/>
      <c r="P46" s="5"/>
      <c r="Q46" s="5"/>
      <c r="R46" s="5"/>
      <c r="S46" s="5"/>
    </row>
    <row r="47" spans="1:19" ht="21.95" customHeight="1">
      <c r="A47" s="1">
        <v>46</v>
      </c>
      <c r="B47" s="8" t="s">
        <v>10</v>
      </c>
      <c r="C47" s="8" t="s">
        <v>181</v>
      </c>
      <c r="D47" s="8" t="s">
        <v>9</v>
      </c>
      <c r="E47" s="8">
        <v>3</v>
      </c>
      <c r="F47" s="8" t="s">
        <v>781</v>
      </c>
      <c r="G47" s="132" t="s">
        <v>782</v>
      </c>
      <c r="H47" s="16">
        <v>45979</v>
      </c>
      <c r="I47" s="16" t="s">
        <v>133</v>
      </c>
      <c r="J47" s="8"/>
      <c r="K47" s="13"/>
      <c r="L47" s="5"/>
      <c r="M47" s="5"/>
      <c r="N47" s="5"/>
      <c r="O47" s="5"/>
      <c r="P47" s="5"/>
      <c r="Q47" s="5"/>
      <c r="R47" s="5"/>
      <c r="S47" s="5"/>
    </row>
    <row r="48" spans="1:19" ht="21.95" customHeight="1">
      <c r="A48" s="8">
        <v>47</v>
      </c>
      <c r="B48" s="8" t="s">
        <v>10</v>
      </c>
      <c r="C48" s="8" t="s">
        <v>181</v>
      </c>
      <c r="D48" s="8" t="s">
        <v>9</v>
      </c>
      <c r="E48" s="8">
        <v>3</v>
      </c>
      <c r="F48" s="133" t="s">
        <v>783</v>
      </c>
      <c r="G48" s="132" t="s">
        <v>784</v>
      </c>
      <c r="H48" s="16">
        <v>45981</v>
      </c>
      <c r="I48" s="16" t="s">
        <v>133</v>
      </c>
      <c r="J48" s="7" t="s">
        <v>997</v>
      </c>
      <c r="K48" s="13"/>
      <c r="L48" s="5"/>
      <c r="M48" s="5"/>
      <c r="N48" s="5"/>
      <c r="O48" s="5"/>
      <c r="P48" s="5"/>
      <c r="Q48" s="5"/>
      <c r="R48" s="5"/>
      <c r="S48" s="5"/>
    </row>
    <row r="49" spans="1:19" ht="21.95" customHeight="1">
      <c r="A49" s="8">
        <v>48</v>
      </c>
      <c r="B49" s="8" t="s">
        <v>10</v>
      </c>
      <c r="C49" s="8" t="s">
        <v>181</v>
      </c>
      <c r="D49" s="8" t="s">
        <v>9</v>
      </c>
      <c r="E49" s="8">
        <v>3</v>
      </c>
      <c r="F49" s="133" t="s">
        <v>785</v>
      </c>
      <c r="G49" s="132" t="s">
        <v>786</v>
      </c>
      <c r="H49" s="16">
        <v>45983</v>
      </c>
      <c r="I49" s="16" t="s">
        <v>133</v>
      </c>
      <c r="J49" s="8" t="s">
        <v>999</v>
      </c>
      <c r="K49" s="13"/>
      <c r="L49" s="5"/>
      <c r="M49" s="5"/>
      <c r="N49" s="5"/>
      <c r="O49" s="5"/>
      <c r="P49" s="5"/>
      <c r="Q49" s="5"/>
      <c r="R49" s="5"/>
      <c r="S49" s="5"/>
    </row>
    <row r="50" spans="1:19" ht="21.95" customHeight="1">
      <c r="A50" s="1">
        <v>49</v>
      </c>
      <c r="B50" s="8" t="s">
        <v>10</v>
      </c>
      <c r="C50" s="8" t="s">
        <v>181</v>
      </c>
      <c r="D50" s="8" t="s">
        <v>9</v>
      </c>
      <c r="E50" s="8">
        <v>3</v>
      </c>
      <c r="F50" s="133" t="s">
        <v>787</v>
      </c>
      <c r="G50" s="132" t="s">
        <v>788</v>
      </c>
      <c r="H50" s="16">
        <v>45986</v>
      </c>
      <c r="I50" s="16" t="s">
        <v>133</v>
      </c>
      <c r="J50" s="8" t="s">
        <v>998</v>
      </c>
      <c r="K50" s="13"/>
      <c r="L50" s="5"/>
      <c r="M50" s="5"/>
      <c r="N50" s="5"/>
      <c r="O50" s="5"/>
      <c r="P50" s="5"/>
      <c r="Q50" s="5"/>
      <c r="R50" s="5"/>
      <c r="S50" s="5"/>
    </row>
    <row r="51" spans="1:19" ht="21.95" customHeight="1">
      <c r="A51" s="8">
        <v>50</v>
      </c>
      <c r="B51" s="8" t="s">
        <v>10</v>
      </c>
      <c r="C51" s="8" t="s">
        <v>181</v>
      </c>
      <c r="D51" s="8" t="s">
        <v>9</v>
      </c>
      <c r="E51" s="8">
        <v>3</v>
      </c>
      <c r="F51" s="133" t="s">
        <v>789</v>
      </c>
      <c r="G51" s="132" t="s">
        <v>790</v>
      </c>
      <c r="H51" s="16">
        <v>45988</v>
      </c>
      <c r="I51" s="16" t="s">
        <v>133</v>
      </c>
      <c r="J51" s="8" t="s">
        <v>1005</v>
      </c>
      <c r="K51" s="13"/>
      <c r="L51" s="5"/>
      <c r="M51" s="5"/>
      <c r="N51" s="5"/>
      <c r="O51" s="5"/>
      <c r="P51" s="5"/>
      <c r="Q51" s="5"/>
      <c r="R51" s="5"/>
      <c r="S51" s="5"/>
    </row>
    <row r="52" spans="1:19" ht="21.95" customHeight="1">
      <c r="A52" s="8">
        <v>51</v>
      </c>
      <c r="B52" s="8" t="s">
        <v>10</v>
      </c>
      <c r="C52" s="8" t="s">
        <v>181</v>
      </c>
      <c r="D52" s="8" t="s">
        <v>9</v>
      </c>
      <c r="E52" s="8">
        <v>3</v>
      </c>
      <c r="F52" s="133" t="s">
        <v>791</v>
      </c>
      <c r="G52" s="132" t="s">
        <v>792</v>
      </c>
      <c r="H52" s="16">
        <v>45990</v>
      </c>
      <c r="I52" s="16" t="s">
        <v>133</v>
      </c>
      <c r="J52" s="7" t="s">
        <v>1006</v>
      </c>
      <c r="K52" s="13"/>
      <c r="L52" s="5"/>
      <c r="M52" s="5"/>
      <c r="N52" s="5"/>
      <c r="O52" s="5"/>
      <c r="P52" s="5"/>
      <c r="Q52" s="5"/>
      <c r="R52" s="5"/>
      <c r="S52" s="5"/>
    </row>
    <row r="53" spans="1:19" ht="21.95" customHeight="1">
      <c r="A53" s="1">
        <v>52</v>
      </c>
      <c r="B53" s="8" t="s">
        <v>10</v>
      </c>
      <c r="C53" s="8" t="s">
        <v>181</v>
      </c>
      <c r="D53" s="8" t="s">
        <v>794</v>
      </c>
      <c r="E53" s="8">
        <v>3</v>
      </c>
      <c r="F53" s="133" t="s">
        <v>795</v>
      </c>
      <c r="G53" s="135" t="s">
        <v>796</v>
      </c>
      <c r="H53" s="16">
        <v>45988</v>
      </c>
      <c r="I53" s="16" t="s">
        <v>133</v>
      </c>
      <c r="J53" s="7"/>
      <c r="K53" s="13"/>
      <c r="L53" s="5"/>
      <c r="M53" s="5"/>
      <c r="N53" s="5"/>
      <c r="O53" s="5"/>
      <c r="P53" s="5"/>
      <c r="Q53" s="5"/>
      <c r="R53" s="5"/>
      <c r="S53" s="5"/>
    </row>
    <row r="54" spans="1:19" ht="21.95" customHeight="1">
      <c r="A54" s="1">
        <v>61</v>
      </c>
      <c r="B54" s="6" t="s">
        <v>172</v>
      </c>
      <c r="C54" s="8"/>
      <c r="D54" s="6"/>
      <c r="E54" s="9"/>
      <c r="F54" s="19"/>
      <c r="G54" s="23"/>
      <c r="H54" s="16"/>
      <c r="I54" s="16"/>
      <c r="J54" s="7"/>
      <c r="K54" s="13"/>
      <c r="L54" s="5"/>
      <c r="M54" s="5"/>
      <c r="N54" s="5"/>
      <c r="O54" s="5"/>
      <c r="P54" s="5"/>
      <c r="Q54" s="5"/>
      <c r="R54" s="5"/>
      <c r="S54" s="5"/>
    </row>
    <row r="55" spans="1:19" ht="21.95" customHeight="1">
      <c r="A55" s="8">
        <v>62</v>
      </c>
      <c r="B55" s="6" t="s">
        <v>172</v>
      </c>
      <c r="C55" s="8"/>
      <c r="D55" s="6"/>
      <c r="E55" s="9"/>
      <c r="F55" s="19"/>
      <c r="G55" s="23"/>
      <c r="H55" s="16"/>
      <c r="I55" s="16"/>
      <c r="J55" s="7"/>
      <c r="K55" s="13"/>
      <c r="L55" s="5"/>
      <c r="M55" s="5"/>
      <c r="N55" s="5"/>
      <c r="O55" s="5"/>
      <c r="P55" s="5"/>
      <c r="Q55" s="5"/>
      <c r="R55" s="5"/>
      <c r="S55" s="5"/>
    </row>
    <row r="56" spans="1:19" ht="21.95" customHeight="1">
      <c r="A56" s="8">
        <v>63</v>
      </c>
      <c r="B56" s="6" t="s">
        <v>172</v>
      </c>
      <c r="C56" s="8"/>
      <c r="D56" s="6"/>
      <c r="E56" s="9"/>
      <c r="F56" s="19"/>
      <c r="G56" s="23"/>
      <c r="H56" s="16"/>
      <c r="I56" s="16"/>
      <c r="J56" s="7"/>
      <c r="K56" s="13"/>
      <c r="L56" s="5"/>
      <c r="M56" s="5"/>
      <c r="N56" s="5"/>
      <c r="O56" s="5"/>
      <c r="P56" s="5"/>
      <c r="Q56" s="5"/>
      <c r="R56" s="5"/>
      <c r="S56" s="5"/>
    </row>
    <row r="57" spans="1:19" ht="21.95" customHeight="1">
      <c r="A57" s="1">
        <v>64</v>
      </c>
      <c r="B57" s="6" t="s">
        <v>172</v>
      </c>
      <c r="C57" s="8"/>
      <c r="D57" s="6"/>
      <c r="E57" s="9"/>
      <c r="F57" s="19"/>
      <c r="G57" s="23"/>
      <c r="H57" s="16"/>
      <c r="I57" s="16"/>
      <c r="J57" s="7"/>
      <c r="K57" s="13"/>
      <c r="L57" s="5"/>
      <c r="M57" s="5"/>
      <c r="N57" s="5"/>
      <c r="O57" s="5"/>
      <c r="P57" s="5"/>
      <c r="Q57" s="5"/>
      <c r="R57" s="5"/>
      <c r="S57" s="5"/>
    </row>
    <row r="58" spans="1:19" ht="21.95" customHeight="1">
      <c r="A58" s="8">
        <v>65</v>
      </c>
      <c r="B58" s="6" t="s">
        <v>172</v>
      </c>
      <c r="C58" s="8"/>
      <c r="D58" s="6"/>
      <c r="E58" s="9"/>
      <c r="F58" s="19"/>
      <c r="G58" s="23"/>
      <c r="H58" s="16"/>
      <c r="I58" s="16"/>
      <c r="J58" s="7"/>
      <c r="K58" s="13"/>
      <c r="L58" s="5"/>
      <c r="M58" s="5"/>
      <c r="N58" s="5"/>
      <c r="O58" s="5"/>
      <c r="P58" s="5"/>
      <c r="Q58" s="5"/>
      <c r="R58" s="5"/>
      <c r="S58" s="5"/>
    </row>
    <row r="59" spans="1:19" ht="21.95" customHeight="1">
      <c r="A59" s="8">
        <v>66</v>
      </c>
      <c r="B59" s="6" t="s">
        <v>172</v>
      </c>
      <c r="C59" s="8"/>
      <c r="D59" s="6"/>
      <c r="E59" s="9"/>
      <c r="F59" s="19"/>
      <c r="G59" s="23"/>
      <c r="H59" s="16"/>
      <c r="I59" s="16"/>
      <c r="J59" s="7"/>
      <c r="K59" s="13"/>
      <c r="L59" s="5"/>
      <c r="M59" s="5"/>
      <c r="N59" s="5"/>
      <c r="O59" s="5"/>
      <c r="P59" s="5"/>
      <c r="Q59" s="5"/>
      <c r="R59" s="5"/>
      <c r="S59" s="5"/>
    </row>
    <row r="60" spans="1:19" ht="21.95" customHeight="1">
      <c r="A60" s="1">
        <v>67</v>
      </c>
      <c r="B60" s="6" t="s">
        <v>172</v>
      </c>
      <c r="C60" s="8"/>
      <c r="D60" s="6"/>
      <c r="E60" s="9"/>
      <c r="F60" s="19"/>
      <c r="G60" s="23"/>
      <c r="H60" s="16"/>
      <c r="I60" s="16"/>
      <c r="J60" s="7"/>
      <c r="K60" s="13"/>
      <c r="L60" s="5"/>
      <c r="M60" s="5"/>
      <c r="N60" s="5"/>
      <c r="O60" s="5"/>
      <c r="P60" s="5"/>
      <c r="Q60" s="5"/>
      <c r="R60" s="5"/>
      <c r="S60" s="5"/>
    </row>
    <row r="61" spans="1:19" ht="21.95" customHeight="1">
      <c r="A61" s="8">
        <v>68</v>
      </c>
      <c r="B61" s="6" t="s">
        <v>172</v>
      </c>
      <c r="C61" s="8"/>
      <c r="D61" s="6"/>
      <c r="E61" s="9"/>
      <c r="F61" s="19"/>
      <c r="G61" s="23"/>
      <c r="H61" s="16"/>
      <c r="I61" s="16"/>
      <c r="J61" s="7"/>
      <c r="K61" s="13"/>
      <c r="L61" s="5"/>
      <c r="M61" s="5"/>
      <c r="N61" s="5"/>
      <c r="O61" s="5"/>
      <c r="P61" s="5"/>
      <c r="Q61" s="5"/>
      <c r="R61" s="5"/>
      <c r="S61" s="5"/>
    </row>
    <row r="62" spans="1:19" ht="21.95" customHeight="1">
      <c r="A62" s="8">
        <v>69</v>
      </c>
      <c r="B62" s="6" t="s">
        <v>172</v>
      </c>
      <c r="C62" s="8"/>
      <c r="D62" s="6"/>
      <c r="E62" s="9"/>
      <c r="F62" s="19"/>
      <c r="G62" s="23"/>
      <c r="H62" s="16"/>
      <c r="I62" s="16"/>
      <c r="J62" s="7"/>
      <c r="K62" s="13"/>
      <c r="L62" s="5"/>
      <c r="M62" s="5"/>
      <c r="N62" s="5"/>
      <c r="O62" s="5"/>
      <c r="P62" s="5"/>
      <c r="Q62" s="5"/>
      <c r="R62" s="5"/>
      <c r="S62" s="5"/>
    </row>
    <row r="63" spans="1:19" ht="21.95" customHeight="1">
      <c r="A63" s="1">
        <v>70</v>
      </c>
      <c r="B63" s="6" t="s">
        <v>172</v>
      </c>
      <c r="C63" s="8"/>
      <c r="D63" s="6"/>
      <c r="E63" s="9"/>
      <c r="F63" s="19"/>
      <c r="G63" s="23"/>
      <c r="H63" s="16"/>
      <c r="I63" s="16"/>
      <c r="J63" s="7"/>
      <c r="K63" s="13"/>
      <c r="L63" s="5"/>
      <c r="M63" s="5"/>
      <c r="N63" s="5"/>
      <c r="O63" s="5"/>
      <c r="P63" s="5"/>
      <c r="Q63" s="5"/>
      <c r="R63" s="5"/>
      <c r="S63" s="5"/>
    </row>
    <row r="64" spans="1:19" ht="21.95" customHeight="1">
      <c r="A64" s="8">
        <v>71</v>
      </c>
      <c r="B64" s="6" t="s">
        <v>172</v>
      </c>
      <c r="C64" s="8"/>
      <c r="D64" s="6"/>
      <c r="E64" s="9"/>
      <c r="F64" s="19"/>
      <c r="G64" s="23"/>
      <c r="H64" s="16"/>
      <c r="I64" s="16"/>
      <c r="J64" s="7"/>
      <c r="K64" s="13"/>
      <c r="L64" s="5"/>
      <c r="M64" s="5"/>
      <c r="N64" s="5"/>
      <c r="O64" s="5"/>
      <c r="P64" s="5"/>
      <c r="Q64" s="5"/>
      <c r="R64" s="5"/>
      <c r="S64" s="5"/>
    </row>
    <row r="65" spans="1:19" ht="21.95" customHeight="1">
      <c r="A65" s="8">
        <v>72</v>
      </c>
      <c r="B65" s="6" t="s">
        <v>172</v>
      </c>
      <c r="C65" s="8"/>
      <c r="D65" s="6"/>
      <c r="E65" s="9"/>
      <c r="F65" s="12"/>
      <c r="G65" s="24"/>
      <c r="H65" s="16"/>
      <c r="I65" s="16"/>
      <c r="J65" s="7"/>
      <c r="K65" s="13"/>
      <c r="L65" s="5"/>
      <c r="M65" s="5"/>
      <c r="N65" s="5"/>
      <c r="O65" s="5"/>
      <c r="P65" s="5"/>
      <c r="Q65" s="5"/>
      <c r="R65" s="5"/>
      <c r="S65" s="5"/>
    </row>
    <row r="66" spans="1:19" ht="21.95" customHeight="1">
      <c r="A66" s="1">
        <v>73</v>
      </c>
      <c r="B66" s="6" t="s">
        <v>172</v>
      </c>
      <c r="C66" s="8"/>
      <c r="D66" s="6"/>
      <c r="E66" s="9"/>
      <c r="F66" s="20"/>
      <c r="G66" s="24"/>
      <c r="H66" s="16"/>
      <c r="I66" s="16"/>
      <c r="J66" s="7"/>
      <c r="K66" s="13"/>
      <c r="L66" s="5"/>
      <c r="M66" s="5"/>
      <c r="N66" s="5"/>
      <c r="O66" s="5"/>
      <c r="P66" s="5"/>
      <c r="Q66" s="5"/>
      <c r="R66" s="5"/>
      <c r="S66" s="5"/>
    </row>
    <row r="67" spans="1:19" ht="21.95" customHeight="1">
      <c r="A67" s="8">
        <v>74</v>
      </c>
      <c r="B67" s="6" t="s">
        <v>172</v>
      </c>
      <c r="C67" s="8"/>
      <c r="D67" s="6"/>
      <c r="E67" s="9"/>
      <c r="F67" s="19"/>
      <c r="G67" s="23"/>
      <c r="H67" s="16"/>
      <c r="I67" s="16"/>
      <c r="J67" s="7"/>
      <c r="K67" s="13"/>
      <c r="L67" s="5"/>
      <c r="M67" s="5"/>
      <c r="N67" s="5"/>
      <c r="O67" s="5"/>
      <c r="P67" s="5"/>
      <c r="Q67" s="5"/>
      <c r="R67" s="5"/>
      <c r="S67" s="5"/>
    </row>
    <row r="68" spans="1:19" ht="21.95" customHeight="1">
      <c r="A68" s="8">
        <v>75</v>
      </c>
      <c r="B68" s="6" t="s">
        <v>172</v>
      </c>
      <c r="C68" s="8"/>
      <c r="D68" s="6"/>
      <c r="E68" s="9"/>
      <c r="F68" s="20"/>
      <c r="G68" s="24"/>
      <c r="H68" s="16"/>
      <c r="I68" s="16"/>
      <c r="J68" s="7"/>
      <c r="K68" s="13"/>
      <c r="L68" s="5"/>
      <c r="M68" s="5"/>
      <c r="N68" s="5"/>
      <c r="O68" s="5"/>
      <c r="P68" s="5"/>
      <c r="Q68" s="5"/>
      <c r="R68" s="5"/>
      <c r="S68" s="5"/>
    </row>
    <row r="69" spans="1:19" ht="21.95" customHeight="1">
      <c r="A69" s="1">
        <v>76</v>
      </c>
      <c r="B69" s="6" t="s">
        <v>172</v>
      </c>
      <c r="C69" s="8"/>
      <c r="D69" s="6"/>
      <c r="E69" s="9"/>
      <c r="F69" s="19"/>
      <c r="G69" s="23"/>
      <c r="H69" s="16"/>
      <c r="I69" s="16"/>
      <c r="J69" s="7"/>
      <c r="K69" s="13"/>
      <c r="L69" s="5"/>
      <c r="M69" s="5"/>
      <c r="N69" s="5"/>
      <c r="O69" s="5"/>
      <c r="P69" s="5"/>
      <c r="Q69" s="5"/>
      <c r="R69" s="5"/>
      <c r="S69" s="5"/>
    </row>
    <row r="70" spans="1:19" ht="21.95" customHeight="1">
      <c r="A70" s="8">
        <v>77</v>
      </c>
      <c r="B70" s="6" t="s">
        <v>172</v>
      </c>
      <c r="C70" s="8"/>
      <c r="D70" s="6"/>
      <c r="E70" s="9"/>
      <c r="F70" s="19"/>
      <c r="G70" s="23"/>
      <c r="H70" s="16"/>
      <c r="I70" s="16"/>
      <c r="J70" s="7"/>
      <c r="K70" s="13"/>
      <c r="L70" s="5"/>
      <c r="M70" s="5"/>
      <c r="N70" s="5"/>
      <c r="O70" s="5"/>
      <c r="P70" s="5"/>
      <c r="Q70" s="5"/>
      <c r="R70" s="5"/>
      <c r="S70" s="5"/>
    </row>
    <row r="71" spans="1:19" ht="21.95" customHeight="1">
      <c r="A71" s="8">
        <v>78</v>
      </c>
      <c r="B71" s="6" t="s">
        <v>172</v>
      </c>
      <c r="C71" s="8"/>
      <c r="D71" s="6"/>
      <c r="E71" s="9"/>
      <c r="F71" s="12"/>
      <c r="G71" s="25"/>
      <c r="H71" s="16"/>
      <c r="I71" s="16"/>
      <c r="J71" s="7"/>
      <c r="K71" s="13"/>
      <c r="L71" s="5"/>
      <c r="M71" s="5"/>
      <c r="N71" s="5"/>
      <c r="O71" s="5"/>
      <c r="P71" s="5"/>
      <c r="Q71" s="5"/>
      <c r="R71" s="5"/>
      <c r="S71" s="5"/>
    </row>
    <row r="72" spans="1:19" ht="21.95" customHeight="1">
      <c r="A72" s="1">
        <v>79</v>
      </c>
      <c r="B72" s="6" t="s">
        <v>172</v>
      </c>
      <c r="C72" s="8"/>
      <c r="D72" s="6"/>
      <c r="E72" s="9"/>
      <c r="F72" s="19"/>
      <c r="G72" s="23"/>
      <c r="H72" s="16"/>
      <c r="I72" s="16"/>
      <c r="J72" s="7"/>
      <c r="K72" s="13"/>
      <c r="L72" s="5"/>
      <c r="M72" s="5"/>
      <c r="N72" s="5"/>
      <c r="O72" s="5"/>
      <c r="P72" s="5"/>
      <c r="Q72" s="5"/>
      <c r="R72" s="5"/>
      <c r="S72" s="5"/>
    </row>
    <row r="73" spans="1:19" ht="21.95" customHeight="1">
      <c r="A73" s="8">
        <v>80</v>
      </c>
      <c r="B73" s="6" t="s">
        <v>172</v>
      </c>
      <c r="C73" s="8"/>
      <c r="D73" s="6"/>
      <c r="E73" s="9"/>
      <c r="F73" s="19"/>
      <c r="G73" s="23"/>
      <c r="H73" s="16"/>
      <c r="I73" s="16"/>
      <c r="J73" s="7"/>
      <c r="K73" s="13"/>
      <c r="L73" s="5"/>
      <c r="M73" s="5"/>
      <c r="N73" s="5"/>
      <c r="O73" s="5"/>
      <c r="P73" s="5"/>
      <c r="Q73" s="5"/>
      <c r="R73" s="5"/>
      <c r="S73" s="5"/>
    </row>
    <row r="74" spans="1:19" ht="21.95" customHeight="1">
      <c r="A74" s="8">
        <v>81</v>
      </c>
      <c r="B74" s="6" t="s">
        <v>172</v>
      </c>
      <c r="C74" s="8"/>
      <c r="D74" s="6"/>
      <c r="E74" s="9"/>
      <c r="F74" s="19"/>
      <c r="G74" s="23"/>
      <c r="H74" s="16"/>
      <c r="I74" s="16"/>
      <c r="J74" s="7"/>
      <c r="K74" s="13"/>
      <c r="L74" s="5"/>
      <c r="M74" s="5"/>
      <c r="N74" s="5"/>
      <c r="O74" s="5"/>
      <c r="P74" s="5"/>
      <c r="Q74" s="5"/>
      <c r="R74" s="5"/>
      <c r="S74" s="5"/>
    </row>
    <row r="75" spans="1:19">
      <c r="F75" s="172" t="s">
        <v>203</v>
      </c>
      <c r="G75" s="172" t="s">
        <v>857</v>
      </c>
    </row>
    <row r="76" spans="1:19">
      <c r="B76" s="35" t="s">
        <v>172</v>
      </c>
      <c r="C76" s="8" t="s">
        <v>181</v>
      </c>
      <c r="D76" s="8" t="s">
        <v>375</v>
      </c>
      <c r="E76" s="8"/>
      <c r="F76" s="8" t="s">
        <v>995</v>
      </c>
      <c r="G76" s="61" t="s">
        <v>996</v>
      </c>
    </row>
  </sheetData>
  <autoFilter ref="A1:T76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165"/>
  <sheetViews>
    <sheetView workbookViewId="0">
      <selection activeCell="G175" sqref="G175"/>
    </sheetView>
  </sheetViews>
  <sheetFormatPr defaultRowHeight="15"/>
  <cols>
    <col min="2" max="2" width="14" customWidth="1"/>
    <col min="3" max="3" width="23.42578125" customWidth="1"/>
    <col min="4" max="4" width="17.85546875" style="10" customWidth="1"/>
    <col min="5" max="5" width="6.7109375" bestFit="1" customWidth="1"/>
    <col min="6" max="6" width="19.5703125" customWidth="1"/>
    <col min="7" max="7" width="63.7109375" style="26" customWidth="1"/>
    <col min="8" max="10" width="16.7109375" style="10" customWidth="1"/>
    <col min="11" max="11" width="20.140625" customWidth="1"/>
    <col min="12" max="19" width="20.140625" style="11" customWidth="1"/>
    <col min="20" max="20" width="21.28515625" style="11" customWidth="1"/>
    <col min="21" max="22" width="13.85546875" customWidth="1"/>
    <col min="23" max="23" width="10.7109375" customWidth="1"/>
  </cols>
  <sheetData>
    <row r="1" spans="1:20" ht="39.950000000000003" customHeight="1">
      <c r="A1" s="1" t="s">
        <v>0</v>
      </c>
      <c r="B1" s="1" t="s">
        <v>11</v>
      </c>
      <c r="C1" s="1" t="s">
        <v>53</v>
      </c>
      <c r="D1" s="1" t="s">
        <v>1</v>
      </c>
      <c r="E1" s="2" t="s">
        <v>4</v>
      </c>
      <c r="F1" s="3" t="s">
        <v>2</v>
      </c>
      <c r="G1" s="21" t="s">
        <v>3</v>
      </c>
      <c r="H1" s="4" t="s">
        <v>61</v>
      </c>
      <c r="I1" s="4" t="s">
        <v>131</v>
      </c>
      <c r="J1" s="4" t="s">
        <v>132</v>
      </c>
      <c r="K1" s="4" t="s">
        <v>121</v>
      </c>
      <c r="L1" s="4" t="s">
        <v>130</v>
      </c>
      <c r="M1" s="4" t="s">
        <v>129</v>
      </c>
      <c r="N1" s="4" t="s">
        <v>127</v>
      </c>
      <c r="O1" s="4" t="s">
        <v>126</v>
      </c>
      <c r="P1" s="4" t="s">
        <v>128</v>
      </c>
      <c r="Q1" s="4" t="s">
        <v>122</v>
      </c>
      <c r="R1" s="4" t="s">
        <v>123</v>
      </c>
      <c r="S1" s="4" t="s">
        <v>124</v>
      </c>
      <c r="T1" s="4" t="s">
        <v>125</v>
      </c>
    </row>
    <row r="2" spans="1:20" ht="24.75" hidden="1" customHeight="1">
      <c r="A2" s="1">
        <v>1</v>
      </c>
      <c r="B2" s="8" t="s">
        <v>10</v>
      </c>
      <c r="C2" s="8" t="s">
        <v>54</v>
      </c>
      <c r="D2" s="8" t="s">
        <v>178</v>
      </c>
      <c r="E2" s="8">
        <v>7</v>
      </c>
      <c r="F2" s="8" t="s">
        <v>59</v>
      </c>
      <c r="G2" s="27" t="s">
        <v>60</v>
      </c>
      <c r="H2" s="8" t="s">
        <v>63</v>
      </c>
      <c r="I2" s="16">
        <v>45936</v>
      </c>
      <c r="J2" s="16" t="s">
        <v>133</v>
      </c>
      <c r="K2" s="15"/>
      <c r="L2" s="4"/>
      <c r="M2" s="4"/>
      <c r="N2" s="4"/>
      <c r="O2" s="4"/>
      <c r="P2" s="4"/>
      <c r="Q2" s="4"/>
      <c r="R2" s="4"/>
      <c r="S2" s="4"/>
      <c r="T2" s="4"/>
    </row>
    <row r="3" spans="1:20" ht="21.95" hidden="1" customHeight="1">
      <c r="A3" s="8">
        <v>2</v>
      </c>
      <c r="B3" s="8" t="s">
        <v>10</v>
      </c>
      <c r="C3" s="8" t="s">
        <v>54</v>
      </c>
      <c r="D3" s="8" t="s">
        <v>12</v>
      </c>
      <c r="E3" s="8">
        <v>7</v>
      </c>
      <c r="F3" s="8" t="s">
        <v>17</v>
      </c>
      <c r="G3" s="27" t="s">
        <v>13</v>
      </c>
      <c r="H3" s="7" t="s">
        <v>134</v>
      </c>
      <c r="I3" s="16">
        <v>45938</v>
      </c>
      <c r="J3" s="16" t="s">
        <v>133</v>
      </c>
      <c r="K3" s="13"/>
      <c r="L3" s="5"/>
      <c r="M3" s="5"/>
      <c r="N3" s="5"/>
      <c r="O3" s="5"/>
      <c r="P3" s="5"/>
      <c r="Q3" s="5"/>
      <c r="R3" s="5"/>
      <c r="S3" s="5"/>
    </row>
    <row r="4" spans="1:20" ht="21.95" hidden="1" customHeight="1">
      <c r="A4" s="8">
        <v>3</v>
      </c>
      <c r="B4" s="8" t="s">
        <v>10</v>
      </c>
      <c r="C4" s="8" t="s">
        <v>54</v>
      </c>
      <c r="D4" s="8" t="s">
        <v>12</v>
      </c>
      <c r="E4" s="8">
        <v>7</v>
      </c>
      <c r="F4" s="8" t="s">
        <v>18</v>
      </c>
      <c r="G4" s="27" t="s">
        <v>14</v>
      </c>
      <c r="H4" s="7" t="s">
        <v>135</v>
      </c>
      <c r="I4" s="16">
        <v>45940</v>
      </c>
      <c r="J4" s="16" t="s">
        <v>133</v>
      </c>
      <c r="K4" s="13"/>
      <c r="L4" s="5"/>
      <c r="M4" s="5"/>
      <c r="N4" s="5"/>
      <c r="O4" s="5"/>
      <c r="P4" s="5"/>
      <c r="Q4" s="5"/>
      <c r="R4" s="5"/>
      <c r="S4" s="5"/>
    </row>
    <row r="5" spans="1:20" ht="21.95" hidden="1" customHeight="1">
      <c r="A5" s="1">
        <v>4</v>
      </c>
      <c r="B5" s="8" t="s">
        <v>10</v>
      </c>
      <c r="C5" s="8" t="s">
        <v>54</v>
      </c>
      <c r="D5" s="8" t="s">
        <v>12</v>
      </c>
      <c r="E5" s="8">
        <v>7</v>
      </c>
      <c r="F5" s="8" t="s">
        <v>56</v>
      </c>
      <c r="G5" s="27" t="s">
        <v>55</v>
      </c>
      <c r="H5" s="7" t="s">
        <v>118</v>
      </c>
      <c r="I5" s="16">
        <v>45943</v>
      </c>
      <c r="J5" s="16" t="s">
        <v>133</v>
      </c>
      <c r="K5" s="13"/>
      <c r="L5" s="5"/>
      <c r="M5" s="5"/>
      <c r="N5" s="5"/>
      <c r="O5" s="5"/>
      <c r="P5" s="5"/>
      <c r="Q5" s="5"/>
      <c r="R5" s="5"/>
      <c r="S5" s="5"/>
    </row>
    <row r="6" spans="1:20" ht="21.95" hidden="1" customHeight="1">
      <c r="A6" s="8">
        <v>5</v>
      </c>
      <c r="B6" s="8" t="s">
        <v>10</v>
      </c>
      <c r="C6" s="8" t="s">
        <v>54</v>
      </c>
      <c r="D6" s="8" t="s">
        <v>12</v>
      </c>
      <c r="E6" s="8">
        <v>7</v>
      </c>
      <c r="F6" s="8" t="s">
        <v>57</v>
      </c>
      <c r="G6" s="27" t="s">
        <v>58</v>
      </c>
      <c r="H6" s="7" t="s">
        <v>332</v>
      </c>
      <c r="I6" s="16">
        <v>45945</v>
      </c>
      <c r="J6" s="16" t="s">
        <v>133</v>
      </c>
      <c r="K6" s="13"/>
      <c r="L6" s="5"/>
      <c r="M6" s="5"/>
      <c r="N6" s="5"/>
      <c r="O6" s="5"/>
      <c r="P6" s="5"/>
      <c r="Q6" s="5"/>
      <c r="R6" s="5"/>
      <c r="S6" s="5"/>
    </row>
    <row r="7" spans="1:20" ht="21.95" hidden="1" customHeight="1">
      <c r="A7" s="1">
        <v>7</v>
      </c>
      <c r="B7" s="8" t="s">
        <v>10</v>
      </c>
      <c r="C7" s="8" t="s">
        <v>54</v>
      </c>
      <c r="D7" s="8" t="s">
        <v>16</v>
      </c>
      <c r="E7" s="8">
        <v>7</v>
      </c>
      <c r="F7" s="8" t="s">
        <v>19</v>
      </c>
      <c r="G7" s="27" t="s">
        <v>20</v>
      </c>
      <c r="H7" s="7" t="s">
        <v>134</v>
      </c>
      <c r="I7" s="16">
        <v>45938</v>
      </c>
      <c r="J7" s="16" t="s">
        <v>133</v>
      </c>
      <c r="K7" s="13"/>
      <c r="L7" s="5"/>
      <c r="M7" s="5"/>
      <c r="N7" s="5"/>
      <c r="O7" s="5"/>
      <c r="P7" s="5"/>
      <c r="Q7" s="5"/>
      <c r="R7" s="5"/>
      <c r="S7" s="5"/>
    </row>
    <row r="8" spans="1:20" ht="21.95" hidden="1" customHeight="1">
      <c r="A8" s="8">
        <v>8</v>
      </c>
      <c r="B8" s="8" t="s">
        <v>10</v>
      </c>
      <c r="C8" s="8" t="s">
        <v>54</v>
      </c>
      <c r="D8" s="8" t="s">
        <v>16</v>
      </c>
      <c r="E8" s="8">
        <v>7</v>
      </c>
      <c r="F8" s="8" t="s">
        <v>21</v>
      </c>
      <c r="G8" s="22" t="s">
        <v>602</v>
      </c>
      <c r="H8" s="8" t="s">
        <v>135</v>
      </c>
      <c r="I8" s="16">
        <v>45940</v>
      </c>
      <c r="J8" s="16" t="s">
        <v>133</v>
      </c>
      <c r="K8" s="13"/>
      <c r="L8" s="5"/>
      <c r="M8" s="5"/>
      <c r="N8" s="5"/>
      <c r="O8" s="5"/>
      <c r="P8" s="5"/>
      <c r="Q8" s="5"/>
      <c r="R8" s="5"/>
      <c r="S8" s="5"/>
    </row>
    <row r="9" spans="1:20" ht="21.95" hidden="1" customHeight="1">
      <c r="A9" s="8">
        <v>9</v>
      </c>
      <c r="B9" s="8" t="s">
        <v>10</v>
      </c>
      <c r="C9" s="8" t="s">
        <v>54</v>
      </c>
      <c r="D9" s="8" t="s">
        <v>16</v>
      </c>
      <c r="E9" s="8">
        <v>7</v>
      </c>
      <c r="F9" s="8" t="s">
        <v>70</v>
      </c>
      <c r="G9" s="27" t="s">
        <v>71</v>
      </c>
      <c r="H9" s="8" t="s">
        <v>118</v>
      </c>
      <c r="I9" s="16">
        <v>45943</v>
      </c>
      <c r="J9" s="16" t="s">
        <v>133</v>
      </c>
      <c r="K9" s="13"/>
      <c r="L9" s="5"/>
      <c r="M9" s="5"/>
      <c r="N9" s="5"/>
      <c r="O9" s="5"/>
      <c r="P9" s="5"/>
      <c r="Q9" s="5"/>
      <c r="R9" s="5"/>
      <c r="S9" s="5"/>
    </row>
    <row r="10" spans="1:20" ht="21.95" hidden="1" customHeight="1">
      <c r="A10" s="1">
        <v>10</v>
      </c>
      <c r="B10" s="8" t="s">
        <v>10</v>
      </c>
      <c r="C10" s="8" t="s">
        <v>54</v>
      </c>
      <c r="D10" s="8" t="s">
        <v>16</v>
      </c>
      <c r="E10" s="8">
        <v>7</v>
      </c>
      <c r="F10" s="8" t="s">
        <v>72</v>
      </c>
      <c r="G10" s="27" t="s">
        <v>73</v>
      </c>
      <c r="H10" s="8" t="s">
        <v>332</v>
      </c>
      <c r="I10" s="16">
        <v>45945</v>
      </c>
      <c r="J10" s="16" t="s">
        <v>133</v>
      </c>
      <c r="K10" s="13"/>
      <c r="L10" s="5"/>
      <c r="M10" s="5"/>
      <c r="N10" s="5"/>
      <c r="O10" s="5"/>
      <c r="P10" s="5"/>
      <c r="Q10" s="5"/>
      <c r="R10" s="5"/>
      <c r="S10" s="5"/>
    </row>
    <row r="11" spans="1:20" ht="21.95" hidden="1" customHeight="1">
      <c r="A11" s="8">
        <v>11</v>
      </c>
      <c r="B11" s="8" t="s">
        <v>10</v>
      </c>
      <c r="C11" s="8" t="s">
        <v>54</v>
      </c>
      <c r="D11" s="8" t="s">
        <v>15</v>
      </c>
      <c r="E11" s="8">
        <v>7</v>
      </c>
      <c r="F11" s="8" t="s">
        <v>74</v>
      </c>
      <c r="G11" s="27" t="s">
        <v>75</v>
      </c>
      <c r="H11" s="8" t="s">
        <v>63</v>
      </c>
      <c r="I11" s="16">
        <v>45936</v>
      </c>
      <c r="J11" s="16" t="s">
        <v>133</v>
      </c>
      <c r="K11" s="13"/>
      <c r="L11" s="5"/>
      <c r="M11" s="5"/>
      <c r="N11" s="5"/>
      <c r="O11" s="5"/>
      <c r="P11" s="5"/>
      <c r="Q11" s="5"/>
      <c r="R11" s="5"/>
      <c r="S11" s="5"/>
    </row>
    <row r="12" spans="1:20" ht="21.95" hidden="1" customHeight="1">
      <c r="A12" s="8">
        <v>12</v>
      </c>
      <c r="B12" s="8" t="s">
        <v>10</v>
      </c>
      <c r="C12" s="8" t="s">
        <v>54</v>
      </c>
      <c r="D12" s="8" t="s">
        <v>15</v>
      </c>
      <c r="E12" s="8">
        <v>7</v>
      </c>
      <c r="F12" s="8" t="s">
        <v>24</v>
      </c>
      <c r="G12" s="27" t="s">
        <v>25</v>
      </c>
      <c r="H12" s="7" t="s">
        <v>134</v>
      </c>
      <c r="I12" s="16">
        <v>45938</v>
      </c>
      <c r="J12" s="16" t="s">
        <v>133</v>
      </c>
      <c r="K12" s="13"/>
      <c r="L12" s="5"/>
      <c r="M12" s="5"/>
      <c r="N12" s="5"/>
      <c r="O12" s="5"/>
      <c r="P12" s="5"/>
      <c r="Q12" s="5"/>
      <c r="R12" s="5"/>
      <c r="S12" s="5"/>
    </row>
    <row r="13" spans="1:20" ht="21.95" hidden="1" customHeight="1">
      <c r="A13" s="1">
        <v>13</v>
      </c>
      <c r="B13" s="8" t="s">
        <v>10</v>
      </c>
      <c r="C13" s="8" t="s">
        <v>54</v>
      </c>
      <c r="D13" s="8" t="s">
        <v>177</v>
      </c>
      <c r="E13" s="8">
        <v>7</v>
      </c>
      <c r="F13" s="8" t="s">
        <v>22</v>
      </c>
      <c r="G13" s="27" t="s">
        <v>23</v>
      </c>
      <c r="H13" s="7" t="s">
        <v>135</v>
      </c>
      <c r="I13" s="16">
        <v>45940</v>
      </c>
      <c r="J13" s="16" t="s">
        <v>133</v>
      </c>
      <c r="K13" s="13"/>
      <c r="L13" s="5"/>
      <c r="M13" s="5"/>
      <c r="N13" s="5"/>
      <c r="O13" s="5"/>
      <c r="P13" s="5"/>
      <c r="Q13" s="5"/>
      <c r="R13" s="5"/>
      <c r="S13" s="5"/>
    </row>
    <row r="14" spans="1:20" ht="21.95" hidden="1" customHeight="1">
      <c r="A14" s="8">
        <v>14</v>
      </c>
      <c r="B14" s="8" t="s">
        <v>10</v>
      </c>
      <c r="C14" s="8" t="s">
        <v>54</v>
      </c>
      <c r="D14" s="8" t="s">
        <v>180</v>
      </c>
      <c r="E14" s="8">
        <v>7</v>
      </c>
      <c r="F14" s="8" t="s">
        <v>76</v>
      </c>
      <c r="G14" s="27" t="s">
        <v>77</v>
      </c>
      <c r="H14" s="8" t="s">
        <v>118</v>
      </c>
      <c r="I14" s="16">
        <v>45943</v>
      </c>
      <c r="J14" s="16" t="s">
        <v>133</v>
      </c>
      <c r="K14" s="13"/>
      <c r="L14" s="5"/>
      <c r="M14" s="5"/>
      <c r="N14" s="5"/>
      <c r="O14" s="5"/>
      <c r="P14" s="5"/>
      <c r="Q14" s="5"/>
      <c r="R14" s="5"/>
      <c r="S14" s="5"/>
    </row>
    <row r="15" spans="1:20" ht="21.95" hidden="1" customHeight="1">
      <c r="A15" s="8">
        <v>15</v>
      </c>
      <c r="B15" s="8" t="s">
        <v>10</v>
      </c>
      <c r="C15" s="8" t="s">
        <v>54</v>
      </c>
      <c r="D15" s="8" t="s">
        <v>15</v>
      </c>
      <c r="E15" s="8">
        <v>7</v>
      </c>
      <c r="F15" s="8" t="s">
        <v>78</v>
      </c>
      <c r="G15" s="27" t="s">
        <v>79</v>
      </c>
      <c r="H15" s="8" t="s">
        <v>332</v>
      </c>
      <c r="I15" s="16">
        <v>45945</v>
      </c>
      <c r="J15" s="16" t="s">
        <v>133</v>
      </c>
      <c r="K15" s="139"/>
      <c r="L15" s="5"/>
      <c r="M15" s="5"/>
      <c r="N15" s="5"/>
      <c r="O15" s="5"/>
      <c r="P15" s="5"/>
      <c r="Q15" s="5"/>
      <c r="R15" s="5"/>
      <c r="S15" s="5"/>
    </row>
    <row r="16" spans="1:20" s="11" customFormat="1" ht="21.95" hidden="1" customHeight="1">
      <c r="A16" s="1">
        <v>16</v>
      </c>
      <c r="B16" s="8" t="s">
        <v>10</v>
      </c>
      <c r="C16" s="8" t="s">
        <v>54</v>
      </c>
      <c r="D16" s="8" t="s">
        <v>176</v>
      </c>
      <c r="E16" s="8">
        <v>7</v>
      </c>
      <c r="F16" s="8" t="s">
        <v>64</v>
      </c>
      <c r="G16" s="27" t="s">
        <v>65</v>
      </c>
      <c r="H16" s="8" t="s">
        <v>63</v>
      </c>
      <c r="I16" s="16">
        <v>45936</v>
      </c>
      <c r="J16" s="16" t="s">
        <v>133</v>
      </c>
      <c r="K16" s="5">
        <v>53</v>
      </c>
      <c r="L16" s="5"/>
      <c r="M16" s="5"/>
      <c r="N16" s="5"/>
      <c r="O16" s="5"/>
      <c r="P16" s="5"/>
      <c r="Q16" s="5"/>
      <c r="R16" s="5"/>
      <c r="S16" s="5"/>
    </row>
    <row r="17" spans="1:19" s="11" customFormat="1" ht="21.95" hidden="1" customHeight="1">
      <c r="A17" s="8">
        <v>17</v>
      </c>
      <c r="B17" s="8" t="s">
        <v>10</v>
      </c>
      <c r="C17" s="8" t="s">
        <v>54</v>
      </c>
      <c r="D17" s="8" t="s">
        <v>7</v>
      </c>
      <c r="E17" s="8">
        <v>7</v>
      </c>
      <c r="F17" s="8" t="s">
        <v>26</v>
      </c>
      <c r="G17" s="27" t="s">
        <v>27</v>
      </c>
      <c r="H17" s="7" t="s">
        <v>134</v>
      </c>
      <c r="I17" s="16">
        <v>45938</v>
      </c>
      <c r="J17" s="16" t="s">
        <v>133</v>
      </c>
      <c r="K17" s="141"/>
    </row>
    <row r="18" spans="1:19" s="11" customFormat="1" ht="21.95" hidden="1" customHeight="1">
      <c r="A18" s="8">
        <v>18</v>
      </c>
      <c r="B18" s="8" t="s">
        <v>10</v>
      </c>
      <c r="C18" s="8" t="s">
        <v>54</v>
      </c>
      <c r="D18" s="8" t="s">
        <v>7</v>
      </c>
      <c r="E18" s="8">
        <v>7</v>
      </c>
      <c r="F18" s="8" t="s">
        <v>102</v>
      </c>
      <c r="G18" s="27" t="s">
        <v>103</v>
      </c>
      <c r="H18" s="8" t="s">
        <v>332</v>
      </c>
      <c r="I18" s="16">
        <v>45943</v>
      </c>
      <c r="J18" s="16" t="s">
        <v>133</v>
      </c>
      <c r="K18" s="14"/>
    </row>
    <row r="19" spans="1:19" s="11" customFormat="1" ht="21.95" hidden="1" customHeight="1">
      <c r="A19" s="8">
        <v>21</v>
      </c>
      <c r="B19" s="8" t="s">
        <v>10</v>
      </c>
      <c r="C19" s="8" t="s">
        <v>54</v>
      </c>
      <c r="D19" s="8" t="s">
        <v>8</v>
      </c>
      <c r="E19" s="8">
        <v>7</v>
      </c>
      <c r="F19" s="8" t="s">
        <v>28</v>
      </c>
      <c r="G19" s="27" t="s">
        <v>29</v>
      </c>
      <c r="H19" s="7" t="s">
        <v>134</v>
      </c>
      <c r="I19" s="16">
        <v>45938</v>
      </c>
      <c r="J19" s="16" t="s">
        <v>133</v>
      </c>
      <c r="K19" s="13"/>
      <c r="L19" s="5"/>
      <c r="M19" s="5"/>
      <c r="N19" s="5"/>
      <c r="O19" s="5"/>
      <c r="P19" s="5"/>
      <c r="Q19" s="5"/>
      <c r="R19" s="5"/>
      <c r="S19" s="5"/>
    </row>
    <row r="20" spans="1:19" s="11" customFormat="1" ht="21.95" hidden="1" customHeight="1">
      <c r="A20" s="1">
        <v>22</v>
      </c>
      <c r="B20" s="8" t="s">
        <v>10</v>
      </c>
      <c r="C20" s="8" t="s">
        <v>54</v>
      </c>
      <c r="D20" s="8" t="s">
        <v>8</v>
      </c>
      <c r="E20" s="8">
        <v>7</v>
      </c>
      <c r="F20" s="8" t="s">
        <v>88</v>
      </c>
      <c r="G20" s="27" t="s">
        <v>89</v>
      </c>
      <c r="H20" s="8" t="s">
        <v>118</v>
      </c>
      <c r="I20" s="16">
        <v>45943</v>
      </c>
      <c r="J20" s="16" t="s">
        <v>133</v>
      </c>
      <c r="K20" s="13"/>
      <c r="L20" s="5"/>
      <c r="M20" s="5"/>
      <c r="N20" s="5"/>
      <c r="O20" s="5"/>
      <c r="P20" s="5"/>
      <c r="Q20" s="5"/>
      <c r="R20" s="5"/>
      <c r="S20" s="5"/>
    </row>
    <row r="21" spans="1:19" s="11" customFormat="1" ht="21.95" hidden="1" customHeight="1">
      <c r="A21" s="8">
        <v>23</v>
      </c>
      <c r="B21" s="8" t="s">
        <v>10</v>
      </c>
      <c r="C21" s="8" t="s">
        <v>54</v>
      </c>
      <c r="D21" s="8" t="s">
        <v>8</v>
      </c>
      <c r="E21" s="8">
        <v>7</v>
      </c>
      <c r="F21" s="8" t="s">
        <v>90</v>
      </c>
      <c r="G21" s="27" t="s">
        <v>91</v>
      </c>
      <c r="H21" s="8" t="s">
        <v>118</v>
      </c>
      <c r="I21" s="16">
        <v>45943</v>
      </c>
      <c r="J21" s="16" t="s">
        <v>133</v>
      </c>
      <c r="K21" s="13"/>
      <c r="L21" s="5"/>
      <c r="M21" s="5"/>
      <c r="N21" s="5"/>
      <c r="O21" s="5"/>
      <c r="P21" s="5"/>
      <c r="Q21" s="5"/>
      <c r="R21" s="5"/>
      <c r="S21" s="5"/>
    </row>
    <row r="22" spans="1:19" s="11" customFormat="1" ht="21.95" hidden="1" customHeight="1">
      <c r="A22" s="8">
        <v>24</v>
      </c>
      <c r="B22" s="8" t="s">
        <v>10</v>
      </c>
      <c r="C22" s="8" t="s">
        <v>54</v>
      </c>
      <c r="D22" s="8" t="s">
        <v>8</v>
      </c>
      <c r="E22" s="8">
        <v>7</v>
      </c>
      <c r="F22" s="8" t="s">
        <v>92</v>
      </c>
      <c r="G22" s="27" t="s">
        <v>93</v>
      </c>
      <c r="H22" s="8" t="s">
        <v>118</v>
      </c>
      <c r="I22" s="16">
        <v>45943</v>
      </c>
      <c r="J22" s="16" t="s">
        <v>133</v>
      </c>
      <c r="K22" s="13"/>
      <c r="L22" s="5"/>
      <c r="M22" s="5"/>
      <c r="N22" s="5"/>
      <c r="O22" s="5"/>
      <c r="P22" s="5"/>
      <c r="Q22" s="5"/>
      <c r="R22" s="5"/>
      <c r="S22" s="5"/>
    </row>
    <row r="23" spans="1:19" s="11" customFormat="1" ht="21.95" hidden="1" customHeight="1">
      <c r="A23" s="1">
        <v>25</v>
      </c>
      <c r="B23" s="8" t="s">
        <v>10</v>
      </c>
      <c r="C23" s="8" t="s">
        <v>54</v>
      </c>
      <c r="D23" s="8" t="s">
        <v>8</v>
      </c>
      <c r="E23" s="8">
        <v>7</v>
      </c>
      <c r="F23" s="8" t="s">
        <v>94</v>
      </c>
      <c r="G23" s="27" t="s">
        <v>95</v>
      </c>
      <c r="H23" s="8" t="s">
        <v>118</v>
      </c>
      <c r="I23" s="16">
        <v>45943</v>
      </c>
      <c r="J23" s="16" t="s">
        <v>133</v>
      </c>
      <c r="K23" s="13"/>
      <c r="L23" s="5"/>
      <c r="M23" s="5"/>
      <c r="N23" s="5"/>
      <c r="O23" s="5"/>
      <c r="P23" s="5"/>
      <c r="Q23" s="5"/>
      <c r="R23" s="5"/>
      <c r="S23" s="5"/>
    </row>
    <row r="24" spans="1:19" s="11" customFormat="1" ht="21.95" hidden="1" customHeight="1">
      <c r="A24" s="8">
        <v>26</v>
      </c>
      <c r="B24" s="8" t="s">
        <v>10</v>
      </c>
      <c r="C24" s="8" t="s">
        <v>54</v>
      </c>
      <c r="D24" s="8" t="s">
        <v>8</v>
      </c>
      <c r="E24" s="8">
        <v>7</v>
      </c>
      <c r="F24" s="8" t="s">
        <v>97</v>
      </c>
      <c r="G24" s="27" t="s">
        <v>98</v>
      </c>
      <c r="H24" s="8" t="s">
        <v>332</v>
      </c>
      <c r="I24" s="16">
        <v>45945</v>
      </c>
      <c r="J24" s="16" t="s">
        <v>133</v>
      </c>
      <c r="K24" s="13"/>
      <c r="L24" s="5"/>
      <c r="M24" s="5"/>
      <c r="N24" s="5"/>
      <c r="O24" s="5"/>
      <c r="P24" s="5"/>
      <c r="Q24" s="5"/>
      <c r="R24" s="5"/>
      <c r="S24" s="5"/>
    </row>
    <row r="25" spans="1:19" s="11" customFormat="1" ht="21.95" hidden="1" customHeight="1">
      <c r="A25" s="8">
        <v>27</v>
      </c>
      <c r="B25" s="8" t="s">
        <v>10</v>
      </c>
      <c r="C25" s="8" t="s">
        <v>54</v>
      </c>
      <c r="D25" s="8" t="s">
        <v>8</v>
      </c>
      <c r="E25" s="8">
        <v>7</v>
      </c>
      <c r="F25" s="8" t="s">
        <v>100</v>
      </c>
      <c r="G25" s="27" t="s">
        <v>101</v>
      </c>
      <c r="H25" s="8" t="s">
        <v>332</v>
      </c>
      <c r="I25" s="16">
        <v>45945</v>
      </c>
      <c r="J25" s="16" t="s">
        <v>133</v>
      </c>
      <c r="K25" s="13"/>
      <c r="L25" s="5"/>
      <c r="M25" s="5"/>
      <c r="N25" s="5"/>
      <c r="O25" s="5"/>
      <c r="P25" s="5"/>
      <c r="Q25" s="5"/>
      <c r="R25" s="5"/>
      <c r="S25" s="5"/>
    </row>
    <row r="26" spans="1:19" s="11" customFormat="1" ht="21.95" hidden="1" customHeight="1">
      <c r="A26" s="8">
        <v>29</v>
      </c>
      <c r="B26" s="8" t="s">
        <v>10</v>
      </c>
      <c r="C26" s="8" t="s">
        <v>54</v>
      </c>
      <c r="D26" s="8" t="s">
        <v>6</v>
      </c>
      <c r="E26" s="8">
        <v>7</v>
      </c>
      <c r="F26" s="8" t="s">
        <v>30</v>
      </c>
      <c r="G26" s="27" t="s">
        <v>31</v>
      </c>
      <c r="H26" s="7" t="s">
        <v>134</v>
      </c>
      <c r="I26" s="16">
        <v>45938</v>
      </c>
      <c r="J26" s="16" t="s">
        <v>133</v>
      </c>
      <c r="K26" s="13"/>
      <c r="L26" s="5"/>
      <c r="M26" s="5"/>
      <c r="N26" s="5"/>
      <c r="O26" s="5"/>
      <c r="P26" s="5"/>
      <c r="Q26" s="5"/>
      <c r="R26" s="5"/>
      <c r="S26" s="5"/>
    </row>
    <row r="27" spans="1:19" s="11" customFormat="1" ht="21.95" hidden="1" customHeight="1">
      <c r="A27" s="8">
        <v>30</v>
      </c>
      <c r="B27" s="8" t="s">
        <v>10</v>
      </c>
      <c r="C27" s="8" t="s">
        <v>54</v>
      </c>
      <c r="D27" s="8" t="s">
        <v>6</v>
      </c>
      <c r="E27" s="8">
        <v>7</v>
      </c>
      <c r="F27" s="8" t="s">
        <v>32</v>
      </c>
      <c r="G27" s="27" t="s">
        <v>33</v>
      </c>
      <c r="H27" s="7" t="s">
        <v>135</v>
      </c>
      <c r="I27" s="16">
        <v>45940</v>
      </c>
      <c r="J27" s="16" t="s">
        <v>133</v>
      </c>
      <c r="K27" s="13"/>
      <c r="L27" s="5"/>
      <c r="M27" s="5"/>
      <c r="N27" s="5"/>
      <c r="O27" s="5"/>
      <c r="P27" s="5"/>
      <c r="Q27" s="5"/>
      <c r="R27" s="5"/>
      <c r="S27" s="5"/>
    </row>
    <row r="28" spans="1:19" s="11" customFormat="1" ht="21.95" hidden="1" customHeight="1">
      <c r="A28" s="1">
        <v>31</v>
      </c>
      <c r="B28" s="8" t="s">
        <v>10</v>
      </c>
      <c r="C28" s="8" t="s">
        <v>54</v>
      </c>
      <c r="D28" s="8" t="s">
        <v>6</v>
      </c>
      <c r="E28" s="8">
        <v>7</v>
      </c>
      <c r="F28" s="8" t="s">
        <v>105</v>
      </c>
      <c r="G28" s="27" t="s">
        <v>104</v>
      </c>
      <c r="H28" s="8" t="s">
        <v>118</v>
      </c>
      <c r="I28" s="16">
        <v>45947</v>
      </c>
      <c r="J28" s="16" t="s">
        <v>133</v>
      </c>
      <c r="K28" s="13"/>
      <c r="L28" s="5"/>
      <c r="M28" s="5"/>
      <c r="N28" s="5"/>
      <c r="O28" s="5"/>
      <c r="P28" s="5"/>
      <c r="Q28" s="5"/>
      <c r="R28" s="5"/>
      <c r="S28" s="5"/>
    </row>
    <row r="29" spans="1:19" s="11" customFormat="1" ht="21.95" hidden="1" customHeight="1">
      <c r="A29" s="8">
        <v>32</v>
      </c>
      <c r="B29" s="8" t="s">
        <v>10</v>
      </c>
      <c r="C29" s="8" t="s">
        <v>54</v>
      </c>
      <c r="D29" s="8" t="s">
        <v>6</v>
      </c>
      <c r="E29" s="8">
        <v>7</v>
      </c>
      <c r="F29" s="8" t="s">
        <v>107</v>
      </c>
      <c r="G29" s="27" t="s">
        <v>106</v>
      </c>
      <c r="H29" s="8" t="s">
        <v>332</v>
      </c>
      <c r="I29" s="16">
        <v>45945</v>
      </c>
      <c r="J29" s="16" t="s">
        <v>133</v>
      </c>
      <c r="K29" s="139"/>
      <c r="L29" s="5"/>
      <c r="M29" s="5"/>
      <c r="N29" s="5"/>
      <c r="O29" s="5"/>
      <c r="P29" s="5"/>
      <c r="Q29" s="5"/>
      <c r="R29" s="5"/>
      <c r="S29" s="5"/>
    </row>
    <row r="30" spans="1:19" ht="21.95" hidden="1" customHeight="1">
      <c r="A30" s="1">
        <v>34</v>
      </c>
      <c r="B30" s="8" t="s">
        <v>10</v>
      </c>
      <c r="C30" s="8" t="s">
        <v>54</v>
      </c>
      <c r="D30" s="8" t="s">
        <v>5</v>
      </c>
      <c r="E30" s="8">
        <v>7</v>
      </c>
      <c r="F30" s="8" t="s">
        <v>34</v>
      </c>
      <c r="G30" s="27" t="s">
        <v>35</v>
      </c>
      <c r="H30" s="7" t="s">
        <v>134</v>
      </c>
      <c r="I30" s="16">
        <v>45938</v>
      </c>
      <c r="J30" s="16" t="s">
        <v>133</v>
      </c>
      <c r="K30" s="5">
        <v>53</v>
      </c>
      <c r="L30" s="5"/>
      <c r="M30" s="5"/>
      <c r="N30" s="5"/>
      <c r="O30" s="5"/>
      <c r="P30" s="5"/>
      <c r="Q30" s="5"/>
      <c r="R30" s="5"/>
      <c r="S30" s="5"/>
    </row>
    <row r="31" spans="1:19" ht="21.95" hidden="1" customHeight="1">
      <c r="A31" s="8">
        <v>35</v>
      </c>
      <c r="B31" s="8" t="s">
        <v>10</v>
      </c>
      <c r="C31" s="8" t="s">
        <v>54</v>
      </c>
      <c r="D31" s="8" t="s">
        <v>5</v>
      </c>
      <c r="E31" s="8">
        <v>7</v>
      </c>
      <c r="F31" s="8" t="s">
        <v>36</v>
      </c>
      <c r="G31" s="27" t="s">
        <v>37</v>
      </c>
      <c r="H31" s="7" t="s">
        <v>135</v>
      </c>
      <c r="I31" s="16">
        <v>45940</v>
      </c>
      <c r="J31" s="16" t="s">
        <v>133</v>
      </c>
      <c r="K31" s="5">
        <v>53</v>
      </c>
      <c r="L31" s="5"/>
      <c r="M31" s="5"/>
      <c r="N31" s="5"/>
      <c r="O31" s="5"/>
      <c r="P31" s="5"/>
      <c r="Q31" s="5"/>
      <c r="R31" s="5"/>
      <c r="S31" s="5"/>
    </row>
    <row r="32" spans="1:19" ht="21.95" hidden="1" customHeight="1">
      <c r="A32" s="8">
        <v>36</v>
      </c>
      <c r="B32" s="8" t="s">
        <v>10</v>
      </c>
      <c r="C32" s="8" t="s">
        <v>54</v>
      </c>
      <c r="D32" s="8" t="s">
        <v>5</v>
      </c>
      <c r="E32" s="8">
        <v>7</v>
      </c>
      <c r="F32" s="8" t="s">
        <v>66</v>
      </c>
      <c r="G32" s="27" t="s">
        <v>67</v>
      </c>
      <c r="H32" s="8" t="s">
        <v>118</v>
      </c>
      <c r="I32" s="16">
        <v>45943</v>
      </c>
      <c r="J32" s="16" t="s">
        <v>133</v>
      </c>
      <c r="K32" s="5">
        <v>53</v>
      </c>
      <c r="L32" s="5"/>
      <c r="M32" s="5"/>
      <c r="N32" s="5"/>
      <c r="O32" s="5"/>
      <c r="P32" s="5"/>
      <c r="Q32" s="5"/>
      <c r="R32" s="5"/>
      <c r="S32" s="5"/>
    </row>
    <row r="33" spans="1:20" ht="21.95" hidden="1" customHeight="1">
      <c r="A33" s="1">
        <v>37</v>
      </c>
      <c r="B33" s="8" t="s">
        <v>10</v>
      </c>
      <c r="C33" s="8" t="s">
        <v>54</v>
      </c>
      <c r="D33" s="8" t="s">
        <v>5</v>
      </c>
      <c r="E33" s="8">
        <v>7</v>
      </c>
      <c r="F33" s="8" t="s">
        <v>68</v>
      </c>
      <c r="G33" s="27" t="s">
        <v>69</v>
      </c>
      <c r="H33" s="8" t="s">
        <v>332</v>
      </c>
      <c r="I33" s="16">
        <v>45945</v>
      </c>
      <c r="J33" s="16" t="s">
        <v>133</v>
      </c>
      <c r="K33" s="5">
        <v>26</v>
      </c>
      <c r="L33" s="5"/>
      <c r="M33" s="5"/>
      <c r="N33" s="5"/>
      <c r="O33" s="5"/>
      <c r="P33" s="5"/>
      <c r="Q33" s="5"/>
      <c r="R33" s="5"/>
      <c r="S33" s="5"/>
    </row>
    <row r="34" spans="1:20" ht="21.95" hidden="1" customHeight="1">
      <c r="A34" s="8">
        <v>39</v>
      </c>
      <c r="B34" s="8" t="s">
        <v>10</v>
      </c>
      <c r="C34" s="8" t="s">
        <v>54</v>
      </c>
      <c r="D34" s="8" t="s">
        <v>9</v>
      </c>
      <c r="E34" s="8">
        <v>7</v>
      </c>
      <c r="F34" s="8" t="s">
        <v>38</v>
      </c>
      <c r="G34" s="27" t="s">
        <v>39</v>
      </c>
      <c r="H34" s="7" t="s">
        <v>134</v>
      </c>
      <c r="I34" s="16">
        <v>45938</v>
      </c>
      <c r="J34" s="16" t="s">
        <v>133</v>
      </c>
      <c r="K34" s="138"/>
      <c r="L34" s="5"/>
      <c r="M34" s="5"/>
      <c r="N34" s="5"/>
      <c r="O34" s="5"/>
      <c r="P34" s="5"/>
      <c r="Q34" s="5"/>
      <c r="R34" s="5"/>
      <c r="S34" s="5"/>
    </row>
    <row r="35" spans="1:20" ht="21.95" hidden="1" customHeight="1">
      <c r="A35" s="1">
        <v>40</v>
      </c>
      <c r="B35" s="8" t="s">
        <v>10</v>
      </c>
      <c r="C35" s="8" t="s">
        <v>54</v>
      </c>
      <c r="D35" s="8" t="s">
        <v>9</v>
      </c>
      <c r="E35" s="8">
        <v>7</v>
      </c>
      <c r="F35" s="8" t="s">
        <v>40</v>
      </c>
      <c r="G35" s="27" t="s">
        <v>41</v>
      </c>
      <c r="H35" s="7" t="s">
        <v>135</v>
      </c>
      <c r="I35" s="16">
        <v>45940</v>
      </c>
      <c r="J35" s="16" t="s">
        <v>133</v>
      </c>
      <c r="K35" s="13"/>
      <c r="L35" s="5"/>
      <c r="M35" s="5"/>
      <c r="N35" s="5"/>
      <c r="O35" s="5"/>
      <c r="P35" s="5"/>
      <c r="Q35" s="5"/>
      <c r="R35" s="5"/>
      <c r="S35" s="5"/>
    </row>
    <row r="36" spans="1:20" ht="21.95" hidden="1" customHeight="1">
      <c r="A36" s="8">
        <v>41</v>
      </c>
      <c r="B36" s="8" t="s">
        <v>10</v>
      </c>
      <c r="C36" s="8" t="s">
        <v>54</v>
      </c>
      <c r="D36" s="8" t="s">
        <v>9</v>
      </c>
      <c r="E36" s="8">
        <v>7</v>
      </c>
      <c r="F36" s="8" t="s">
        <v>110</v>
      </c>
      <c r="G36" s="27" t="s">
        <v>111</v>
      </c>
      <c r="H36" s="8" t="s">
        <v>332</v>
      </c>
      <c r="I36" s="16">
        <v>45945</v>
      </c>
      <c r="J36" s="16" t="s">
        <v>133</v>
      </c>
      <c r="K36" s="13"/>
      <c r="L36" s="5"/>
      <c r="M36" s="5"/>
      <c r="N36" s="5"/>
      <c r="O36" s="5"/>
      <c r="P36" s="5"/>
      <c r="Q36" s="5"/>
      <c r="R36" s="5"/>
      <c r="S36" s="5"/>
    </row>
    <row r="37" spans="1:20" ht="21.95" hidden="1" customHeight="1">
      <c r="A37" s="8">
        <v>42</v>
      </c>
      <c r="B37" s="8" t="s">
        <v>10</v>
      </c>
      <c r="C37" s="8" t="s">
        <v>54</v>
      </c>
      <c r="D37" s="8" t="s">
        <v>9</v>
      </c>
      <c r="E37" s="8">
        <v>7</v>
      </c>
      <c r="F37" s="8" t="s">
        <v>108</v>
      </c>
      <c r="G37" s="27" t="s">
        <v>109</v>
      </c>
      <c r="H37" s="8" t="s">
        <v>118</v>
      </c>
      <c r="I37" s="16">
        <v>45943</v>
      </c>
      <c r="J37" s="16" t="s">
        <v>133</v>
      </c>
      <c r="K37" s="13"/>
      <c r="L37" s="5"/>
      <c r="M37" s="5"/>
      <c r="N37" s="5"/>
      <c r="O37" s="5"/>
      <c r="P37" s="5"/>
      <c r="Q37" s="5"/>
      <c r="R37" s="5"/>
      <c r="S37" s="5"/>
    </row>
    <row r="38" spans="1:20" ht="21.95" hidden="1" customHeight="1">
      <c r="A38" s="1">
        <v>43</v>
      </c>
      <c r="B38" s="8" t="s">
        <v>10</v>
      </c>
      <c r="C38" s="8" t="s">
        <v>54</v>
      </c>
      <c r="D38" s="8" t="s">
        <v>614</v>
      </c>
      <c r="E38" s="8">
        <v>7</v>
      </c>
      <c r="F38" s="8" t="s">
        <v>74</v>
      </c>
      <c r="G38" s="27" t="s">
        <v>75</v>
      </c>
      <c r="H38" s="8" t="s">
        <v>63</v>
      </c>
      <c r="I38" s="16">
        <v>45936</v>
      </c>
      <c r="J38" s="16" t="s">
        <v>133</v>
      </c>
      <c r="K38" s="13"/>
      <c r="L38" s="5"/>
      <c r="M38" s="5"/>
      <c r="N38" s="5"/>
      <c r="O38" s="5"/>
      <c r="P38" s="5"/>
      <c r="Q38" s="5"/>
      <c r="R38" s="5"/>
      <c r="S38" s="5"/>
    </row>
    <row r="39" spans="1:20" s="67" customFormat="1" ht="21.95" hidden="1" customHeight="1">
      <c r="A39" s="8">
        <v>44</v>
      </c>
      <c r="B39" s="8" t="s">
        <v>10</v>
      </c>
      <c r="C39" s="8" t="s">
        <v>54</v>
      </c>
      <c r="D39" s="8" t="s">
        <v>44</v>
      </c>
      <c r="E39" s="8">
        <v>7</v>
      </c>
      <c r="F39" s="8" t="s">
        <v>42</v>
      </c>
      <c r="G39" s="27" t="s">
        <v>43</v>
      </c>
      <c r="H39" s="62" t="s">
        <v>134</v>
      </c>
      <c r="I39" s="63">
        <v>45938</v>
      </c>
      <c r="J39" s="63" t="s">
        <v>133</v>
      </c>
      <c r="K39" s="137"/>
      <c r="L39" s="65"/>
      <c r="M39" s="65"/>
      <c r="N39" s="65"/>
      <c r="O39" s="65"/>
      <c r="P39" s="65"/>
      <c r="Q39" s="65"/>
      <c r="R39" s="65"/>
      <c r="S39" s="65"/>
      <c r="T39" s="66"/>
    </row>
    <row r="40" spans="1:20" ht="21.95" hidden="1" customHeight="1">
      <c r="A40" s="8">
        <v>45</v>
      </c>
      <c r="B40" s="8" t="s">
        <v>10</v>
      </c>
      <c r="C40" s="8" t="s">
        <v>54</v>
      </c>
      <c r="D40" s="8" t="s">
        <v>964</v>
      </c>
      <c r="E40" s="8">
        <v>7</v>
      </c>
      <c r="F40" s="8" t="s">
        <v>80</v>
      </c>
      <c r="G40" s="27" t="s">
        <v>81</v>
      </c>
      <c r="H40" s="8" t="s">
        <v>118</v>
      </c>
      <c r="I40" s="16">
        <v>45943</v>
      </c>
      <c r="J40" s="16" t="s">
        <v>133</v>
      </c>
      <c r="K40" s="5">
        <v>65</v>
      </c>
      <c r="L40" s="5"/>
      <c r="M40" s="5"/>
      <c r="N40" s="5"/>
      <c r="O40" s="5"/>
      <c r="P40" s="5"/>
      <c r="Q40" s="5"/>
      <c r="R40" s="5"/>
      <c r="S40" s="5"/>
    </row>
    <row r="41" spans="1:20" ht="21.95" hidden="1" customHeight="1">
      <c r="A41" s="8">
        <v>47</v>
      </c>
      <c r="B41" s="8" t="s">
        <v>10</v>
      </c>
      <c r="C41" s="8" t="s">
        <v>54</v>
      </c>
      <c r="D41" s="8" t="s">
        <v>46</v>
      </c>
      <c r="E41" s="8">
        <v>7</v>
      </c>
      <c r="F41" s="8" t="s">
        <v>112</v>
      </c>
      <c r="G41" s="27" t="s">
        <v>113</v>
      </c>
      <c r="H41" s="8" t="s">
        <v>63</v>
      </c>
      <c r="I41" s="16">
        <v>45936</v>
      </c>
      <c r="J41" s="16" t="s">
        <v>133</v>
      </c>
      <c r="K41" s="5">
        <v>65</v>
      </c>
      <c r="L41" s="5"/>
      <c r="M41" s="5"/>
      <c r="N41" s="5"/>
      <c r="O41" s="5"/>
      <c r="P41" s="5"/>
      <c r="Q41" s="5"/>
      <c r="R41" s="5"/>
      <c r="S41" s="5"/>
    </row>
    <row r="42" spans="1:20" ht="21.95" hidden="1" customHeight="1">
      <c r="A42" s="8">
        <v>48</v>
      </c>
      <c r="B42" s="8" t="s">
        <v>10</v>
      </c>
      <c r="C42" s="8" t="s">
        <v>54</v>
      </c>
      <c r="D42" s="8" t="s">
        <v>46</v>
      </c>
      <c r="E42" s="8">
        <v>7</v>
      </c>
      <c r="F42" s="8" t="s">
        <v>45</v>
      </c>
      <c r="G42" s="27" t="s">
        <v>43</v>
      </c>
      <c r="H42" s="7" t="s">
        <v>134</v>
      </c>
      <c r="I42" s="16">
        <v>45938</v>
      </c>
      <c r="J42" s="16" t="s">
        <v>133</v>
      </c>
      <c r="K42" s="5">
        <v>65</v>
      </c>
      <c r="L42" s="5"/>
      <c r="M42" s="5"/>
      <c r="N42" s="5"/>
      <c r="O42" s="5"/>
      <c r="P42" s="5"/>
      <c r="Q42" s="5"/>
      <c r="R42" s="5"/>
      <c r="S42" s="5"/>
    </row>
    <row r="43" spans="1:20" ht="21.95" hidden="1" customHeight="1">
      <c r="A43" s="8">
        <v>50</v>
      </c>
      <c r="B43" s="8" t="s">
        <v>10</v>
      </c>
      <c r="C43" s="8" t="s">
        <v>54</v>
      </c>
      <c r="D43" s="8" t="s">
        <v>174</v>
      </c>
      <c r="E43" s="8">
        <v>7</v>
      </c>
      <c r="F43" s="8" t="s">
        <v>82</v>
      </c>
      <c r="G43" s="27" t="s">
        <v>83</v>
      </c>
      <c r="H43" s="8" t="s">
        <v>332</v>
      </c>
      <c r="I43" s="16">
        <v>45945</v>
      </c>
      <c r="J43" s="16" t="s">
        <v>133</v>
      </c>
      <c r="K43" s="5">
        <v>4</v>
      </c>
      <c r="L43" s="5"/>
      <c r="M43" s="5"/>
      <c r="N43" s="5"/>
      <c r="O43" s="5"/>
      <c r="P43" s="5"/>
      <c r="Q43" s="5"/>
      <c r="R43" s="5"/>
      <c r="S43" s="5"/>
    </row>
    <row r="44" spans="1:20" ht="21.95" hidden="1" customHeight="1">
      <c r="A44" s="8">
        <v>51</v>
      </c>
      <c r="B44" s="8" t="s">
        <v>10</v>
      </c>
      <c r="C44" s="8" t="s">
        <v>54</v>
      </c>
      <c r="D44" s="8" t="s">
        <v>49</v>
      </c>
      <c r="E44" s="8">
        <v>7</v>
      </c>
      <c r="F44" s="8" t="s">
        <v>116</v>
      </c>
      <c r="G44" s="27" t="s">
        <v>117</v>
      </c>
      <c r="H44" s="8" t="s">
        <v>63</v>
      </c>
      <c r="I44" s="16">
        <v>45936</v>
      </c>
      <c r="J44" s="16" t="s">
        <v>133</v>
      </c>
      <c r="K44" s="138"/>
      <c r="L44" s="5"/>
      <c r="M44" s="5"/>
      <c r="N44" s="5"/>
      <c r="O44" s="5"/>
      <c r="P44" s="5"/>
      <c r="Q44" s="5"/>
      <c r="R44" s="5"/>
      <c r="S44" s="5"/>
    </row>
    <row r="45" spans="1:20" ht="21.95" hidden="1" customHeight="1">
      <c r="A45" s="1">
        <v>52</v>
      </c>
      <c r="B45" s="8" t="s">
        <v>10</v>
      </c>
      <c r="C45" s="8" t="s">
        <v>54</v>
      </c>
      <c r="D45" s="8" t="s">
        <v>49</v>
      </c>
      <c r="E45" s="8">
        <v>7</v>
      </c>
      <c r="F45" s="8" t="s">
        <v>47</v>
      </c>
      <c r="G45" s="27" t="s">
        <v>48</v>
      </c>
      <c r="H45" s="7" t="s">
        <v>134</v>
      </c>
      <c r="I45" s="16">
        <v>45938</v>
      </c>
      <c r="J45" s="16" t="s">
        <v>133</v>
      </c>
      <c r="K45" s="13"/>
      <c r="L45" s="5"/>
      <c r="M45" s="5"/>
      <c r="N45" s="5"/>
      <c r="O45" s="5"/>
      <c r="P45" s="5"/>
      <c r="Q45" s="5"/>
      <c r="R45" s="5"/>
      <c r="S45" s="5"/>
    </row>
    <row r="46" spans="1:20" ht="21.95" hidden="1" customHeight="1">
      <c r="A46" s="8">
        <v>53</v>
      </c>
      <c r="B46" s="8" t="s">
        <v>10</v>
      </c>
      <c r="C46" s="8" t="s">
        <v>54</v>
      </c>
      <c r="D46" s="8" t="s">
        <v>49</v>
      </c>
      <c r="E46" s="8">
        <v>7</v>
      </c>
      <c r="F46" s="8" t="s">
        <v>114</v>
      </c>
      <c r="G46" s="27" t="s">
        <v>115</v>
      </c>
      <c r="H46" s="8" t="s">
        <v>118</v>
      </c>
      <c r="I46" s="16">
        <v>45943</v>
      </c>
      <c r="J46" s="16" t="s">
        <v>133</v>
      </c>
      <c r="K46" s="13"/>
      <c r="L46" s="5"/>
      <c r="M46" s="5"/>
      <c r="N46" s="5"/>
      <c r="O46" s="5"/>
      <c r="P46" s="5"/>
      <c r="Q46" s="5"/>
      <c r="R46" s="5"/>
      <c r="S46" s="5"/>
    </row>
    <row r="47" spans="1:20" ht="21.95" hidden="1" customHeight="1">
      <c r="A47" s="1">
        <v>55</v>
      </c>
      <c r="B47" s="8" t="s">
        <v>10</v>
      </c>
      <c r="C47" s="8" t="s">
        <v>54</v>
      </c>
      <c r="D47" s="8" t="s">
        <v>49</v>
      </c>
      <c r="E47" s="8">
        <v>7</v>
      </c>
      <c r="F47" s="8" t="s">
        <v>120</v>
      </c>
      <c r="G47" s="27" t="s">
        <v>119</v>
      </c>
      <c r="H47" s="8" t="s">
        <v>332</v>
      </c>
      <c r="I47" s="16">
        <v>45945</v>
      </c>
      <c r="J47" s="17" t="s">
        <v>133</v>
      </c>
      <c r="K47" s="13"/>
      <c r="L47" s="5"/>
      <c r="M47" s="5"/>
      <c r="N47" s="5"/>
      <c r="O47" s="5"/>
      <c r="P47" s="5"/>
      <c r="Q47" s="5"/>
      <c r="R47" s="5"/>
      <c r="S47" s="5"/>
    </row>
    <row r="48" spans="1:20" ht="21.95" hidden="1" customHeight="1">
      <c r="A48" s="8">
        <v>57</v>
      </c>
      <c r="B48" s="8" t="s">
        <v>10</v>
      </c>
      <c r="C48" s="8" t="s">
        <v>54</v>
      </c>
      <c r="D48" s="8" t="s">
        <v>50</v>
      </c>
      <c r="E48" s="8">
        <v>7</v>
      </c>
      <c r="F48" s="8" t="s">
        <v>51</v>
      </c>
      <c r="G48" s="27" t="s">
        <v>52</v>
      </c>
      <c r="H48" s="7" t="s">
        <v>134</v>
      </c>
      <c r="I48" s="16">
        <v>45938</v>
      </c>
      <c r="J48" s="16" t="s">
        <v>133</v>
      </c>
      <c r="K48" s="13"/>
      <c r="L48" s="5"/>
      <c r="M48" s="5"/>
      <c r="N48" s="5"/>
      <c r="O48" s="5"/>
      <c r="P48" s="5"/>
      <c r="Q48" s="5"/>
      <c r="R48" s="5"/>
      <c r="S48" s="5"/>
    </row>
    <row r="49" spans="1:19" ht="21.95" hidden="1" customHeight="1">
      <c r="A49" s="8">
        <v>59</v>
      </c>
      <c r="B49" s="8" t="s">
        <v>10</v>
      </c>
      <c r="C49" s="8" t="s">
        <v>54</v>
      </c>
      <c r="D49" s="8" t="s">
        <v>50</v>
      </c>
      <c r="E49" s="8">
        <v>7</v>
      </c>
      <c r="F49" s="8" t="s">
        <v>84</v>
      </c>
      <c r="G49" s="27" t="s">
        <v>85</v>
      </c>
      <c r="H49" s="8" t="s">
        <v>118</v>
      </c>
      <c r="I49" s="16">
        <v>45943</v>
      </c>
      <c r="J49" s="16" t="s">
        <v>133</v>
      </c>
      <c r="K49" s="13"/>
      <c r="L49" s="5"/>
      <c r="M49" s="5"/>
      <c r="N49" s="5"/>
      <c r="O49" s="5"/>
      <c r="P49" s="5"/>
      <c r="Q49" s="5"/>
      <c r="R49" s="5"/>
      <c r="S49" s="5"/>
    </row>
    <row r="50" spans="1:19" ht="21.95" hidden="1" customHeight="1">
      <c r="A50" s="8">
        <v>60</v>
      </c>
      <c r="B50" s="8" t="s">
        <v>10</v>
      </c>
      <c r="C50" s="8" t="s">
        <v>54</v>
      </c>
      <c r="D50" s="8" t="s">
        <v>50</v>
      </c>
      <c r="E50" s="8">
        <v>7</v>
      </c>
      <c r="F50" s="8" t="s">
        <v>86</v>
      </c>
      <c r="G50" s="27" t="s">
        <v>87</v>
      </c>
      <c r="H50" s="8" t="s">
        <v>332</v>
      </c>
      <c r="I50" s="16">
        <v>45945</v>
      </c>
      <c r="J50" s="16" t="s">
        <v>133</v>
      </c>
      <c r="K50" s="13"/>
      <c r="L50" s="5"/>
      <c r="M50" s="5"/>
      <c r="N50" s="5"/>
      <c r="O50" s="5"/>
      <c r="P50" s="5"/>
      <c r="Q50" s="5"/>
      <c r="R50" s="5"/>
      <c r="S50" s="5"/>
    </row>
    <row r="51" spans="1:19" ht="21.95" hidden="1" customHeight="1">
      <c r="A51" s="1">
        <v>61</v>
      </c>
      <c r="B51" s="6" t="s">
        <v>172</v>
      </c>
      <c r="C51" s="8" t="s">
        <v>54</v>
      </c>
      <c r="D51" s="6" t="s">
        <v>12</v>
      </c>
      <c r="E51" s="9">
        <v>6</v>
      </c>
      <c r="F51" s="19" t="s">
        <v>136</v>
      </c>
      <c r="G51" s="23" t="s">
        <v>137</v>
      </c>
      <c r="H51" s="7" t="s">
        <v>63</v>
      </c>
      <c r="I51" s="16">
        <v>45937</v>
      </c>
      <c r="J51" s="7" t="s">
        <v>133</v>
      </c>
      <c r="K51" s="70"/>
      <c r="L51" s="5"/>
      <c r="M51" s="5"/>
      <c r="N51" s="5"/>
      <c r="O51" s="5"/>
      <c r="P51" s="5"/>
      <c r="Q51" s="5"/>
      <c r="R51" s="5"/>
      <c r="S51" s="5"/>
    </row>
    <row r="52" spans="1:19" ht="21.95" hidden="1" customHeight="1">
      <c r="A52" s="8">
        <v>62</v>
      </c>
      <c r="B52" s="6" t="s">
        <v>172</v>
      </c>
      <c r="C52" s="8" t="s">
        <v>54</v>
      </c>
      <c r="D52" s="6" t="s">
        <v>12</v>
      </c>
      <c r="E52" s="9">
        <v>6</v>
      </c>
      <c r="F52" s="19" t="s">
        <v>140</v>
      </c>
      <c r="G52" s="23" t="s">
        <v>141</v>
      </c>
      <c r="H52" s="7"/>
      <c r="I52" s="16">
        <v>45939</v>
      </c>
      <c r="J52" s="7" t="s">
        <v>133</v>
      </c>
      <c r="K52" s="70"/>
      <c r="L52" s="5"/>
      <c r="M52" s="5"/>
      <c r="N52" s="5"/>
      <c r="O52" s="5"/>
      <c r="P52" s="5"/>
      <c r="Q52" s="5"/>
      <c r="R52" s="5"/>
      <c r="S52" s="5"/>
    </row>
    <row r="53" spans="1:19" ht="21.95" hidden="1" customHeight="1">
      <c r="A53" s="8">
        <v>63</v>
      </c>
      <c r="B53" s="6" t="s">
        <v>172</v>
      </c>
      <c r="C53" s="8" t="s">
        <v>54</v>
      </c>
      <c r="D53" s="6" t="s">
        <v>12</v>
      </c>
      <c r="E53" s="9">
        <v>6</v>
      </c>
      <c r="F53" s="19" t="s">
        <v>138</v>
      </c>
      <c r="G53" s="23" t="s">
        <v>139</v>
      </c>
      <c r="H53" s="7"/>
      <c r="I53" s="16">
        <v>45941</v>
      </c>
      <c r="J53" s="7" t="s">
        <v>133</v>
      </c>
      <c r="K53" s="70"/>
      <c r="L53" s="5"/>
      <c r="M53" s="5"/>
      <c r="N53" s="5"/>
      <c r="O53" s="5"/>
      <c r="P53" s="5"/>
      <c r="Q53" s="5"/>
      <c r="R53" s="5"/>
      <c r="S53" s="5"/>
    </row>
    <row r="54" spans="1:19" ht="21.95" hidden="1" customHeight="1">
      <c r="A54" s="8">
        <v>66</v>
      </c>
      <c r="B54" s="6" t="s">
        <v>172</v>
      </c>
      <c r="C54" s="8" t="s">
        <v>54</v>
      </c>
      <c r="D54" s="6" t="s">
        <v>15</v>
      </c>
      <c r="E54" s="9">
        <v>6</v>
      </c>
      <c r="F54" s="19" t="s">
        <v>146</v>
      </c>
      <c r="G54" s="23" t="s">
        <v>147</v>
      </c>
      <c r="H54" s="7" t="s">
        <v>63</v>
      </c>
      <c r="I54" s="16">
        <v>45937</v>
      </c>
      <c r="J54" s="16" t="s">
        <v>133</v>
      </c>
      <c r="K54" s="13"/>
      <c r="L54" s="5"/>
      <c r="M54" s="5"/>
      <c r="N54" s="5"/>
      <c r="O54" s="5"/>
      <c r="P54" s="5"/>
      <c r="Q54" s="5"/>
      <c r="R54" s="5"/>
      <c r="S54" s="5"/>
    </row>
    <row r="55" spans="1:19" ht="21.95" hidden="1" customHeight="1">
      <c r="A55" s="1">
        <v>67</v>
      </c>
      <c r="B55" s="6" t="s">
        <v>172</v>
      </c>
      <c r="C55" s="8" t="s">
        <v>54</v>
      </c>
      <c r="D55" s="6" t="s">
        <v>15</v>
      </c>
      <c r="E55" s="9">
        <v>6</v>
      </c>
      <c r="F55" s="19" t="s">
        <v>148</v>
      </c>
      <c r="G55" s="23" t="s">
        <v>149</v>
      </c>
      <c r="H55" s="7"/>
      <c r="I55" s="16">
        <v>45946</v>
      </c>
      <c r="J55" s="16" t="s">
        <v>133</v>
      </c>
      <c r="K55" s="13"/>
      <c r="L55" s="5"/>
      <c r="M55" s="5"/>
      <c r="N55" s="5"/>
      <c r="O55" s="5"/>
      <c r="P55" s="5"/>
      <c r="Q55" s="5"/>
      <c r="R55" s="5"/>
      <c r="S55" s="5"/>
    </row>
    <row r="56" spans="1:19" ht="21.95" hidden="1" customHeight="1">
      <c r="A56" s="8">
        <v>68</v>
      </c>
      <c r="B56" s="6" t="s">
        <v>172</v>
      </c>
      <c r="C56" s="8" t="s">
        <v>54</v>
      </c>
      <c r="D56" s="6" t="s">
        <v>15</v>
      </c>
      <c r="E56" s="9">
        <v>6</v>
      </c>
      <c r="F56" s="19" t="s">
        <v>150</v>
      </c>
      <c r="G56" s="23" t="s">
        <v>151</v>
      </c>
      <c r="H56" s="7"/>
      <c r="I56" s="16">
        <v>45939</v>
      </c>
      <c r="J56" s="16" t="s">
        <v>564</v>
      </c>
      <c r="K56" s="13"/>
      <c r="L56" s="5"/>
      <c r="M56" s="5"/>
      <c r="N56" s="5"/>
      <c r="O56" s="5"/>
      <c r="P56" s="5"/>
      <c r="Q56" s="5"/>
      <c r="R56" s="5"/>
      <c r="S56" s="5"/>
    </row>
    <row r="57" spans="1:19" ht="21.95" hidden="1" customHeight="1">
      <c r="A57" s="8">
        <v>69</v>
      </c>
      <c r="B57" s="6" t="s">
        <v>172</v>
      </c>
      <c r="C57" s="8" t="s">
        <v>54</v>
      </c>
      <c r="D57" s="6" t="s">
        <v>15</v>
      </c>
      <c r="E57" s="9">
        <v>6</v>
      </c>
      <c r="F57" s="19" t="s">
        <v>152</v>
      </c>
      <c r="G57" s="23" t="s">
        <v>153</v>
      </c>
      <c r="H57" s="7"/>
      <c r="I57" s="16">
        <v>45941</v>
      </c>
      <c r="J57" s="16" t="s">
        <v>133</v>
      </c>
      <c r="K57" s="13"/>
      <c r="L57" s="5"/>
      <c r="M57" s="5"/>
      <c r="N57" s="5"/>
      <c r="O57" s="5"/>
      <c r="P57" s="5"/>
      <c r="Q57" s="5"/>
      <c r="R57" s="5"/>
      <c r="S57" s="5"/>
    </row>
    <row r="58" spans="1:19" ht="21.95" hidden="1" customHeight="1">
      <c r="A58" s="1">
        <v>70</v>
      </c>
      <c r="B58" s="6" t="s">
        <v>172</v>
      </c>
      <c r="C58" s="8" t="s">
        <v>54</v>
      </c>
      <c r="D58" s="6" t="s">
        <v>15</v>
      </c>
      <c r="E58" s="9">
        <v>6</v>
      </c>
      <c r="F58" s="19" t="s">
        <v>154</v>
      </c>
      <c r="G58" s="23" t="s">
        <v>155</v>
      </c>
      <c r="H58" s="7"/>
      <c r="I58" s="16">
        <v>45944</v>
      </c>
      <c r="J58" s="16" t="s">
        <v>133</v>
      </c>
      <c r="K58" s="13"/>
      <c r="L58" s="5"/>
      <c r="M58" s="5"/>
      <c r="N58" s="5"/>
      <c r="O58" s="5"/>
      <c r="P58" s="5"/>
      <c r="Q58" s="5"/>
      <c r="R58" s="5"/>
      <c r="S58" s="5"/>
    </row>
    <row r="59" spans="1:19" ht="21.95" hidden="1" customHeight="1">
      <c r="A59" s="8">
        <v>74</v>
      </c>
      <c r="B59" s="6" t="s">
        <v>172</v>
      </c>
      <c r="C59" s="8" t="s">
        <v>54</v>
      </c>
      <c r="D59" s="6" t="s">
        <v>8</v>
      </c>
      <c r="E59" s="9">
        <v>6</v>
      </c>
      <c r="F59" s="19" t="s">
        <v>162</v>
      </c>
      <c r="G59" s="23" t="s">
        <v>163</v>
      </c>
      <c r="H59" s="7"/>
      <c r="I59" s="16">
        <v>45939</v>
      </c>
      <c r="J59" s="16" t="s">
        <v>133</v>
      </c>
      <c r="K59" s="13"/>
      <c r="L59" s="5"/>
      <c r="M59" s="5"/>
      <c r="N59" s="5"/>
      <c r="O59" s="5"/>
      <c r="P59" s="5"/>
      <c r="Q59" s="5"/>
      <c r="R59" s="5"/>
      <c r="S59" s="5"/>
    </row>
    <row r="60" spans="1:19" ht="21.95" hidden="1" customHeight="1">
      <c r="A60" s="1">
        <v>76</v>
      </c>
      <c r="B60" s="6" t="s">
        <v>172</v>
      </c>
      <c r="C60" s="8" t="s">
        <v>54</v>
      </c>
      <c r="D60" s="6" t="s">
        <v>6</v>
      </c>
      <c r="E60" s="9">
        <v>6</v>
      </c>
      <c r="F60" s="19" t="s">
        <v>165</v>
      </c>
      <c r="G60" s="23" t="s">
        <v>166</v>
      </c>
      <c r="H60" s="7"/>
      <c r="I60" s="16">
        <v>45939</v>
      </c>
      <c r="J60" s="16" t="s">
        <v>133</v>
      </c>
      <c r="K60" s="13"/>
      <c r="L60" s="5"/>
      <c r="M60" s="5"/>
      <c r="N60" s="5"/>
      <c r="O60" s="5"/>
      <c r="P60" s="5"/>
      <c r="Q60" s="5"/>
      <c r="R60" s="5"/>
      <c r="S60" s="5"/>
    </row>
    <row r="61" spans="1:19" ht="21.95" hidden="1" customHeight="1">
      <c r="A61" s="8">
        <v>77</v>
      </c>
      <c r="B61" s="6" t="s">
        <v>172</v>
      </c>
      <c r="C61" s="8" t="s">
        <v>54</v>
      </c>
      <c r="D61" s="6" t="s">
        <v>6</v>
      </c>
      <c r="E61" s="9">
        <v>6</v>
      </c>
      <c r="F61" s="19" t="s">
        <v>167</v>
      </c>
      <c r="G61" s="23" t="s">
        <v>168</v>
      </c>
      <c r="H61" s="7"/>
      <c r="I61" s="16">
        <v>45941</v>
      </c>
      <c r="J61" s="16" t="s">
        <v>133</v>
      </c>
      <c r="K61" s="13"/>
      <c r="L61" s="5"/>
      <c r="M61" s="5"/>
      <c r="N61" s="5"/>
      <c r="O61" s="5"/>
      <c r="P61" s="5"/>
      <c r="Q61" s="5"/>
      <c r="R61" s="5"/>
      <c r="S61" s="5"/>
    </row>
    <row r="62" spans="1:19" hidden="1">
      <c r="A62" s="11"/>
      <c r="B62" s="8" t="s">
        <v>10</v>
      </c>
      <c r="C62" s="8" t="s">
        <v>54</v>
      </c>
      <c r="D62" s="6" t="s">
        <v>12</v>
      </c>
      <c r="E62" s="39">
        <v>7</v>
      </c>
      <c r="F62" s="12" t="s">
        <v>215</v>
      </c>
      <c r="G62" s="25" t="s">
        <v>216</v>
      </c>
      <c r="H62" s="38" t="s">
        <v>219</v>
      </c>
      <c r="I62" s="16">
        <v>45939</v>
      </c>
      <c r="J62" s="8" t="s">
        <v>133</v>
      </c>
    </row>
    <row r="63" spans="1:19" hidden="1">
      <c r="A63" s="11"/>
      <c r="B63" s="8" t="s">
        <v>10</v>
      </c>
      <c r="C63" s="8" t="s">
        <v>54</v>
      </c>
      <c r="D63" s="6" t="s">
        <v>12</v>
      </c>
      <c r="E63" s="39">
        <v>7</v>
      </c>
      <c r="F63" s="12" t="s">
        <v>217</v>
      </c>
      <c r="G63" s="25" t="s">
        <v>218</v>
      </c>
      <c r="H63" s="7" t="s">
        <v>219</v>
      </c>
      <c r="I63" s="16">
        <v>45937</v>
      </c>
      <c r="J63" s="8" t="s">
        <v>133</v>
      </c>
    </row>
    <row r="64" spans="1:19" hidden="1">
      <c r="B64" s="8" t="s">
        <v>10</v>
      </c>
      <c r="C64" s="8" t="s">
        <v>54</v>
      </c>
      <c r="D64" s="8" t="s">
        <v>16</v>
      </c>
      <c r="E64" s="8">
        <v>7</v>
      </c>
      <c r="F64" s="35" t="s">
        <v>328</v>
      </c>
      <c r="G64" s="27" t="s">
        <v>329</v>
      </c>
      <c r="H64" s="8" t="s">
        <v>219</v>
      </c>
      <c r="I64" s="7">
        <v>45939</v>
      </c>
      <c r="J64" s="36" t="s">
        <v>133</v>
      </c>
    </row>
    <row r="65" spans="1:10" hidden="1">
      <c r="B65" s="8" t="s">
        <v>10</v>
      </c>
      <c r="C65" s="8" t="s">
        <v>54</v>
      </c>
      <c r="D65" s="8" t="s">
        <v>16</v>
      </c>
      <c r="E65" s="8">
        <v>7</v>
      </c>
      <c r="F65" s="35" t="s">
        <v>330</v>
      </c>
      <c r="G65" s="40" t="s">
        <v>331</v>
      </c>
      <c r="H65" s="8" t="s">
        <v>219</v>
      </c>
      <c r="I65" s="7">
        <v>45937</v>
      </c>
      <c r="J65" s="36" t="s">
        <v>133</v>
      </c>
    </row>
    <row r="66" spans="1:10" hidden="1">
      <c r="A66" s="11"/>
      <c r="B66" s="8" t="s">
        <v>10</v>
      </c>
      <c r="C66" s="8" t="s">
        <v>54</v>
      </c>
      <c r="D66" s="8" t="s">
        <v>15</v>
      </c>
      <c r="E66" s="8">
        <v>7</v>
      </c>
      <c r="F66" s="8" t="s">
        <v>342</v>
      </c>
      <c r="G66" s="27" t="s">
        <v>334</v>
      </c>
      <c r="H66" s="8" t="s">
        <v>219</v>
      </c>
      <c r="I66" s="16">
        <v>45944</v>
      </c>
      <c r="J66" s="8" t="s">
        <v>133</v>
      </c>
    </row>
    <row r="67" spans="1:10" hidden="1">
      <c r="A67" s="11"/>
      <c r="B67" s="8" t="s">
        <v>10</v>
      </c>
      <c r="C67" s="8" t="s">
        <v>54</v>
      </c>
      <c r="D67" s="8" t="s">
        <v>15</v>
      </c>
      <c r="E67" s="8">
        <v>7</v>
      </c>
      <c r="F67" s="8" t="s">
        <v>335</v>
      </c>
      <c r="G67" s="27" t="s">
        <v>336</v>
      </c>
      <c r="H67" s="8" t="s">
        <v>219</v>
      </c>
      <c r="I67" s="16">
        <v>45937</v>
      </c>
      <c r="J67" s="8" t="s">
        <v>133</v>
      </c>
    </row>
    <row r="68" spans="1:10" hidden="1">
      <c r="A68" s="11"/>
      <c r="B68" s="8" t="s">
        <v>10</v>
      </c>
      <c r="C68" s="8" t="s">
        <v>54</v>
      </c>
      <c r="D68" s="8" t="s">
        <v>15</v>
      </c>
      <c r="E68" s="8">
        <v>7</v>
      </c>
      <c r="F68" s="8" t="s">
        <v>80</v>
      </c>
      <c r="G68" s="27" t="s">
        <v>373</v>
      </c>
      <c r="H68" s="8" t="s">
        <v>219</v>
      </c>
      <c r="I68" s="16">
        <v>45955</v>
      </c>
      <c r="J68" s="8" t="s">
        <v>564</v>
      </c>
    </row>
    <row r="69" spans="1:10" hidden="1">
      <c r="A69" s="11"/>
      <c r="B69" s="8" t="s">
        <v>10</v>
      </c>
      <c r="C69" s="8" t="s">
        <v>54</v>
      </c>
      <c r="D69" s="8" t="s">
        <v>15</v>
      </c>
      <c r="E69" s="8">
        <v>7</v>
      </c>
      <c r="F69" s="8" t="s">
        <v>338</v>
      </c>
      <c r="G69" s="27" t="s">
        <v>337</v>
      </c>
      <c r="H69" s="8" t="s">
        <v>219</v>
      </c>
      <c r="I69" s="16">
        <v>45955</v>
      </c>
      <c r="J69" s="8" t="s">
        <v>133</v>
      </c>
    </row>
    <row r="70" spans="1:10" hidden="1">
      <c r="A70" s="11"/>
      <c r="B70" s="8" t="s">
        <v>10</v>
      </c>
      <c r="C70" s="8" t="s">
        <v>54</v>
      </c>
      <c r="D70" s="8" t="s">
        <v>7</v>
      </c>
      <c r="E70" s="8">
        <v>7</v>
      </c>
      <c r="F70" s="8" t="s">
        <v>340</v>
      </c>
      <c r="G70" s="27" t="s">
        <v>339</v>
      </c>
      <c r="H70" s="8" t="s">
        <v>219</v>
      </c>
      <c r="I70" s="16">
        <v>45939</v>
      </c>
      <c r="J70" s="8" t="s">
        <v>133</v>
      </c>
    </row>
    <row r="71" spans="1:10" hidden="1">
      <c r="A71" s="11"/>
      <c r="B71" s="8" t="s">
        <v>10</v>
      </c>
      <c r="C71" s="8" t="s">
        <v>54</v>
      </c>
      <c r="D71" s="8" t="s">
        <v>7</v>
      </c>
      <c r="E71" s="8">
        <v>7</v>
      </c>
      <c r="F71" s="8" t="s">
        <v>342</v>
      </c>
      <c r="G71" s="27" t="s">
        <v>341</v>
      </c>
      <c r="H71" s="8" t="s">
        <v>343</v>
      </c>
      <c r="I71" s="16">
        <v>45944</v>
      </c>
      <c r="J71" s="8" t="s">
        <v>133</v>
      </c>
    </row>
    <row r="72" spans="1:10" hidden="1">
      <c r="B72" s="8" t="s">
        <v>10</v>
      </c>
      <c r="C72" s="8" t="s">
        <v>54</v>
      </c>
      <c r="D72" s="8" t="s">
        <v>8</v>
      </c>
      <c r="E72" s="8">
        <v>7</v>
      </c>
      <c r="F72" s="8" t="s">
        <v>344</v>
      </c>
      <c r="G72" s="27" t="s">
        <v>345</v>
      </c>
      <c r="H72" s="8" t="s">
        <v>219</v>
      </c>
      <c r="I72" s="16">
        <v>45944</v>
      </c>
      <c r="J72" s="8" t="s">
        <v>133</v>
      </c>
    </row>
    <row r="73" spans="1:10" hidden="1">
      <c r="B73" s="8" t="s">
        <v>10</v>
      </c>
      <c r="C73" s="8" t="s">
        <v>54</v>
      </c>
      <c r="D73" s="8" t="s">
        <v>8</v>
      </c>
      <c r="E73" s="8">
        <v>7</v>
      </c>
      <c r="F73" s="8" t="s">
        <v>346</v>
      </c>
      <c r="G73" s="27" t="s">
        <v>347</v>
      </c>
      <c r="H73" s="8" t="s">
        <v>219</v>
      </c>
      <c r="I73" s="16">
        <v>45939</v>
      </c>
      <c r="J73" s="8" t="s">
        <v>133</v>
      </c>
    </row>
    <row r="74" spans="1:10" hidden="1">
      <c r="B74" s="8" t="s">
        <v>10</v>
      </c>
      <c r="C74" s="8" t="s">
        <v>54</v>
      </c>
      <c r="D74" s="8" t="s">
        <v>8</v>
      </c>
      <c r="E74" s="8">
        <v>7</v>
      </c>
      <c r="F74" s="8" t="s">
        <v>348</v>
      </c>
      <c r="G74" s="27" t="s">
        <v>349</v>
      </c>
      <c r="H74" s="8" t="s">
        <v>219</v>
      </c>
      <c r="I74" s="16">
        <v>45937</v>
      </c>
      <c r="J74" s="8" t="s">
        <v>133</v>
      </c>
    </row>
    <row r="75" spans="1:10" hidden="1">
      <c r="B75" s="8" t="s">
        <v>10</v>
      </c>
      <c r="C75" s="8" t="s">
        <v>54</v>
      </c>
      <c r="D75" s="8" t="s">
        <v>8</v>
      </c>
      <c r="E75" s="8">
        <v>7</v>
      </c>
      <c r="F75" s="8" t="s">
        <v>350</v>
      </c>
      <c r="G75" s="27" t="s">
        <v>351</v>
      </c>
      <c r="H75" s="8" t="s">
        <v>219</v>
      </c>
      <c r="I75" s="16">
        <v>45941</v>
      </c>
      <c r="J75" s="8" t="s">
        <v>133</v>
      </c>
    </row>
    <row r="76" spans="1:10" hidden="1">
      <c r="B76" s="8" t="s">
        <v>10</v>
      </c>
      <c r="C76" s="8" t="s">
        <v>54</v>
      </c>
      <c r="D76" s="8" t="s">
        <v>375</v>
      </c>
      <c r="E76" s="8">
        <v>7</v>
      </c>
      <c r="F76" s="8" t="s">
        <v>335</v>
      </c>
      <c r="G76" s="27" t="s">
        <v>603</v>
      </c>
      <c r="H76" s="8" t="s">
        <v>343</v>
      </c>
      <c r="I76" s="16">
        <v>45937</v>
      </c>
      <c r="J76" s="8" t="s">
        <v>133</v>
      </c>
    </row>
    <row r="77" spans="1:10" hidden="1">
      <c r="B77" s="37" t="s">
        <v>10</v>
      </c>
      <c r="C77" s="37" t="s">
        <v>54</v>
      </c>
      <c r="D77" s="37" t="s">
        <v>8</v>
      </c>
      <c r="E77" s="37">
        <v>7</v>
      </c>
      <c r="F77" s="37" t="s">
        <v>342</v>
      </c>
      <c r="G77" s="41" t="s">
        <v>334</v>
      </c>
      <c r="H77" s="37" t="s">
        <v>343</v>
      </c>
      <c r="I77" s="16">
        <v>45944</v>
      </c>
      <c r="J77" s="8" t="s">
        <v>133</v>
      </c>
    </row>
    <row r="78" spans="1:10" hidden="1">
      <c r="A78" s="11"/>
      <c r="B78" s="8" t="s">
        <v>10</v>
      </c>
      <c r="C78" s="8" t="s">
        <v>54</v>
      </c>
      <c r="D78" s="8" t="s">
        <v>6</v>
      </c>
      <c r="E78" s="8">
        <v>7</v>
      </c>
      <c r="F78" s="8" t="s">
        <v>353</v>
      </c>
      <c r="G78" s="27" t="s">
        <v>352</v>
      </c>
      <c r="H78" s="8" t="s">
        <v>219</v>
      </c>
      <c r="I78" s="16">
        <v>45941</v>
      </c>
      <c r="J78" s="8" t="s">
        <v>133</v>
      </c>
    </row>
    <row r="79" spans="1:10" hidden="1">
      <c r="A79" s="11"/>
      <c r="B79" s="8" t="s">
        <v>10</v>
      </c>
      <c r="C79" s="8" t="s">
        <v>54</v>
      </c>
      <c r="D79" s="8" t="s">
        <v>6</v>
      </c>
      <c r="E79" s="8">
        <v>7</v>
      </c>
      <c r="F79" s="8" t="s">
        <v>354</v>
      </c>
      <c r="G79" s="27" t="s">
        <v>355</v>
      </c>
      <c r="H79" s="8" t="s">
        <v>219</v>
      </c>
      <c r="I79" s="16">
        <v>45939</v>
      </c>
      <c r="J79" s="8" t="s">
        <v>133</v>
      </c>
    </row>
    <row r="80" spans="1:10" hidden="1">
      <c r="A80" s="11"/>
      <c r="B80" s="8" t="s">
        <v>10</v>
      </c>
      <c r="C80" s="8" t="s">
        <v>54</v>
      </c>
      <c r="D80" s="8" t="s">
        <v>376</v>
      </c>
      <c r="E80" s="8">
        <v>7</v>
      </c>
      <c r="F80" s="8" t="s">
        <v>356</v>
      </c>
      <c r="G80" s="27" t="s">
        <v>357</v>
      </c>
      <c r="H80" s="8" t="s">
        <v>358</v>
      </c>
      <c r="I80" s="16">
        <v>45939</v>
      </c>
      <c r="J80" s="8" t="s">
        <v>133</v>
      </c>
    </row>
    <row r="81" spans="1:11" hidden="1">
      <c r="A81" s="11"/>
      <c r="B81" s="8" t="s">
        <v>10</v>
      </c>
      <c r="C81" s="8" t="s">
        <v>54</v>
      </c>
      <c r="D81" s="8" t="s">
        <v>376</v>
      </c>
      <c r="E81" s="8">
        <v>7</v>
      </c>
      <c r="F81" s="8" t="s">
        <v>359</v>
      </c>
      <c r="G81" s="27" t="s">
        <v>604</v>
      </c>
      <c r="H81" s="8" t="s">
        <v>358</v>
      </c>
      <c r="I81" s="16">
        <v>45941</v>
      </c>
      <c r="J81" s="8" t="s">
        <v>133</v>
      </c>
    </row>
    <row r="82" spans="1:11" hidden="1">
      <c r="A82" s="11"/>
      <c r="B82" s="8" t="s">
        <v>10</v>
      </c>
      <c r="C82" s="8" t="s">
        <v>54</v>
      </c>
      <c r="D82" s="8" t="s">
        <v>378</v>
      </c>
      <c r="E82" s="8">
        <v>7</v>
      </c>
      <c r="F82" s="8" t="s">
        <v>80</v>
      </c>
      <c r="G82" s="27" t="s">
        <v>605</v>
      </c>
      <c r="H82" s="8" t="s">
        <v>358</v>
      </c>
      <c r="I82" s="16">
        <v>45955</v>
      </c>
      <c r="J82" s="8" t="s">
        <v>564</v>
      </c>
    </row>
    <row r="83" spans="1:11" hidden="1">
      <c r="A83" s="11"/>
      <c r="B83" s="8" t="s">
        <v>10</v>
      </c>
      <c r="C83" s="8" t="s">
        <v>54</v>
      </c>
      <c r="D83" s="8" t="s">
        <v>374</v>
      </c>
      <c r="E83" s="8">
        <v>7</v>
      </c>
      <c r="F83" s="8" t="s">
        <v>338</v>
      </c>
      <c r="G83" s="27" t="s">
        <v>606</v>
      </c>
      <c r="H83" s="8" t="s">
        <v>358</v>
      </c>
      <c r="I83" s="16">
        <v>45955</v>
      </c>
      <c r="J83" s="8" t="s">
        <v>133</v>
      </c>
      <c r="K83" s="36">
        <v>3</v>
      </c>
    </row>
    <row r="84" spans="1:11" hidden="1">
      <c r="A84" s="11"/>
      <c r="B84" s="8" t="s">
        <v>10</v>
      </c>
      <c r="C84" s="8" t="s">
        <v>54</v>
      </c>
      <c r="D84" s="8" t="s">
        <v>377</v>
      </c>
      <c r="E84" s="8">
        <v>7</v>
      </c>
      <c r="F84" s="8" t="s">
        <v>361</v>
      </c>
      <c r="G84" s="27" t="s">
        <v>608</v>
      </c>
      <c r="H84" s="8" t="s">
        <v>358</v>
      </c>
      <c r="I84" s="16">
        <v>45946</v>
      </c>
      <c r="J84" s="8" t="s">
        <v>133</v>
      </c>
      <c r="K84" s="140">
        <v>3</v>
      </c>
    </row>
    <row r="85" spans="1:11" hidden="1">
      <c r="B85" s="37" t="s">
        <v>10</v>
      </c>
      <c r="C85" s="37" t="s">
        <v>54</v>
      </c>
      <c r="D85" s="37" t="s">
        <v>5</v>
      </c>
      <c r="E85" s="35">
        <v>7</v>
      </c>
      <c r="F85" s="8" t="s">
        <v>364</v>
      </c>
      <c r="G85" s="27" t="s">
        <v>363</v>
      </c>
      <c r="H85" s="8" t="s">
        <v>219</v>
      </c>
      <c r="I85" s="16">
        <v>45937</v>
      </c>
      <c r="J85" s="8" t="s">
        <v>133</v>
      </c>
      <c r="K85" s="36">
        <v>27</v>
      </c>
    </row>
    <row r="86" spans="1:11" hidden="1">
      <c r="B86" s="8" t="s">
        <v>10</v>
      </c>
      <c r="C86" s="8" t="s">
        <v>54</v>
      </c>
      <c r="D86" s="8" t="s">
        <v>5</v>
      </c>
      <c r="E86" s="8">
        <v>7</v>
      </c>
      <c r="F86" s="8" t="s">
        <v>365</v>
      </c>
      <c r="G86" s="27" t="s">
        <v>366</v>
      </c>
      <c r="H86" s="8" t="s">
        <v>219</v>
      </c>
      <c r="I86" s="16">
        <v>45939</v>
      </c>
      <c r="J86" s="8" t="s">
        <v>133</v>
      </c>
      <c r="K86" s="5">
        <v>27</v>
      </c>
    </row>
    <row r="87" spans="1:11" hidden="1">
      <c r="B87" s="8" t="s">
        <v>10</v>
      </c>
      <c r="C87" s="8" t="s">
        <v>54</v>
      </c>
      <c r="D87" s="8" t="s">
        <v>9</v>
      </c>
      <c r="E87" s="8">
        <v>7</v>
      </c>
      <c r="F87" s="8" t="s">
        <v>342</v>
      </c>
      <c r="G87" s="27" t="s">
        <v>607</v>
      </c>
      <c r="H87" s="8" t="s">
        <v>343</v>
      </c>
      <c r="I87" s="16">
        <v>45944</v>
      </c>
      <c r="J87" s="8" t="s">
        <v>133</v>
      </c>
    </row>
    <row r="88" spans="1:11" hidden="1">
      <c r="B88" s="8" t="s">
        <v>10</v>
      </c>
      <c r="C88" s="8" t="s">
        <v>54</v>
      </c>
      <c r="D88" s="8" t="s">
        <v>50</v>
      </c>
      <c r="E88" s="8">
        <v>7</v>
      </c>
      <c r="F88" s="8" t="s">
        <v>369</v>
      </c>
      <c r="G88" s="27" t="s">
        <v>368</v>
      </c>
      <c r="H88" s="8" t="s">
        <v>219</v>
      </c>
      <c r="I88" s="16">
        <v>45939</v>
      </c>
      <c r="J88" s="8" t="s">
        <v>133</v>
      </c>
    </row>
    <row r="89" spans="1:11" hidden="1">
      <c r="B89" s="8" t="s">
        <v>10</v>
      </c>
      <c r="C89" s="8" t="s">
        <v>54</v>
      </c>
      <c r="D89" s="8" t="s">
        <v>50</v>
      </c>
      <c r="E89" s="8">
        <v>7</v>
      </c>
      <c r="F89" s="35" t="s">
        <v>370</v>
      </c>
      <c r="G89" s="40" t="s">
        <v>371</v>
      </c>
      <c r="H89" s="8" t="s">
        <v>219</v>
      </c>
      <c r="I89" s="16">
        <v>45937</v>
      </c>
      <c r="J89" s="8" t="s">
        <v>133</v>
      </c>
    </row>
    <row r="90" spans="1:11" hidden="1">
      <c r="B90" s="8" t="s">
        <v>172</v>
      </c>
      <c r="C90" s="8" t="s">
        <v>54</v>
      </c>
      <c r="D90" s="6" t="s">
        <v>12</v>
      </c>
      <c r="E90" s="33">
        <v>5</v>
      </c>
      <c r="F90" s="8" t="s">
        <v>383</v>
      </c>
      <c r="G90" s="27" t="s">
        <v>384</v>
      </c>
      <c r="H90" s="8"/>
      <c r="I90" s="16">
        <v>45939</v>
      </c>
      <c r="J90" s="8" t="s">
        <v>564</v>
      </c>
    </row>
    <row r="91" spans="1:11" hidden="1">
      <c r="B91" s="8" t="s">
        <v>172</v>
      </c>
      <c r="C91" s="8" t="s">
        <v>54</v>
      </c>
      <c r="D91" s="6" t="s">
        <v>12</v>
      </c>
      <c r="E91" s="33">
        <v>5</v>
      </c>
      <c r="F91" s="8" t="s">
        <v>385</v>
      </c>
      <c r="G91" s="27" t="s">
        <v>386</v>
      </c>
      <c r="H91" s="8"/>
      <c r="I91" s="16">
        <v>45937</v>
      </c>
      <c r="J91" s="8" t="s">
        <v>564</v>
      </c>
    </row>
    <row r="92" spans="1:11" hidden="1">
      <c r="B92" s="8" t="s">
        <v>172</v>
      </c>
      <c r="C92" s="8" t="s">
        <v>54</v>
      </c>
      <c r="D92" s="6" t="s">
        <v>12</v>
      </c>
      <c r="E92" s="33">
        <v>5</v>
      </c>
      <c r="F92" s="8" t="s">
        <v>387</v>
      </c>
      <c r="G92" s="27" t="s">
        <v>388</v>
      </c>
      <c r="H92" s="8"/>
      <c r="I92" s="16">
        <v>45941</v>
      </c>
      <c r="J92" s="8" t="s">
        <v>564</v>
      </c>
    </row>
    <row r="93" spans="1:11" hidden="1">
      <c r="B93" s="8" t="s">
        <v>172</v>
      </c>
      <c r="C93" s="8" t="s">
        <v>54</v>
      </c>
      <c r="D93" s="8" t="s">
        <v>7</v>
      </c>
      <c r="E93" s="33">
        <v>5</v>
      </c>
      <c r="F93" s="8" t="s">
        <v>395</v>
      </c>
      <c r="G93" s="27" t="s">
        <v>396</v>
      </c>
      <c r="H93" s="8"/>
      <c r="I93" s="16">
        <v>45939</v>
      </c>
      <c r="J93" s="8" t="s">
        <v>564</v>
      </c>
    </row>
    <row r="94" spans="1:11" hidden="1">
      <c r="B94" s="8" t="s">
        <v>172</v>
      </c>
      <c r="C94" s="8" t="s">
        <v>54</v>
      </c>
      <c r="D94" s="8" t="s">
        <v>7</v>
      </c>
      <c r="E94" s="33">
        <v>5</v>
      </c>
      <c r="F94" s="8" t="s">
        <v>399</v>
      </c>
      <c r="G94" s="27" t="s">
        <v>400</v>
      </c>
      <c r="H94" s="8"/>
      <c r="I94" s="16">
        <v>45941</v>
      </c>
      <c r="J94" s="8" t="s">
        <v>564</v>
      </c>
    </row>
    <row r="95" spans="1:11" hidden="1">
      <c r="B95" s="8" t="s">
        <v>172</v>
      </c>
      <c r="C95" s="8" t="s">
        <v>54</v>
      </c>
      <c r="D95" s="8" t="s">
        <v>7</v>
      </c>
      <c r="E95" s="33">
        <v>5</v>
      </c>
      <c r="F95" s="8" t="s">
        <v>405</v>
      </c>
      <c r="G95" s="27" t="s">
        <v>406</v>
      </c>
      <c r="H95" s="8"/>
      <c r="I95" s="16">
        <v>45944</v>
      </c>
      <c r="J95" s="8" t="s">
        <v>564</v>
      </c>
    </row>
    <row r="96" spans="1:11" hidden="1">
      <c r="B96" s="8" t="s">
        <v>172</v>
      </c>
      <c r="C96" s="8" t="s">
        <v>54</v>
      </c>
      <c r="D96" s="8" t="s">
        <v>8</v>
      </c>
      <c r="E96" s="33">
        <v>5</v>
      </c>
      <c r="F96" s="8" t="s">
        <v>415</v>
      </c>
      <c r="G96" s="27" t="s">
        <v>416</v>
      </c>
      <c r="H96" s="8"/>
      <c r="I96" s="16">
        <v>45941</v>
      </c>
      <c r="J96" s="8" t="s">
        <v>564</v>
      </c>
      <c r="K96" s="45"/>
    </row>
    <row r="97" spans="2:10" hidden="1">
      <c r="B97" s="8" t="s">
        <v>172</v>
      </c>
      <c r="C97" s="8" t="s">
        <v>54</v>
      </c>
      <c r="D97" s="8" t="s">
        <v>49</v>
      </c>
      <c r="E97" s="33">
        <v>5</v>
      </c>
      <c r="F97" s="8" t="s">
        <v>429</v>
      </c>
      <c r="G97" s="27" t="s">
        <v>430</v>
      </c>
      <c r="H97" s="8"/>
      <c r="I97" s="16">
        <v>45939</v>
      </c>
      <c r="J97" s="8" t="s">
        <v>564</v>
      </c>
    </row>
    <row r="98" spans="2:10" hidden="1">
      <c r="B98" s="8" t="s">
        <v>172</v>
      </c>
      <c r="C98" s="8" t="s">
        <v>54</v>
      </c>
      <c r="D98" s="8" t="s">
        <v>49</v>
      </c>
      <c r="E98" s="33">
        <v>5</v>
      </c>
      <c r="F98" s="8" t="s">
        <v>437</v>
      </c>
      <c r="G98" s="27" t="s">
        <v>438</v>
      </c>
      <c r="H98" s="8"/>
      <c r="I98" s="16">
        <v>45937</v>
      </c>
      <c r="J98" s="8" t="s">
        <v>564</v>
      </c>
    </row>
    <row r="99" spans="2:10" hidden="1">
      <c r="B99" s="8" t="s">
        <v>172</v>
      </c>
      <c r="C99" s="8" t="s">
        <v>54</v>
      </c>
      <c r="D99" s="8" t="s">
        <v>6</v>
      </c>
      <c r="E99" s="33">
        <v>5</v>
      </c>
      <c r="F99" s="8" t="s">
        <v>447</v>
      </c>
      <c r="G99" s="27" t="s">
        <v>448</v>
      </c>
      <c r="H99" s="8"/>
      <c r="I99" s="16">
        <v>45939</v>
      </c>
      <c r="J99" s="8" t="s">
        <v>564</v>
      </c>
    </row>
    <row r="100" spans="2:10" hidden="1">
      <c r="B100" s="8" t="s">
        <v>172</v>
      </c>
      <c r="C100" s="8" t="s">
        <v>54</v>
      </c>
      <c r="D100" s="8" t="s">
        <v>6</v>
      </c>
      <c r="E100" s="33">
        <v>5</v>
      </c>
      <c r="F100" s="8" t="s">
        <v>449</v>
      </c>
      <c r="G100" s="27" t="s">
        <v>450</v>
      </c>
      <c r="H100" s="8"/>
      <c r="I100" s="16">
        <v>45937</v>
      </c>
      <c r="J100" s="8" t="s">
        <v>564</v>
      </c>
    </row>
    <row r="101" spans="2:10" hidden="1">
      <c r="B101" s="8" t="s">
        <v>172</v>
      </c>
      <c r="C101" s="8" t="s">
        <v>54</v>
      </c>
      <c r="D101" s="8" t="s">
        <v>6</v>
      </c>
      <c r="E101" s="33">
        <v>5</v>
      </c>
      <c r="F101" s="8" t="s">
        <v>451</v>
      </c>
      <c r="G101" s="27" t="s">
        <v>452</v>
      </c>
      <c r="H101" s="8"/>
      <c r="I101" s="16">
        <v>45941</v>
      </c>
      <c r="J101" s="8" t="s">
        <v>564</v>
      </c>
    </row>
    <row r="102" spans="2:10" hidden="1">
      <c r="B102" s="8" t="s">
        <v>172</v>
      </c>
      <c r="C102" s="8" t="s">
        <v>54</v>
      </c>
      <c r="D102" s="8" t="s">
        <v>6</v>
      </c>
      <c r="E102" s="33">
        <v>5</v>
      </c>
      <c r="F102" s="8" t="s">
        <v>453</v>
      </c>
      <c r="G102" s="27" t="s">
        <v>454</v>
      </c>
      <c r="H102" s="8"/>
      <c r="I102" s="16">
        <v>45944</v>
      </c>
      <c r="J102" s="8" t="s">
        <v>564</v>
      </c>
    </row>
    <row r="103" spans="2:10" hidden="1">
      <c r="B103" s="8" t="s">
        <v>172</v>
      </c>
      <c r="C103" s="8" t="s">
        <v>54</v>
      </c>
      <c r="D103" s="8" t="s">
        <v>6</v>
      </c>
      <c r="E103" s="33">
        <v>5</v>
      </c>
      <c r="F103" s="8" t="s">
        <v>455</v>
      </c>
      <c r="G103" s="27" t="s">
        <v>456</v>
      </c>
      <c r="H103" s="8"/>
      <c r="I103" s="16">
        <v>45946</v>
      </c>
      <c r="J103" s="8" t="s">
        <v>564</v>
      </c>
    </row>
    <row r="104" spans="2:10" hidden="1">
      <c r="B104" s="8" t="s">
        <v>172</v>
      </c>
      <c r="C104" s="8" t="s">
        <v>54</v>
      </c>
      <c r="D104" s="8" t="s">
        <v>6</v>
      </c>
      <c r="E104" s="33">
        <v>5</v>
      </c>
      <c r="F104" s="8" t="s">
        <v>457</v>
      </c>
      <c r="G104" s="27" t="s">
        <v>458</v>
      </c>
      <c r="H104" s="8"/>
      <c r="I104" s="16">
        <v>45937</v>
      </c>
      <c r="J104" s="8" t="s">
        <v>564</v>
      </c>
    </row>
    <row r="105" spans="2:10" hidden="1">
      <c r="B105" s="8" t="s">
        <v>172</v>
      </c>
      <c r="C105" s="8" t="s">
        <v>54</v>
      </c>
      <c r="D105" s="8" t="s">
        <v>9</v>
      </c>
      <c r="E105" s="33">
        <v>5</v>
      </c>
      <c r="F105" s="8" t="s">
        <v>461</v>
      </c>
      <c r="G105" s="27" t="s">
        <v>462</v>
      </c>
      <c r="H105" s="8"/>
      <c r="I105" s="16">
        <v>45939</v>
      </c>
      <c r="J105" s="8" t="s">
        <v>564</v>
      </c>
    </row>
    <row r="106" spans="2:10" hidden="1">
      <c r="B106" s="8" t="s">
        <v>172</v>
      </c>
      <c r="C106" s="8" t="s">
        <v>54</v>
      </c>
      <c r="D106" s="8" t="s">
        <v>9</v>
      </c>
      <c r="E106" s="33">
        <v>5</v>
      </c>
      <c r="F106" s="8" t="s">
        <v>463</v>
      </c>
      <c r="G106" s="27" t="s">
        <v>464</v>
      </c>
      <c r="H106" s="8"/>
      <c r="I106" s="16">
        <v>45941</v>
      </c>
      <c r="J106" s="8" t="s">
        <v>564</v>
      </c>
    </row>
    <row r="107" spans="2:10" hidden="1">
      <c r="B107" s="8" t="s">
        <v>172</v>
      </c>
      <c r="C107" s="8" t="s">
        <v>54</v>
      </c>
      <c r="D107" s="8" t="s">
        <v>9</v>
      </c>
      <c r="E107" s="33">
        <v>5</v>
      </c>
      <c r="F107" s="8" t="s">
        <v>477</v>
      </c>
      <c r="G107" s="27" t="s">
        <v>478</v>
      </c>
      <c r="H107" s="8"/>
      <c r="I107" s="16">
        <v>45946</v>
      </c>
      <c r="J107" s="8" t="s">
        <v>564</v>
      </c>
    </row>
    <row r="108" spans="2:10" hidden="1">
      <c r="B108" s="8" t="s">
        <v>172</v>
      </c>
      <c r="C108" s="8" t="s">
        <v>54</v>
      </c>
      <c r="D108" s="6" t="s">
        <v>613</v>
      </c>
      <c r="E108" s="33">
        <v>4</v>
      </c>
      <c r="F108" s="8" t="s">
        <v>483</v>
      </c>
      <c r="G108" s="27" t="s">
        <v>484</v>
      </c>
      <c r="H108" s="8"/>
      <c r="I108" s="16">
        <v>45943</v>
      </c>
      <c r="J108" s="8" t="s">
        <v>564</v>
      </c>
    </row>
    <row r="109" spans="2:10" hidden="1">
      <c r="B109" s="8" t="s">
        <v>172</v>
      </c>
      <c r="C109" s="8" t="s">
        <v>54</v>
      </c>
      <c r="D109" s="8" t="s">
        <v>16</v>
      </c>
      <c r="E109" s="33">
        <v>4</v>
      </c>
      <c r="F109" s="8" t="s">
        <v>489</v>
      </c>
      <c r="G109" s="27" t="s">
        <v>490</v>
      </c>
      <c r="H109" s="8"/>
      <c r="I109" s="16">
        <v>45938</v>
      </c>
      <c r="J109" s="8" t="s">
        <v>564</v>
      </c>
    </row>
    <row r="110" spans="2:10" hidden="1">
      <c r="B110" s="8" t="s">
        <v>172</v>
      </c>
      <c r="C110" s="8" t="s">
        <v>54</v>
      </c>
      <c r="D110" s="8" t="s">
        <v>15</v>
      </c>
      <c r="E110" s="33">
        <v>4</v>
      </c>
      <c r="F110" s="8" t="s">
        <v>491</v>
      </c>
      <c r="G110" s="27" t="s">
        <v>492</v>
      </c>
      <c r="H110" s="8"/>
      <c r="I110" s="16">
        <v>45943</v>
      </c>
      <c r="J110" s="8" t="s">
        <v>564</v>
      </c>
    </row>
    <row r="111" spans="2:10" hidden="1">
      <c r="B111" s="8" t="s">
        <v>172</v>
      </c>
      <c r="C111" s="8" t="s">
        <v>54</v>
      </c>
      <c r="D111" s="8" t="s">
        <v>611</v>
      </c>
      <c r="E111" s="33">
        <v>4</v>
      </c>
      <c r="F111" s="8" t="s">
        <v>487</v>
      </c>
      <c r="G111" s="27" t="s">
        <v>488</v>
      </c>
      <c r="H111" s="8"/>
      <c r="I111" s="16">
        <v>45943</v>
      </c>
      <c r="J111" s="8" t="s">
        <v>564</v>
      </c>
    </row>
    <row r="112" spans="2:10" hidden="1">
      <c r="B112" s="8" t="s">
        <v>172</v>
      </c>
      <c r="C112" s="8" t="s">
        <v>54</v>
      </c>
      <c r="D112" s="8" t="s">
        <v>49</v>
      </c>
      <c r="E112" s="33">
        <v>4</v>
      </c>
      <c r="F112" s="8" t="s">
        <v>503</v>
      </c>
      <c r="G112" s="27" t="s">
        <v>504</v>
      </c>
      <c r="H112" s="8"/>
      <c r="I112" s="16">
        <v>45943</v>
      </c>
      <c r="J112" s="8" t="s">
        <v>564</v>
      </c>
    </row>
    <row r="113" spans="2:11" hidden="1">
      <c r="B113" s="8" t="s">
        <v>172</v>
      </c>
      <c r="C113" s="8" t="s">
        <v>54</v>
      </c>
      <c r="D113" s="8" t="s">
        <v>6</v>
      </c>
      <c r="E113" s="33">
        <v>4</v>
      </c>
      <c r="F113" s="8" t="s">
        <v>505</v>
      </c>
      <c r="G113" s="27" t="s">
        <v>506</v>
      </c>
      <c r="H113" s="8"/>
      <c r="I113" s="16">
        <v>45936</v>
      </c>
      <c r="J113" s="8" t="s">
        <v>564</v>
      </c>
    </row>
    <row r="114" spans="2:11" hidden="1">
      <c r="B114" s="8" t="s">
        <v>172</v>
      </c>
      <c r="C114" s="8" t="s">
        <v>54</v>
      </c>
      <c r="D114" s="8" t="s">
        <v>6</v>
      </c>
      <c r="E114" s="33">
        <v>4</v>
      </c>
      <c r="F114" s="8" t="s">
        <v>507</v>
      </c>
      <c r="G114" s="27" t="s">
        <v>508</v>
      </c>
      <c r="H114" s="8"/>
      <c r="I114" s="16">
        <v>45938</v>
      </c>
      <c r="J114" s="8" t="s">
        <v>564</v>
      </c>
    </row>
    <row r="115" spans="2:11" hidden="1">
      <c r="B115" s="8" t="s">
        <v>172</v>
      </c>
      <c r="C115" s="8" t="s">
        <v>54</v>
      </c>
      <c r="D115" s="8" t="s">
        <v>6</v>
      </c>
      <c r="E115" s="33">
        <v>4</v>
      </c>
      <c r="F115" s="8" t="s">
        <v>509</v>
      </c>
      <c r="G115" s="27" t="s">
        <v>510</v>
      </c>
      <c r="H115" s="8"/>
      <c r="I115" s="16">
        <v>45940</v>
      </c>
      <c r="J115" s="8" t="s">
        <v>564</v>
      </c>
    </row>
    <row r="116" spans="2:11" hidden="1">
      <c r="B116" s="8" t="s">
        <v>172</v>
      </c>
      <c r="C116" s="8" t="s">
        <v>54</v>
      </c>
      <c r="D116" s="8" t="s">
        <v>516</v>
      </c>
      <c r="E116" s="33">
        <v>3</v>
      </c>
      <c r="F116" s="8" t="s">
        <v>517</v>
      </c>
      <c r="G116" s="22" t="s">
        <v>518</v>
      </c>
      <c r="H116" s="8"/>
      <c r="I116" s="16">
        <v>45955</v>
      </c>
      <c r="J116" s="8" t="s">
        <v>133</v>
      </c>
      <c r="K116" s="36">
        <v>4</v>
      </c>
    </row>
    <row r="117" spans="2:11" hidden="1">
      <c r="B117" s="8" t="s">
        <v>172</v>
      </c>
      <c r="C117" s="8" t="s">
        <v>54</v>
      </c>
      <c r="D117" s="6" t="s">
        <v>12</v>
      </c>
      <c r="E117" s="33">
        <v>3</v>
      </c>
      <c r="F117" s="8" t="s">
        <v>521</v>
      </c>
      <c r="G117" s="22" t="s">
        <v>522</v>
      </c>
      <c r="H117" s="8"/>
      <c r="I117" s="16">
        <v>45952</v>
      </c>
      <c r="J117" s="8" t="s">
        <v>133</v>
      </c>
    </row>
    <row r="118" spans="2:11" hidden="1">
      <c r="B118" s="8" t="s">
        <v>172</v>
      </c>
      <c r="C118" s="8" t="s">
        <v>54</v>
      </c>
      <c r="D118" s="8" t="s">
        <v>15</v>
      </c>
      <c r="E118" s="33">
        <v>3</v>
      </c>
      <c r="F118" s="8" t="s">
        <v>525</v>
      </c>
      <c r="G118" s="27" t="s">
        <v>526</v>
      </c>
      <c r="H118" s="8"/>
      <c r="I118" s="16">
        <v>45955</v>
      </c>
      <c r="J118" s="8" t="s">
        <v>133</v>
      </c>
    </row>
    <row r="119" spans="2:11" hidden="1">
      <c r="B119" s="8" t="s">
        <v>172</v>
      </c>
      <c r="C119" s="8" t="s">
        <v>54</v>
      </c>
      <c r="D119" s="8" t="s">
        <v>7</v>
      </c>
      <c r="E119" s="33">
        <v>3</v>
      </c>
      <c r="F119" s="8" t="s">
        <v>527</v>
      </c>
      <c r="G119" s="27" t="s">
        <v>528</v>
      </c>
      <c r="H119" s="8"/>
      <c r="I119" s="16">
        <v>45957</v>
      </c>
      <c r="J119" s="8" t="s">
        <v>133</v>
      </c>
    </row>
    <row r="120" spans="2:11" hidden="1">
      <c r="B120" s="8" t="s">
        <v>172</v>
      </c>
      <c r="C120" s="8" t="s">
        <v>54</v>
      </c>
      <c r="D120" s="8" t="s">
        <v>8</v>
      </c>
      <c r="E120" s="33">
        <v>3</v>
      </c>
      <c r="F120" s="8" t="s">
        <v>529</v>
      </c>
      <c r="G120" s="27" t="s">
        <v>530</v>
      </c>
      <c r="H120" s="8"/>
      <c r="I120" s="16">
        <v>45957</v>
      </c>
      <c r="J120" s="8" t="s">
        <v>133</v>
      </c>
    </row>
    <row r="121" spans="2:11" hidden="1">
      <c r="B121" s="8" t="s">
        <v>172</v>
      </c>
      <c r="C121" s="8" t="s">
        <v>54</v>
      </c>
      <c r="D121" s="8" t="s">
        <v>8</v>
      </c>
      <c r="E121" s="33">
        <v>3</v>
      </c>
      <c r="F121" s="8" t="s">
        <v>531</v>
      </c>
      <c r="G121" s="27" t="s">
        <v>532</v>
      </c>
      <c r="H121" s="8"/>
      <c r="I121" s="16">
        <v>45953</v>
      </c>
      <c r="J121" s="8" t="s">
        <v>564</v>
      </c>
    </row>
    <row r="122" spans="2:11" hidden="1">
      <c r="B122" s="8" t="s">
        <v>172</v>
      </c>
      <c r="C122" s="8" t="s">
        <v>54</v>
      </c>
      <c r="D122" s="8" t="s">
        <v>8</v>
      </c>
      <c r="E122" s="33">
        <v>3</v>
      </c>
      <c r="F122" s="8" t="s">
        <v>533</v>
      </c>
      <c r="G122" s="27" t="s">
        <v>498</v>
      </c>
      <c r="H122" s="8"/>
      <c r="I122" s="16">
        <v>45954</v>
      </c>
      <c r="J122" s="8" t="s">
        <v>564</v>
      </c>
    </row>
    <row r="123" spans="2:11" hidden="1">
      <c r="B123" s="8" t="s">
        <v>172</v>
      </c>
      <c r="C123" s="8" t="s">
        <v>54</v>
      </c>
      <c r="D123" s="8" t="s">
        <v>8</v>
      </c>
      <c r="E123" s="33">
        <v>3</v>
      </c>
      <c r="F123" s="8" t="s">
        <v>534</v>
      </c>
      <c r="G123" s="27" t="s">
        <v>535</v>
      </c>
      <c r="H123" s="8"/>
      <c r="I123" s="16">
        <v>45955</v>
      </c>
      <c r="J123" s="8" t="s">
        <v>133</v>
      </c>
    </row>
    <row r="124" spans="2:11" hidden="1">
      <c r="B124" s="8" t="s">
        <v>172</v>
      </c>
      <c r="C124" s="8" t="s">
        <v>54</v>
      </c>
      <c r="D124" s="8" t="s">
        <v>6</v>
      </c>
      <c r="E124" s="33">
        <v>3</v>
      </c>
      <c r="F124" s="8" t="s">
        <v>538</v>
      </c>
      <c r="G124" s="27" t="s">
        <v>539</v>
      </c>
      <c r="H124" s="8"/>
      <c r="I124" s="16">
        <v>45957</v>
      </c>
      <c r="J124" s="8" t="s">
        <v>133</v>
      </c>
    </row>
    <row r="125" spans="2:11" hidden="1">
      <c r="B125" s="8" t="s">
        <v>172</v>
      </c>
      <c r="C125" s="8" t="s">
        <v>54</v>
      </c>
      <c r="D125" s="8" t="s">
        <v>6</v>
      </c>
      <c r="E125" s="33">
        <v>3</v>
      </c>
      <c r="F125" s="8" t="s">
        <v>540</v>
      </c>
      <c r="G125" s="27" t="s">
        <v>541</v>
      </c>
      <c r="H125" s="8"/>
      <c r="I125" s="16">
        <v>45952</v>
      </c>
      <c r="J125" s="8" t="s">
        <v>133</v>
      </c>
    </row>
    <row r="126" spans="2:11" hidden="1">
      <c r="B126" s="8" t="s">
        <v>172</v>
      </c>
      <c r="C126" s="8" t="s">
        <v>54</v>
      </c>
      <c r="D126" s="8" t="s">
        <v>6</v>
      </c>
      <c r="E126" s="33">
        <v>3</v>
      </c>
      <c r="F126" s="8" t="s">
        <v>542</v>
      </c>
      <c r="G126" s="27" t="s">
        <v>543</v>
      </c>
      <c r="H126" s="8"/>
      <c r="I126" s="16">
        <v>45954</v>
      </c>
      <c r="J126" s="8" t="s">
        <v>564</v>
      </c>
    </row>
    <row r="127" spans="2:11" hidden="1">
      <c r="B127" s="8" t="s">
        <v>172</v>
      </c>
      <c r="C127" s="8" t="s">
        <v>54</v>
      </c>
      <c r="D127" s="8" t="s">
        <v>9</v>
      </c>
      <c r="E127" s="33">
        <v>3</v>
      </c>
      <c r="F127" s="8" t="s">
        <v>544</v>
      </c>
      <c r="G127" s="27" t="s">
        <v>545</v>
      </c>
      <c r="H127" s="8"/>
      <c r="I127" s="16">
        <v>45957</v>
      </c>
      <c r="J127" s="8" t="s">
        <v>133</v>
      </c>
    </row>
    <row r="128" spans="2:11" hidden="1">
      <c r="B128" s="8" t="s">
        <v>172</v>
      </c>
      <c r="C128" s="8" t="s">
        <v>54</v>
      </c>
      <c r="D128" s="8" t="s">
        <v>609</v>
      </c>
      <c r="E128" s="33">
        <v>2</v>
      </c>
      <c r="F128" s="8" t="s">
        <v>548</v>
      </c>
      <c r="G128" s="27" t="s">
        <v>549</v>
      </c>
      <c r="H128" s="8"/>
      <c r="I128" s="16">
        <v>45955</v>
      </c>
      <c r="J128" s="8" t="s">
        <v>564</v>
      </c>
    </row>
    <row r="129" spans="2:20" hidden="1">
      <c r="B129" s="8" t="s">
        <v>172</v>
      </c>
      <c r="C129" s="8" t="s">
        <v>54</v>
      </c>
      <c r="D129" s="8" t="s">
        <v>612</v>
      </c>
      <c r="E129" s="33">
        <v>2</v>
      </c>
      <c r="F129" s="8" t="s">
        <v>552</v>
      </c>
      <c r="G129" s="27" t="s">
        <v>553</v>
      </c>
      <c r="H129" s="8"/>
      <c r="I129" s="16">
        <v>45952</v>
      </c>
      <c r="J129" s="8" t="s">
        <v>564</v>
      </c>
    </row>
    <row r="130" spans="2:20" hidden="1">
      <c r="B130" s="8" t="s">
        <v>172</v>
      </c>
      <c r="C130" s="8" t="s">
        <v>54</v>
      </c>
      <c r="D130" s="8" t="s">
        <v>6</v>
      </c>
      <c r="E130" s="33">
        <v>2</v>
      </c>
      <c r="F130" s="8" t="s">
        <v>546</v>
      </c>
      <c r="G130" s="27" t="s">
        <v>547</v>
      </c>
      <c r="H130" s="8"/>
      <c r="I130" s="16">
        <v>45957</v>
      </c>
      <c r="J130" s="8" t="s">
        <v>564</v>
      </c>
    </row>
    <row r="131" spans="2:20" hidden="1">
      <c r="B131" s="8" t="s">
        <v>172</v>
      </c>
      <c r="C131" s="8" t="s">
        <v>54</v>
      </c>
      <c r="D131" s="8" t="s">
        <v>6</v>
      </c>
      <c r="E131" s="33">
        <v>2</v>
      </c>
      <c r="F131" s="8" t="s">
        <v>554</v>
      </c>
      <c r="G131" s="22" t="s">
        <v>555</v>
      </c>
      <c r="H131" s="8"/>
      <c r="I131" s="16">
        <v>45952</v>
      </c>
      <c r="J131" s="8" t="s">
        <v>564</v>
      </c>
    </row>
    <row r="132" spans="2:20" s="67" customFormat="1">
      <c r="B132" s="8" t="s">
        <v>172</v>
      </c>
      <c r="C132" s="8" t="s">
        <v>54</v>
      </c>
      <c r="D132" s="8" t="s">
        <v>598</v>
      </c>
      <c r="E132" s="69">
        <v>1</v>
      </c>
      <c r="F132" s="8" t="s">
        <v>556</v>
      </c>
      <c r="G132" s="27" t="s">
        <v>557</v>
      </c>
      <c r="H132" s="8"/>
      <c r="I132" s="63">
        <v>45953</v>
      </c>
      <c r="J132" s="8" t="s">
        <v>564</v>
      </c>
      <c r="L132" s="66"/>
      <c r="M132" s="66"/>
      <c r="N132" s="66"/>
      <c r="O132" s="66"/>
      <c r="P132" s="66"/>
      <c r="Q132" s="66"/>
      <c r="R132" s="66"/>
      <c r="S132" s="66"/>
      <c r="T132" s="66"/>
    </row>
    <row r="133" spans="2:20">
      <c r="B133" s="8" t="s">
        <v>172</v>
      </c>
      <c r="C133" s="8" t="s">
        <v>54</v>
      </c>
      <c r="D133" s="8" t="s">
        <v>567</v>
      </c>
      <c r="E133" s="8">
        <v>1</v>
      </c>
      <c r="F133" s="8" t="s">
        <v>558</v>
      </c>
      <c r="G133" s="61" t="s">
        <v>559</v>
      </c>
      <c r="H133" s="8"/>
      <c r="I133" s="16">
        <v>45953</v>
      </c>
      <c r="J133" s="8" t="s">
        <v>133</v>
      </c>
    </row>
    <row r="134" spans="2:20" s="67" customFormat="1">
      <c r="B134" s="8" t="s">
        <v>172</v>
      </c>
      <c r="C134" s="8" t="s">
        <v>54</v>
      </c>
      <c r="D134" s="8" t="s">
        <v>610</v>
      </c>
      <c r="E134" s="8">
        <v>1</v>
      </c>
      <c r="F134" s="8" t="s">
        <v>560</v>
      </c>
      <c r="G134" s="61" t="s">
        <v>561</v>
      </c>
      <c r="H134" s="8"/>
      <c r="I134" s="63">
        <v>45954</v>
      </c>
      <c r="J134" s="8" t="s">
        <v>133</v>
      </c>
      <c r="L134" s="66"/>
      <c r="M134" s="66"/>
      <c r="N134" s="66"/>
      <c r="O134" s="66"/>
      <c r="P134" s="66"/>
      <c r="Q134" s="66"/>
      <c r="R134" s="66"/>
      <c r="S134" s="66"/>
      <c r="T134" s="66"/>
    </row>
    <row r="135" spans="2:20" hidden="1">
      <c r="B135" s="8" t="s">
        <v>172</v>
      </c>
      <c r="C135" s="8" t="s">
        <v>54</v>
      </c>
      <c r="D135" s="8" t="s">
        <v>16</v>
      </c>
      <c r="E135" s="8">
        <v>2</v>
      </c>
      <c r="F135" s="8" t="s">
        <v>546</v>
      </c>
      <c r="G135" s="22" t="s">
        <v>547</v>
      </c>
      <c r="H135" s="36"/>
      <c r="I135" s="16">
        <v>45957</v>
      </c>
      <c r="J135" s="8" t="s">
        <v>564</v>
      </c>
    </row>
    <row r="136" spans="2:20" hidden="1">
      <c r="B136" s="35" t="s">
        <v>172</v>
      </c>
      <c r="C136" s="37" t="s">
        <v>54</v>
      </c>
      <c r="D136" s="8" t="s">
        <v>16</v>
      </c>
      <c r="E136" s="8">
        <v>6</v>
      </c>
      <c r="F136" s="8" t="s">
        <v>565</v>
      </c>
      <c r="G136" s="61" t="s">
        <v>566</v>
      </c>
      <c r="H136" s="36"/>
      <c r="I136" s="16">
        <v>45937</v>
      </c>
      <c r="J136" s="36" t="s">
        <v>133</v>
      </c>
    </row>
    <row r="137" spans="2:20" hidden="1">
      <c r="B137" s="8" t="s">
        <v>10</v>
      </c>
      <c r="C137" s="8" t="s">
        <v>54</v>
      </c>
      <c r="D137" s="6" t="s">
        <v>44</v>
      </c>
      <c r="E137" s="8">
        <v>7</v>
      </c>
      <c r="F137" s="8" t="s">
        <v>370</v>
      </c>
      <c r="G137" s="61" t="s">
        <v>568</v>
      </c>
      <c r="H137" s="36" t="s">
        <v>219</v>
      </c>
      <c r="I137" s="73">
        <v>45937</v>
      </c>
      <c r="J137" s="8" t="s">
        <v>133</v>
      </c>
    </row>
    <row r="138" spans="2:20" hidden="1">
      <c r="B138" s="8" t="s">
        <v>10</v>
      </c>
      <c r="C138" s="8" t="s">
        <v>54</v>
      </c>
      <c r="D138" s="6" t="s">
        <v>179</v>
      </c>
      <c r="E138" s="8">
        <v>7</v>
      </c>
      <c r="F138" s="8" t="s">
        <v>369</v>
      </c>
      <c r="G138" s="61" t="s">
        <v>569</v>
      </c>
      <c r="H138" s="36" t="s">
        <v>219</v>
      </c>
      <c r="I138" s="73">
        <v>45939</v>
      </c>
      <c r="J138" s="8" t="s">
        <v>133</v>
      </c>
    </row>
    <row r="139" spans="2:20" hidden="1">
      <c r="B139" s="6" t="s">
        <v>172</v>
      </c>
      <c r="C139" s="8" t="s">
        <v>54</v>
      </c>
      <c r="D139" s="6" t="s">
        <v>44</v>
      </c>
      <c r="E139" s="8">
        <v>5</v>
      </c>
      <c r="F139" s="8" t="s">
        <v>379</v>
      </c>
      <c r="G139" s="61" t="s">
        <v>380</v>
      </c>
      <c r="H139" s="36"/>
      <c r="I139" s="16">
        <v>45937</v>
      </c>
      <c r="J139" s="16" t="s">
        <v>133</v>
      </c>
    </row>
    <row r="140" spans="2:20" hidden="1">
      <c r="B140" s="6" t="s">
        <v>172</v>
      </c>
      <c r="C140" s="8" t="s">
        <v>54</v>
      </c>
      <c r="D140" s="6" t="s">
        <v>8</v>
      </c>
      <c r="E140" s="8">
        <v>6</v>
      </c>
      <c r="F140" s="8" t="s">
        <v>572</v>
      </c>
      <c r="G140" s="61" t="s">
        <v>573</v>
      </c>
      <c r="I140" s="16">
        <v>45944</v>
      </c>
      <c r="J140" s="16" t="s">
        <v>133</v>
      </c>
    </row>
    <row r="141" spans="2:20" hidden="1">
      <c r="B141" s="6" t="s">
        <v>172</v>
      </c>
      <c r="C141" s="8" t="s">
        <v>54</v>
      </c>
      <c r="D141" s="6" t="s">
        <v>8</v>
      </c>
      <c r="E141" s="8">
        <v>6</v>
      </c>
      <c r="F141" s="8" t="s">
        <v>574</v>
      </c>
      <c r="G141" s="61" t="s">
        <v>575</v>
      </c>
      <c r="I141" s="16">
        <v>45941</v>
      </c>
      <c r="J141" s="16" t="s">
        <v>133</v>
      </c>
    </row>
    <row r="142" spans="2:20" hidden="1">
      <c r="B142" s="6" t="s">
        <v>172</v>
      </c>
      <c r="C142" s="8" t="s">
        <v>54</v>
      </c>
      <c r="D142" s="6" t="s">
        <v>8</v>
      </c>
      <c r="E142" s="8">
        <v>6</v>
      </c>
      <c r="F142" s="8" t="s">
        <v>576</v>
      </c>
      <c r="G142" s="61" t="s">
        <v>577</v>
      </c>
      <c r="I142" s="16">
        <v>45946</v>
      </c>
      <c r="J142" s="16" t="s">
        <v>133</v>
      </c>
    </row>
    <row r="143" spans="2:20" hidden="1">
      <c r="B143" s="6" t="s">
        <v>172</v>
      </c>
      <c r="C143" s="8" t="s">
        <v>54</v>
      </c>
      <c r="D143" s="8" t="s">
        <v>8</v>
      </c>
      <c r="E143" s="8">
        <v>4</v>
      </c>
      <c r="F143" s="8" t="s">
        <v>579</v>
      </c>
      <c r="G143" s="61" t="s">
        <v>580</v>
      </c>
      <c r="I143" s="16">
        <v>45943</v>
      </c>
      <c r="J143" s="8" t="s">
        <v>564</v>
      </c>
    </row>
    <row r="144" spans="2:20" hidden="1">
      <c r="B144" s="8" t="s">
        <v>172</v>
      </c>
      <c r="C144" s="8" t="s">
        <v>54</v>
      </c>
      <c r="D144" s="8" t="s">
        <v>9</v>
      </c>
      <c r="E144" s="8">
        <v>2</v>
      </c>
      <c r="F144" s="8" t="s">
        <v>546</v>
      </c>
      <c r="G144" s="22" t="s">
        <v>547</v>
      </c>
      <c r="I144" s="16">
        <v>45957</v>
      </c>
      <c r="J144" s="8" t="s">
        <v>564</v>
      </c>
    </row>
    <row r="145" spans="2:20" hidden="1">
      <c r="B145" s="6" t="s">
        <v>172</v>
      </c>
      <c r="C145" s="8" t="s">
        <v>54</v>
      </c>
      <c r="D145" s="8" t="s">
        <v>9</v>
      </c>
      <c r="E145" s="8">
        <v>6</v>
      </c>
      <c r="F145" s="8" t="s">
        <v>582</v>
      </c>
      <c r="G145" s="61" t="s">
        <v>583</v>
      </c>
      <c r="I145" s="71">
        <v>45939</v>
      </c>
      <c r="J145" s="10" t="s">
        <v>133</v>
      </c>
    </row>
    <row r="146" spans="2:20" hidden="1">
      <c r="B146" s="6" t="s">
        <v>172</v>
      </c>
      <c r="C146" s="8" t="s">
        <v>54</v>
      </c>
      <c r="D146" s="10" t="s">
        <v>49</v>
      </c>
      <c r="E146" s="8">
        <v>6</v>
      </c>
      <c r="F146" s="8" t="s">
        <v>584</v>
      </c>
      <c r="G146" s="61" t="s">
        <v>585</v>
      </c>
      <c r="I146" s="16">
        <v>45941</v>
      </c>
      <c r="J146" s="10" t="s">
        <v>133</v>
      </c>
    </row>
    <row r="147" spans="2:20" hidden="1">
      <c r="B147" s="6" t="s">
        <v>172</v>
      </c>
      <c r="C147" s="8" t="s">
        <v>54</v>
      </c>
      <c r="D147" s="6" t="s">
        <v>12</v>
      </c>
      <c r="E147" s="8">
        <v>6</v>
      </c>
      <c r="F147" s="8" t="s">
        <v>586</v>
      </c>
      <c r="G147" s="61" t="s">
        <v>587</v>
      </c>
      <c r="H147" s="36"/>
      <c r="I147" s="16">
        <v>45944</v>
      </c>
      <c r="J147" s="7" t="s">
        <v>133</v>
      </c>
    </row>
    <row r="148" spans="2:20" hidden="1">
      <c r="B148" s="6" t="s">
        <v>172</v>
      </c>
      <c r="C148" s="8" t="s">
        <v>54</v>
      </c>
      <c r="D148" s="6" t="s">
        <v>12</v>
      </c>
      <c r="E148" s="8">
        <v>6</v>
      </c>
      <c r="F148" s="8" t="s">
        <v>588</v>
      </c>
      <c r="G148" s="61" t="s">
        <v>589</v>
      </c>
      <c r="H148" s="36"/>
      <c r="I148" s="16">
        <v>45946</v>
      </c>
      <c r="J148" s="7" t="s">
        <v>133</v>
      </c>
    </row>
    <row r="149" spans="2:20" hidden="1">
      <c r="B149" s="8" t="s">
        <v>172</v>
      </c>
      <c r="C149" s="8" t="s">
        <v>54</v>
      </c>
      <c r="D149" s="8" t="s">
        <v>6</v>
      </c>
      <c r="E149" s="8">
        <v>6</v>
      </c>
      <c r="F149" s="8" t="s">
        <v>136</v>
      </c>
      <c r="G149" s="61" t="s">
        <v>592</v>
      </c>
      <c r="I149" s="16">
        <v>45937</v>
      </c>
      <c r="J149" s="16" t="s">
        <v>133</v>
      </c>
    </row>
    <row r="150" spans="2:20" hidden="1">
      <c r="B150" s="8" t="s">
        <v>172</v>
      </c>
      <c r="C150" s="8" t="s">
        <v>54</v>
      </c>
      <c r="D150" s="8" t="s">
        <v>6</v>
      </c>
      <c r="E150" s="8">
        <v>6</v>
      </c>
      <c r="F150" s="8" t="s">
        <v>593</v>
      </c>
      <c r="G150" s="61" t="s">
        <v>462</v>
      </c>
      <c r="I150" s="16">
        <v>45944</v>
      </c>
      <c r="J150" s="16" t="s">
        <v>133</v>
      </c>
    </row>
    <row r="151" spans="2:20" hidden="1">
      <c r="B151" s="8" t="s">
        <v>172</v>
      </c>
      <c r="C151" s="8" t="s">
        <v>54</v>
      </c>
      <c r="D151" s="8" t="s">
        <v>6</v>
      </c>
      <c r="E151" s="8">
        <v>6</v>
      </c>
      <c r="F151" s="8" t="s">
        <v>594</v>
      </c>
      <c r="G151" s="61" t="s">
        <v>595</v>
      </c>
      <c r="I151" s="16">
        <v>45946</v>
      </c>
      <c r="J151" s="16" t="s">
        <v>133</v>
      </c>
    </row>
    <row r="152" spans="2:20" hidden="1">
      <c r="B152" s="8" t="s">
        <v>172</v>
      </c>
      <c r="C152" s="8" t="s">
        <v>54</v>
      </c>
      <c r="D152" s="8" t="s">
        <v>6</v>
      </c>
      <c r="E152" s="49">
        <v>4</v>
      </c>
      <c r="F152" s="48" t="s">
        <v>596</v>
      </c>
      <c r="G152" s="50" t="s">
        <v>597</v>
      </c>
      <c r="I152" s="16">
        <v>45945</v>
      </c>
      <c r="J152" s="8" t="s">
        <v>564</v>
      </c>
    </row>
    <row r="153" spans="2:20" hidden="1">
      <c r="B153" s="8" t="s">
        <v>172</v>
      </c>
      <c r="C153" s="8" t="s">
        <v>54</v>
      </c>
      <c r="D153" s="10" t="s">
        <v>7</v>
      </c>
      <c r="E153" s="60">
        <v>6</v>
      </c>
      <c r="F153" s="49" t="s">
        <v>600</v>
      </c>
      <c r="G153" s="50" t="s">
        <v>601</v>
      </c>
      <c r="I153" s="71">
        <v>45937</v>
      </c>
      <c r="J153" s="10" t="s">
        <v>133</v>
      </c>
    </row>
    <row r="154" spans="2:20" hidden="1">
      <c r="B154" t="s">
        <v>172</v>
      </c>
      <c r="D154" s="8" t="s">
        <v>15</v>
      </c>
      <c r="E154" s="60">
        <v>6</v>
      </c>
      <c r="F154" s="72" t="s">
        <v>369</v>
      </c>
      <c r="G154" s="48" t="s">
        <v>569</v>
      </c>
      <c r="I154" s="16">
        <v>45939</v>
      </c>
      <c r="J154" s="8" t="s">
        <v>133</v>
      </c>
    </row>
    <row r="155" spans="2:20" hidden="1">
      <c r="B155" s="8" t="s">
        <v>172</v>
      </c>
      <c r="C155" s="8" t="s">
        <v>54</v>
      </c>
      <c r="D155" s="8" t="s">
        <v>375</v>
      </c>
      <c r="E155" s="75">
        <v>6</v>
      </c>
      <c r="F155" s="32" t="s">
        <v>142</v>
      </c>
      <c r="G155" s="76" t="s">
        <v>143</v>
      </c>
      <c r="H155" s="62" t="s">
        <v>63</v>
      </c>
      <c r="I155" s="63">
        <v>45937</v>
      </c>
      <c r="J155" s="63" t="s">
        <v>133</v>
      </c>
    </row>
    <row r="156" spans="2:20" hidden="1">
      <c r="B156" s="6" t="s">
        <v>172</v>
      </c>
      <c r="C156" s="8" t="s">
        <v>54</v>
      </c>
      <c r="D156" s="6" t="s">
        <v>12</v>
      </c>
      <c r="E156" s="8">
        <v>3</v>
      </c>
      <c r="F156" s="8" t="s">
        <v>519</v>
      </c>
      <c r="G156" s="86" t="s">
        <v>520</v>
      </c>
      <c r="H156" s="16"/>
      <c r="I156" s="16">
        <v>45953</v>
      </c>
      <c r="J156" s="8" t="s">
        <v>133</v>
      </c>
    </row>
    <row r="157" spans="2:20" hidden="1">
      <c r="B157" s="6" t="s">
        <v>172</v>
      </c>
      <c r="C157" s="8" t="s">
        <v>54</v>
      </c>
      <c r="D157" s="6" t="s">
        <v>12</v>
      </c>
      <c r="E157" s="8">
        <v>3</v>
      </c>
      <c r="F157" s="8" t="s">
        <v>523</v>
      </c>
      <c r="G157" s="86" t="s">
        <v>524</v>
      </c>
      <c r="H157" s="16"/>
      <c r="I157" s="16">
        <v>45954</v>
      </c>
      <c r="J157" s="8" t="s">
        <v>133</v>
      </c>
    </row>
    <row r="158" spans="2:20" hidden="1">
      <c r="B158" s="6" t="s">
        <v>172</v>
      </c>
      <c r="C158" s="8" t="s">
        <v>54</v>
      </c>
      <c r="D158" s="6" t="s">
        <v>12</v>
      </c>
      <c r="E158" s="8">
        <v>4</v>
      </c>
      <c r="F158" s="8" t="s">
        <v>479</v>
      </c>
      <c r="G158" s="86" t="s">
        <v>480</v>
      </c>
      <c r="H158" s="16"/>
      <c r="I158" s="16">
        <v>45940</v>
      </c>
      <c r="J158" s="8" t="s">
        <v>564</v>
      </c>
    </row>
    <row r="159" spans="2:20" s="67" customFormat="1" hidden="1">
      <c r="B159" s="8" t="s">
        <v>172</v>
      </c>
      <c r="C159" s="8" t="s">
        <v>54</v>
      </c>
      <c r="D159" s="8" t="s">
        <v>12</v>
      </c>
      <c r="E159" s="8">
        <v>5</v>
      </c>
      <c r="F159" s="8" t="s">
        <v>381</v>
      </c>
      <c r="G159" s="88" t="s">
        <v>382</v>
      </c>
      <c r="H159" s="63"/>
      <c r="I159" s="16">
        <v>45944</v>
      </c>
      <c r="J159" s="8" t="s">
        <v>564</v>
      </c>
      <c r="L159" s="66"/>
      <c r="M159" s="66"/>
      <c r="N159" s="66"/>
      <c r="O159" s="66"/>
      <c r="P159" s="66"/>
      <c r="Q159" s="66"/>
      <c r="R159" s="66"/>
      <c r="S159" s="66"/>
      <c r="T159" s="66"/>
    </row>
    <row r="160" spans="2:20" hidden="1">
      <c r="B160" s="8" t="s">
        <v>172</v>
      </c>
      <c r="C160" s="35" t="s">
        <v>797</v>
      </c>
      <c r="D160" s="10" t="s">
        <v>15</v>
      </c>
      <c r="E160" s="35">
        <v>5</v>
      </c>
      <c r="F160" s="35" t="s">
        <v>798</v>
      </c>
      <c r="G160" s="136" t="s">
        <v>799</v>
      </c>
      <c r="I160" s="16">
        <v>45937</v>
      </c>
      <c r="J160" s="16" t="s">
        <v>564</v>
      </c>
    </row>
    <row r="165" spans="4:4">
      <c r="D165" s="87"/>
    </row>
  </sheetData>
  <autoFilter ref="A1:T160">
    <filterColumn colId="4">
      <filters>
        <filter val="1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T153"/>
  <sheetViews>
    <sheetView tabSelected="1" workbookViewId="0">
      <selection activeCell="H165" sqref="H165"/>
    </sheetView>
  </sheetViews>
  <sheetFormatPr defaultRowHeight="15"/>
  <cols>
    <col min="1" max="1" width="9.140625" style="67"/>
    <col min="2" max="2" width="14" style="67" customWidth="1"/>
    <col min="3" max="3" width="13.140625" style="67" customWidth="1"/>
    <col min="4" max="4" width="19.140625" style="87" customWidth="1"/>
    <col min="5" max="5" width="6.7109375" style="67" bestFit="1" customWidth="1"/>
    <col min="6" max="6" width="19.5703125" style="67" customWidth="1"/>
    <col min="7" max="7" width="36.140625" style="162" customWidth="1"/>
    <col min="8" max="8" width="11.5703125" style="87" customWidth="1"/>
    <col min="9" max="9" width="12.85546875" style="87" customWidth="1"/>
    <col min="10" max="10" width="8.140625" style="87" customWidth="1"/>
    <col min="11" max="11" width="20.140625" style="67" customWidth="1"/>
    <col min="12" max="19" width="20.140625" style="66" customWidth="1"/>
    <col min="20" max="20" width="21.28515625" style="66" customWidth="1"/>
    <col min="21" max="22" width="13.85546875" style="67" customWidth="1"/>
    <col min="23" max="23" width="10.7109375" style="67" customWidth="1"/>
    <col min="24" max="16384" width="9.140625" style="67"/>
  </cols>
  <sheetData>
    <row r="1" spans="1:20" ht="39.950000000000003" customHeight="1">
      <c r="A1" s="74" t="s">
        <v>0</v>
      </c>
      <c r="B1" s="74" t="s">
        <v>11</v>
      </c>
      <c r="C1" s="74" t="s">
        <v>53</v>
      </c>
      <c r="D1" s="74" t="s">
        <v>1</v>
      </c>
      <c r="E1" s="149" t="s">
        <v>4</v>
      </c>
      <c r="F1" s="74" t="s">
        <v>2</v>
      </c>
      <c r="G1" s="150" t="s">
        <v>3</v>
      </c>
      <c r="H1" s="151" t="s">
        <v>61</v>
      </c>
      <c r="I1" s="151" t="s">
        <v>131</v>
      </c>
      <c r="J1" s="151" t="s">
        <v>132</v>
      </c>
      <c r="K1" s="151" t="s">
        <v>1066</v>
      </c>
      <c r="L1" s="151" t="s">
        <v>956</v>
      </c>
      <c r="M1" s="151"/>
      <c r="N1" s="151"/>
      <c r="O1" s="151"/>
      <c r="P1" s="151"/>
      <c r="Q1" s="151"/>
      <c r="R1" s="151"/>
      <c r="S1" s="151"/>
      <c r="T1" s="151"/>
    </row>
    <row r="2" spans="1:20" ht="43.5" hidden="1" customHeight="1">
      <c r="A2" s="74">
        <v>1</v>
      </c>
      <c r="B2" s="8" t="s">
        <v>10</v>
      </c>
      <c r="C2" s="8" t="s">
        <v>54</v>
      </c>
      <c r="D2" s="8" t="s">
        <v>178</v>
      </c>
      <c r="E2" s="8">
        <v>7</v>
      </c>
      <c r="F2" s="8" t="s">
        <v>59</v>
      </c>
      <c r="G2" s="171" t="s">
        <v>992</v>
      </c>
      <c r="H2" s="8" t="s">
        <v>63</v>
      </c>
      <c r="I2" s="63">
        <v>45945</v>
      </c>
      <c r="J2" s="63" t="s">
        <v>133</v>
      </c>
      <c r="K2" s="152"/>
      <c r="L2" s="151"/>
      <c r="M2" s="151"/>
      <c r="N2" s="151"/>
      <c r="O2" s="151"/>
      <c r="P2" s="151"/>
      <c r="Q2" s="151"/>
      <c r="R2" s="151"/>
      <c r="S2" s="151"/>
      <c r="T2" s="151"/>
    </row>
    <row r="3" spans="1:20" ht="21.95" hidden="1" customHeight="1">
      <c r="A3" s="8">
        <v>2</v>
      </c>
      <c r="B3" s="8" t="s">
        <v>10</v>
      </c>
      <c r="C3" s="8" t="s">
        <v>54</v>
      </c>
      <c r="D3" s="8" t="s">
        <v>12</v>
      </c>
      <c r="E3" s="8">
        <v>7</v>
      </c>
      <c r="F3" s="8" t="s">
        <v>17</v>
      </c>
      <c r="G3" s="27" t="s">
        <v>13</v>
      </c>
      <c r="H3" s="62" t="s">
        <v>134</v>
      </c>
      <c r="I3" s="63">
        <v>45936</v>
      </c>
      <c r="J3" s="63" t="s">
        <v>564</v>
      </c>
      <c r="K3" s="64" t="s">
        <v>955</v>
      </c>
      <c r="L3" s="65" t="s">
        <v>958</v>
      </c>
      <c r="M3" s="65"/>
      <c r="N3" s="65"/>
      <c r="O3" s="65"/>
      <c r="P3" s="65"/>
      <c r="Q3" s="65"/>
      <c r="R3" s="65"/>
      <c r="S3" s="65"/>
    </row>
    <row r="4" spans="1:20" ht="21.95" hidden="1" customHeight="1">
      <c r="A4" s="8">
        <v>3</v>
      </c>
      <c r="B4" s="8" t="s">
        <v>10</v>
      </c>
      <c r="C4" s="8" t="s">
        <v>54</v>
      </c>
      <c r="D4" s="8" t="s">
        <v>12</v>
      </c>
      <c r="E4" s="8">
        <v>7</v>
      </c>
      <c r="F4" s="8" t="s">
        <v>18</v>
      </c>
      <c r="G4" s="27" t="s">
        <v>14</v>
      </c>
      <c r="H4" s="62" t="s">
        <v>135</v>
      </c>
      <c r="I4" s="63">
        <v>45938</v>
      </c>
      <c r="J4" s="65" t="s">
        <v>564</v>
      </c>
      <c r="K4" s="64" t="s">
        <v>955</v>
      </c>
      <c r="L4" s="65" t="s">
        <v>564</v>
      </c>
      <c r="M4" s="65"/>
      <c r="N4" s="65"/>
      <c r="O4" s="65"/>
      <c r="P4" s="65"/>
      <c r="Q4" s="65"/>
      <c r="R4" s="65"/>
      <c r="S4" s="65"/>
    </row>
    <row r="5" spans="1:20" ht="21.95" hidden="1" customHeight="1">
      <c r="A5" s="74">
        <v>4</v>
      </c>
      <c r="B5" s="8" t="s">
        <v>10</v>
      </c>
      <c r="C5" s="8" t="s">
        <v>54</v>
      </c>
      <c r="D5" s="8" t="s">
        <v>12</v>
      </c>
      <c r="E5" s="8">
        <v>7</v>
      </c>
      <c r="F5" s="8" t="s">
        <v>56</v>
      </c>
      <c r="G5" s="27" t="s">
        <v>55</v>
      </c>
      <c r="H5" s="62" t="s">
        <v>118</v>
      </c>
      <c r="I5" s="63">
        <v>45940</v>
      </c>
      <c r="J5" s="65" t="s">
        <v>564</v>
      </c>
      <c r="K5" s="64" t="s">
        <v>955</v>
      </c>
      <c r="L5" s="65" t="s">
        <v>564</v>
      </c>
      <c r="M5" s="65"/>
      <c r="N5" s="65"/>
      <c r="O5" s="65"/>
      <c r="P5" s="65"/>
      <c r="Q5" s="65"/>
      <c r="R5" s="65"/>
      <c r="S5" s="65"/>
    </row>
    <row r="6" spans="1:20" ht="21.95" hidden="1" customHeight="1">
      <c r="A6" s="8">
        <v>5</v>
      </c>
      <c r="B6" s="8" t="s">
        <v>10</v>
      </c>
      <c r="C6" s="8" t="s">
        <v>54</v>
      </c>
      <c r="D6" s="8" t="s">
        <v>12</v>
      </c>
      <c r="E6" s="8">
        <v>7</v>
      </c>
      <c r="F6" s="8" t="s">
        <v>57</v>
      </c>
      <c r="G6" s="27" t="s">
        <v>58</v>
      </c>
      <c r="H6" s="62" t="s">
        <v>332</v>
      </c>
      <c r="I6" s="63">
        <v>45943</v>
      </c>
      <c r="J6" s="63" t="s">
        <v>564</v>
      </c>
      <c r="K6" s="63" t="s">
        <v>955</v>
      </c>
      <c r="L6" s="63" t="s">
        <v>564</v>
      </c>
      <c r="M6" s="65"/>
      <c r="N6" s="65"/>
      <c r="O6" s="65"/>
      <c r="P6" s="65"/>
      <c r="Q6" s="65"/>
      <c r="R6" s="65"/>
      <c r="S6" s="65"/>
    </row>
    <row r="7" spans="1:20" ht="21.95" hidden="1" customHeight="1">
      <c r="A7" s="74">
        <v>7</v>
      </c>
      <c r="B7" s="8" t="s">
        <v>10</v>
      </c>
      <c r="C7" s="8" t="s">
        <v>54</v>
      </c>
      <c r="D7" s="8" t="s">
        <v>16</v>
      </c>
      <c r="E7" s="8">
        <v>7</v>
      </c>
      <c r="F7" s="8" t="s">
        <v>19</v>
      </c>
      <c r="G7" s="27" t="s">
        <v>20</v>
      </c>
      <c r="H7" s="62" t="s">
        <v>134</v>
      </c>
      <c r="I7" s="63">
        <v>45936</v>
      </c>
      <c r="J7" s="63" t="s">
        <v>133</v>
      </c>
      <c r="K7" s="63" t="s">
        <v>955</v>
      </c>
      <c r="L7" s="63" t="s">
        <v>957</v>
      </c>
      <c r="M7" s="65"/>
      <c r="N7" s="65"/>
      <c r="O7" s="65"/>
      <c r="P7" s="65"/>
      <c r="Q7" s="65"/>
      <c r="R7" s="65"/>
      <c r="S7" s="65"/>
    </row>
    <row r="8" spans="1:20" ht="21.95" hidden="1" customHeight="1">
      <c r="A8" s="8">
        <v>8</v>
      </c>
      <c r="B8" s="8" t="s">
        <v>10</v>
      </c>
      <c r="C8" s="8" t="s">
        <v>54</v>
      </c>
      <c r="D8" s="8" t="s">
        <v>16</v>
      </c>
      <c r="E8" s="8">
        <v>7</v>
      </c>
      <c r="F8" s="8" t="s">
        <v>21</v>
      </c>
      <c r="G8" s="22" t="s">
        <v>602</v>
      </c>
      <c r="H8" s="8" t="s">
        <v>135</v>
      </c>
      <c r="I8" s="63">
        <v>45938</v>
      </c>
      <c r="J8" s="63" t="s">
        <v>133</v>
      </c>
      <c r="K8" s="63" t="s">
        <v>955</v>
      </c>
      <c r="L8" s="63" t="s">
        <v>133</v>
      </c>
      <c r="M8" s="65"/>
      <c r="N8" s="65"/>
      <c r="O8" s="65"/>
      <c r="P8" s="65"/>
      <c r="Q8" s="65"/>
      <c r="R8" s="65"/>
      <c r="S8" s="65"/>
    </row>
    <row r="9" spans="1:20" ht="21.95" hidden="1" customHeight="1">
      <c r="A9" s="8">
        <v>9</v>
      </c>
      <c r="B9" s="8" t="s">
        <v>10</v>
      </c>
      <c r="C9" s="8" t="s">
        <v>54</v>
      </c>
      <c r="D9" s="8" t="s">
        <v>16</v>
      </c>
      <c r="E9" s="8">
        <v>7</v>
      </c>
      <c r="F9" s="8" t="s">
        <v>70</v>
      </c>
      <c r="G9" s="27" t="s">
        <v>71</v>
      </c>
      <c r="H9" s="8" t="s">
        <v>118</v>
      </c>
      <c r="I9" s="63">
        <v>45964</v>
      </c>
      <c r="J9" s="63" t="s">
        <v>133</v>
      </c>
      <c r="K9" s="63" t="s">
        <v>955</v>
      </c>
      <c r="L9" s="63" t="s">
        <v>133</v>
      </c>
      <c r="M9" s="65"/>
      <c r="N9" s="65"/>
      <c r="O9" s="65"/>
      <c r="P9" s="65"/>
      <c r="Q9" s="65"/>
      <c r="R9" s="65"/>
      <c r="S9" s="65"/>
    </row>
    <row r="10" spans="1:20" ht="21.95" hidden="1" customHeight="1">
      <c r="A10" s="74">
        <v>10</v>
      </c>
      <c r="B10" s="8" t="s">
        <v>10</v>
      </c>
      <c r="C10" s="8" t="s">
        <v>54</v>
      </c>
      <c r="D10" s="8" t="s">
        <v>16</v>
      </c>
      <c r="E10" s="8">
        <v>7</v>
      </c>
      <c r="F10" s="8" t="s">
        <v>72</v>
      </c>
      <c r="G10" s="27" t="s">
        <v>73</v>
      </c>
      <c r="H10" s="8" t="s">
        <v>332</v>
      </c>
      <c r="I10" s="63">
        <v>45943</v>
      </c>
      <c r="J10" s="63" t="s">
        <v>133</v>
      </c>
      <c r="K10" s="63" t="s">
        <v>955</v>
      </c>
      <c r="L10" s="63" t="s">
        <v>133</v>
      </c>
      <c r="M10" s="65"/>
      <c r="N10" s="65"/>
      <c r="O10" s="65"/>
      <c r="P10" s="65"/>
      <c r="Q10" s="65"/>
      <c r="R10" s="65"/>
      <c r="S10" s="65"/>
    </row>
    <row r="11" spans="1:20" ht="21.95" hidden="1" customHeight="1">
      <c r="A11" s="8">
        <v>12</v>
      </c>
      <c r="B11" s="8" t="s">
        <v>10</v>
      </c>
      <c r="C11" s="8" t="s">
        <v>54</v>
      </c>
      <c r="D11" s="8" t="s">
        <v>15</v>
      </c>
      <c r="E11" s="8">
        <v>7</v>
      </c>
      <c r="F11" s="8" t="s">
        <v>24</v>
      </c>
      <c r="G11" s="27" t="s">
        <v>25</v>
      </c>
      <c r="H11" s="62" t="s">
        <v>134</v>
      </c>
      <c r="I11" s="63">
        <v>45964</v>
      </c>
      <c r="J11" s="63" t="s">
        <v>564</v>
      </c>
      <c r="K11" s="63" t="s">
        <v>955</v>
      </c>
      <c r="L11" s="63" t="s">
        <v>958</v>
      </c>
      <c r="M11" s="65"/>
      <c r="N11" s="65"/>
      <c r="O11" s="65"/>
      <c r="P11" s="65"/>
      <c r="Q11" s="65"/>
      <c r="R11" s="65"/>
      <c r="S11" s="65"/>
    </row>
    <row r="12" spans="1:20" ht="21.95" hidden="1" customHeight="1">
      <c r="A12" s="74">
        <v>13</v>
      </c>
      <c r="B12" s="8" t="s">
        <v>10</v>
      </c>
      <c r="C12" s="8" t="s">
        <v>54</v>
      </c>
      <c r="D12" s="8" t="s">
        <v>177</v>
      </c>
      <c r="E12" s="8">
        <v>7</v>
      </c>
      <c r="F12" s="8" t="s">
        <v>22</v>
      </c>
      <c r="G12" s="27" t="s">
        <v>23</v>
      </c>
      <c r="H12" s="62" t="s">
        <v>135</v>
      </c>
      <c r="I12" s="63">
        <v>45938</v>
      </c>
      <c r="J12" s="63" t="s">
        <v>564</v>
      </c>
      <c r="K12" s="63" t="s">
        <v>955</v>
      </c>
      <c r="L12" s="63" t="s">
        <v>564</v>
      </c>
      <c r="M12" s="65"/>
      <c r="N12" s="65"/>
      <c r="O12" s="65"/>
      <c r="P12" s="65"/>
      <c r="Q12" s="65"/>
      <c r="R12" s="65"/>
      <c r="S12" s="65"/>
    </row>
    <row r="13" spans="1:20" ht="21.95" hidden="1" customHeight="1">
      <c r="A13" s="8">
        <v>14</v>
      </c>
      <c r="B13" s="8" t="s">
        <v>10</v>
      </c>
      <c r="C13" s="8" t="s">
        <v>54</v>
      </c>
      <c r="D13" s="8" t="s">
        <v>180</v>
      </c>
      <c r="E13" s="8">
        <v>7</v>
      </c>
      <c r="F13" s="8" t="s">
        <v>76</v>
      </c>
      <c r="G13" s="27" t="s">
        <v>77</v>
      </c>
      <c r="H13" s="8" t="s">
        <v>118</v>
      </c>
      <c r="I13" s="63">
        <v>45940</v>
      </c>
      <c r="J13" s="63" t="s">
        <v>564</v>
      </c>
      <c r="K13" s="63" t="s">
        <v>955</v>
      </c>
      <c r="L13" s="63" t="s">
        <v>564</v>
      </c>
      <c r="M13" s="65"/>
      <c r="N13" s="65"/>
      <c r="O13" s="65"/>
      <c r="P13" s="65"/>
      <c r="Q13" s="65"/>
      <c r="R13" s="65"/>
      <c r="S13" s="65"/>
    </row>
    <row r="14" spans="1:20" ht="21.95" hidden="1" customHeight="1">
      <c r="A14" s="8">
        <v>15</v>
      </c>
      <c r="B14" s="8" t="s">
        <v>10</v>
      </c>
      <c r="C14" s="8" t="s">
        <v>54</v>
      </c>
      <c r="D14" s="8" t="s">
        <v>15</v>
      </c>
      <c r="E14" s="8">
        <v>7</v>
      </c>
      <c r="F14" s="8" t="s">
        <v>78</v>
      </c>
      <c r="G14" s="27" t="s">
        <v>79</v>
      </c>
      <c r="H14" s="8" t="s">
        <v>332</v>
      </c>
      <c r="I14" s="63">
        <v>45943</v>
      </c>
      <c r="J14" s="63" t="s">
        <v>564</v>
      </c>
      <c r="K14" s="63" t="s">
        <v>955</v>
      </c>
      <c r="L14" s="63" t="s">
        <v>564</v>
      </c>
      <c r="M14" s="65"/>
      <c r="N14" s="65"/>
      <c r="O14" s="65"/>
      <c r="P14" s="65"/>
      <c r="Q14" s="65"/>
      <c r="R14" s="65"/>
      <c r="S14" s="65"/>
    </row>
    <row r="15" spans="1:20" s="66" customFormat="1" ht="36.75" hidden="1" customHeight="1">
      <c r="A15" s="74">
        <v>16</v>
      </c>
      <c r="B15" s="8" t="s">
        <v>10</v>
      </c>
      <c r="C15" s="8" t="s">
        <v>54</v>
      </c>
      <c r="D15" s="8" t="s">
        <v>176</v>
      </c>
      <c r="E15" s="8">
        <v>7</v>
      </c>
      <c r="F15" s="8" t="s">
        <v>64</v>
      </c>
      <c r="G15" s="171" t="s">
        <v>993</v>
      </c>
      <c r="H15" s="8" t="s">
        <v>63</v>
      </c>
      <c r="I15" s="63">
        <v>45946</v>
      </c>
      <c r="J15" s="63" t="s">
        <v>133</v>
      </c>
      <c r="K15" s="63"/>
      <c r="L15" s="63"/>
      <c r="M15" s="65"/>
      <c r="N15" s="65"/>
      <c r="O15" s="65"/>
      <c r="P15" s="65"/>
      <c r="Q15" s="65"/>
      <c r="R15" s="65"/>
      <c r="S15" s="65"/>
    </row>
    <row r="16" spans="1:20" s="66" customFormat="1" ht="21.95" hidden="1" customHeight="1">
      <c r="A16" s="8">
        <v>17</v>
      </c>
      <c r="B16" s="8" t="s">
        <v>10</v>
      </c>
      <c r="C16" s="8" t="s">
        <v>54</v>
      </c>
      <c r="D16" s="8" t="s">
        <v>7</v>
      </c>
      <c r="E16" s="8">
        <v>7</v>
      </c>
      <c r="F16" s="8" t="s">
        <v>26</v>
      </c>
      <c r="G16" s="27" t="s">
        <v>27</v>
      </c>
      <c r="H16" s="62" t="s">
        <v>134</v>
      </c>
      <c r="I16" s="63">
        <v>45936</v>
      </c>
      <c r="J16" s="63" t="s">
        <v>133</v>
      </c>
      <c r="K16" s="63" t="s">
        <v>955</v>
      </c>
      <c r="L16" s="63" t="s">
        <v>957</v>
      </c>
    </row>
    <row r="17" spans="1:19" s="66" customFormat="1" ht="21.95" hidden="1" customHeight="1">
      <c r="A17" s="8">
        <v>18</v>
      </c>
      <c r="B17" s="8" t="s">
        <v>10</v>
      </c>
      <c r="C17" s="8" t="s">
        <v>54</v>
      </c>
      <c r="D17" s="8" t="s">
        <v>7</v>
      </c>
      <c r="E17" s="8">
        <v>7</v>
      </c>
      <c r="F17" s="8" t="s">
        <v>102</v>
      </c>
      <c r="G17" s="27" t="s">
        <v>103</v>
      </c>
      <c r="H17" s="8" t="s">
        <v>332</v>
      </c>
      <c r="I17" s="63">
        <v>45943</v>
      </c>
      <c r="J17" s="63" t="s">
        <v>133</v>
      </c>
      <c r="K17" s="63" t="s">
        <v>955</v>
      </c>
      <c r="L17" s="63" t="s">
        <v>133</v>
      </c>
    </row>
    <row r="18" spans="1:19" s="66" customFormat="1" ht="21.95" hidden="1" customHeight="1">
      <c r="A18" s="8">
        <v>21</v>
      </c>
      <c r="B18" s="8" t="s">
        <v>10</v>
      </c>
      <c r="C18" s="8" t="s">
        <v>54</v>
      </c>
      <c r="D18" s="8" t="s">
        <v>8</v>
      </c>
      <c r="E18" s="8">
        <v>7</v>
      </c>
      <c r="F18" s="8" t="s">
        <v>28</v>
      </c>
      <c r="G18" s="27" t="s">
        <v>29</v>
      </c>
      <c r="H18" s="62" t="s">
        <v>134</v>
      </c>
      <c r="I18" s="63">
        <v>45936</v>
      </c>
      <c r="J18" s="63" t="s">
        <v>133</v>
      </c>
      <c r="K18" s="63" t="s">
        <v>955</v>
      </c>
      <c r="L18" s="63" t="s">
        <v>957</v>
      </c>
      <c r="M18" s="65"/>
      <c r="N18" s="65"/>
      <c r="O18" s="65"/>
      <c r="P18" s="65"/>
      <c r="Q18" s="65"/>
      <c r="R18" s="65"/>
      <c r="S18" s="65"/>
    </row>
    <row r="19" spans="1:19" s="66" customFormat="1" ht="21.95" hidden="1" customHeight="1">
      <c r="A19" s="74">
        <v>22</v>
      </c>
      <c r="B19" s="8" t="s">
        <v>10</v>
      </c>
      <c r="C19" s="8" t="s">
        <v>54</v>
      </c>
      <c r="D19" s="8" t="s">
        <v>8</v>
      </c>
      <c r="E19" s="8">
        <v>7</v>
      </c>
      <c r="F19" s="8" t="s">
        <v>88</v>
      </c>
      <c r="G19" s="27" t="s">
        <v>89</v>
      </c>
      <c r="H19" s="8" t="s">
        <v>118</v>
      </c>
      <c r="I19" s="63">
        <v>45964</v>
      </c>
      <c r="J19" s="63" t="s">
        <v>133</v>
      </c>
      <c r="K19" s="63" t="s">
        <v>955</v>
      </c>
      <c r="L19" s="63" t="s">
        <v>133</v>
      </c>
      <c r="M19" s="65"/>
      <c r="N19" s="65"/>
      <c r="O19" s="65"/>
      <c r="P19" s="65"/>
      <c r="Q19" s="65"/>
      <c r="R19" s="65"/>
      <c r="S19" s="65"/>
    </row>
    <row r="20" spans="1:19" s="66" customFormat="1" ht="21.95" hidden="1" customHeight="1">
      <c r="A20" s="8">
        <v>23</v>
      </c>
      <c r="B20" s="8" t="s">
        <v>10</v>
      </c>
      <c r="C20" s="8" t="s">
        <v>54</v>
      </c>
      <c r="D20" s="8" t="s">
        <v>8</v>
      </c>
      <c r="E20" s="8">
        <v>7</v>
      </c>
      <c r="F20" s="8" t="s">
        <v>90</v>
      </c>
      <c r="G20" s="27" t="s">
        <v>91</v>
      </c>
      <c r="H20" s="8" t="s">
        <v>118</v>
      </c>
      <c r="I20" s="63">
        <v>45964</v>
      </c>
      <c r="J20" s="63" t="s">
        <v>133</v>
      </c>
      <c r="K20" s="63" t="s">
        <v>955</v>
      </c>
      <c r="L20" s="63" t="s">
        <v>133</v>
      </c>
      <c r="M20" s="65"/>
      <c r="N20" s="65"/>
      <c r="O20" s="65"/>
      <c r="P20" s="65"/>
      <c r="Q20" s="65"/>
      <c r="R20" s="65"/>
      <c r="S20" s="65"/>
    </row>
    <row r="21" spans="1:19" s="66" customFormat="1" ht="21.95" hidden="1" customHeight="1">
      <c r="A21" s="8">
        <v>24</v>
      </c>
      <c r="B21" s="8" t="s">
        <v>10</v>
      </c>
      <c r="C21" s="8" t="s">
        <v>54</v>
      </c>
      <c r="D21" s="8" t="s">
        <v>8</v>
      </c>
      <c r="E21" s="8">
        <v>7</v>
      </c>
      <c r="F21" s="8" t="s">
        <v>92</v>
      </c>
      <c r="G21" s="27" t="s">
        <v>93</v>
      </c>
      <c r="H21" s="8" t="s">
        <v>118</v>
      </c>
      <c r="I21" s="63">
        <v>45964</v>
      </c>
      <c r="J21" s="63" t="s">
        <v>133</v>
      </c>
      <c r="K21" s="63" t="s">
        <v>955</v>
      </c>
      <c r="L21" s="63" t="s">
        <v>133</v>
      </c>
      <c r="M21" s="65"/>
      <c r="N21" s="65"/>
      <c r="O21" s="65"/>
      <c r="P21" s="65"/>
      <c r="Q21" s="65"/>
      <c r="R21" s="65"/>
      <c r="S21" s="65"/>
    </row>
    <row r="22" spans="1:19" s="66" customFormat="1" ht="21.95" hidden="1" customHeight="1">
      <c r="A22" s="74">
        <v>25</v>
      </c>
      <c r="B22" s="8" t="s">
        <v>10</v>
      </c>
      <c r="C22" s="8" t="s">
        <v>54</v>
      </c>
      <c r="D22" s="8" t="s">
        <v>8</v>
      </c>
      <c r="E22" s="8">
        <v>7</v>
      </c>
      <c r="F22" s="8" t="s">
        <v>94</v>
      </c>
      <c r="G22" s="27" t="s">
        <v>95</v>
      </c>
      <c r="H22" s="8" t="s">
        <v>118</v>
      </c>
      <c r="I22" s="63">
        <v>45964</v>
      </c>
      <c r="J22" s="63" t="s">
        <v>133</v>
      </c>
      <c r="K22" s="63" t="s">
        <v>955</v>
      </c>
      <c r="L22" s="63" t="s">
        <v>133</v>
      </c>
      <c r="M22" s="65"/>
      <c r="N22" s="65"/>
      <c r="O22" s="65"/>
      <c r="P22" s="65"/>
      <c r="Q22" s="65"/>
      <c r="R22" s="65"/>
      <c r="S22" s="65"/>
    </row>
    <row r="23" spans="1:19" s="66" customFormat="1" ht="21.95" hidden="1" customHeight="1">
      <c r="A23" s="8">
        <v>26</v>
      </c>
      <c r="B23" s="8" t="s">
        <v>10</v>
      </c>
      <c r="C23" s="8" t="s">
        <v>54</v>
      </c>
      <c r="D23" s="8" t="s">
        <v>8</v>
      </c>
      <c r="E23" s="8">
        <v>7</v>
      </c>
      <c r="F23" s="8" t="s">
        <v>97</v>
      </c>
      <c r="G23" s="27" t="s">
        <v>98</v>
      </c>
      <c r="H23" s="8" t="s">
        <v>332</v>
      </c>
      <c r="I23" s="63">
        <v>45943</v>
      </c>
      <c r="J23" s="63" t="s">
        <v>133</v>
      </c>
      <c r="K23" s="63" t="s">
        <v>955</v>
      </c>
      <c r="L23" s="63" t="s">
        <v>133</v>
      </c>
      <c r="M23" s="65"/>
      <c r="N23" s="65"/>
      <c r="O23" s="65"/>
      <c r="P23" s="65"/>
      <c r="Q23" s="65"/>
      <c r="R23" s="65"/>
      <c r="S23" s="65"/>
    </row>
    <row r="24" spans="1:19" s="66" customFormat="1" ht="21.95" hidden="1" customHeight="1">
      <c r="A24" s="8">
        <v>27</v>
      </c>
      <c r="B24" s="8" t="s">
        <v>10</v>
      </c>
      <c r="C24" s="8" t="s">
        <v>54</v>
      </c>
      <c r="D24" s="8" t="s">
        <v>8</v>
      </c>
      <c r="E24" s="8">
        <v>7</v>
      </c>
      <c r="F24" s="8" t="s">
        <v>100</v>
      </c>
      <c r="G24" s="27" t="s">
        <v>101</v>
      </c>
      <c r="H24" s="8" t="s">
        <v>332</v>
      </c>
      <c r="I24" s="63">
        <v>45943</v>
      </c>
      <c r="J24" s="63" t="s">
        <v>133</v>
      </c>
      <c r="K24" s="63" t="s">
        <v>955</v>
      </c>
      <c r="L24" s="63" t="s">
        <v>133</v>
      </c>
      <c r="M24" s="65"/>
      <c r="N24" s="65"/>
      <c r="O24" s="65"/>
      <c r="P24" s="65"/>
      <c r="Q24" s="65"/>
      <c r="R24" s="65"/>
      <c r="S24" s="65"/>
    </row>
    <row r="25" spans="1:19" s="66" customFormat="1" ht="21.95" hidden="1" customHeight="1">
      <c r="A25" s="8">
        <v>29</v>
      </c>
      <c r="B25" s="8" t="s">
        <v>10</v>
      </c>
      <c r="C25" s="8" t="s">
        <v>54</v>
      </c>
      <c r="D25" s="8" t="s">
        <v>6</v>
      </c>
      <c r="E25" s="8">
        <v>7</v>
      </c>
      <c r="F25" s="8" t="s">
        <v>30</v>
      </c>
      <c r="G25" s="27" t="s">
        <v>31</v>
      </c>
      <c r="H25" s="62" t="s">
        <v>134</v>
      </c>
      <c r="I25" s="63">
        <v>45936</v>
      </c>
      <c r="J25" s="63" t="s">
        <v>133</v>
      </c>
      <c r="K25" s="63" t="s">
        <v>955</v>
      </c>
      <c r="L25" s="63" t="s">
        <v>957</v>
      </c>
      <c r="M25" s="65"/>
      <c r="N25" s="65"/>
      <c r="O25" s="65"/>
      <c r="P25" s="65"/>
      <c r="Q25" s="65"/>
      <c r="R25" s="65"/>
      <c r="S25" s="65"/>
    </row>
    <row r="26" spans="1:19" s="66" customFormat="1" ht="21.95" hidden="1" customHeight="1">
      <c r="A26" s="8">
        <v>30</v>
      </c>
      <c r="B26" s="8" t="s">
        <v>10</v>
      </c>
      <c r="C26" s="8" t="s">
        <v>54</v>
      </c>
      <c r="D26" s="8" t="s">
        <v>6</v>
      </c>
      <c r="E26" s="8">
        <v>7</v>
      </c>
      <c r="F26" s="8" t="s">
        <v>32</v>
      </c>
      <c r="G26" s="27" t="s">
        <v>33</v>
      </c>
      <c r="H26" s="62" t="s">
        <v>135</v>
      </c>
      <c r="I26" s="63">
        <v>45938</v>
      </c>
      <c r="J26" s="63" t="s">
        <v>133</v>
      </c>
      <c r="K26" s="63" t="s">
        <v>955</v>
      </c>
      <c r="L26" s="63" t="s">
        <v>133</v>
      </c>
      <c r="M26" s="65"/>
      <c r="N26" s="65"/>
      <c r="O26" s="65"/>
      <c r="P26" s="65"/>
      <c r="Q26" s="65"/>
      <c r="R26" s="65"/>
      <c r="S26" s="65"/>
    </row>
    <row r="27" spans="1:19" s="66" customFormat="1" ht="21.95" hidden="1" customHeight="1">
      <c r="A27" s="74">
        <v>31</v>
      </c>
      <c r="B27" s="8" t="s">
        <v>10</v>
      </c>
      <c r="C27" s="8" t="s">
        <v>54</v>
      </c>
      <c r="D27" s="8" t="s">
        <v>6</v>
      </c>
      <c r="E27" s="8">
        <v>7</v>
      </c>
      <c r="F27" s="8" t="s">
        <v>105</v>
      </c>
      <c r="G27" s="27" t="s">
        <v>104</v>
      </c>
      <c r="H27" s="8" t="s">
        <v>118</v>
      </c>
      <c r="I27" s="63">
        <v>45964</v>
      </c>
      <c r="J27" s="63" t="s">
        <v>133</v>
      </c>
      <c r="K27" s="63" t="s">
        <v>955</v>
      </c>
      <c r="L27" s="63" t="s">
        <v>133</v>
      </c>
      <c r="M27" s="65"/>
      <c r="N27" s="65"/>
      <c r="O27" s="65"/>
      <c r="P27" s="65"/>
      <c r="Q27" s="65"/>
      <c r="R27" s="65"/>
      <c r="S27" s="65"/>
    </row>
    <row r="28" spans="1:19" s="66" customFormat="1" ht="21.95" hidden="1" customHeight="1">
      <c r="A28" s="8">
        <v>32</v>
      </c>
      <c r="B28" s="8" t="s">
        <v>10</v>
      </c>
      <c r="C28" s="8" t="s">
        <v>54</v>
      </c>
      <c r="D28" s="8" t="s">
        <v>6</v>
      </c>
      <c r="E28" s="8">
        <v>7</v>
      </c>
      <c r="F28" s="8" t="s">
        <v>107</v>
      </c>
      <c r="G28" s="27" t="s">
        <v>106</v>
      </c>
      <c r="H28" s="8" t="s">
        <v>332</v>
      </c>
      <c r="I28" s="63">
        <v>45943</v>
      </c>
      <c r="J28" s="63" t="s">
        <v>133</v>
      </c>
      <c r="K28" s="63" t="s">
        <v>955</v>
      </c>
      <c r="L28" s="63" t="s">
        <v>133</v>
      </c>
      <c r="M28" s="65"/>
      <c r="N28" s="65"/>
      <c r="O28" s="65"/>
      <c r="P28" s="65"/>
      <c r="Q28" s="65"/>
      <c r="R28" s="65"/>
      <c r="S28" s="65"/>
    </row>
    <row r="29" spans="1:19" ht="21.95" hidden="1" customHeight="1">
      <c r="A29" s="74">
        <v>34</v>
      </c>
      <c r="B29" s="8" t="s">
        <v>10</v>
      </c>
      <c r="C29" s="8" t="s">
        <v>54</v>
      </c>
      <c r="D29" s="8" t="s">
        <v>5</v>
      </c>
      <c r="E29" s="8">
        <v>7</v>
      </c>
      <c r="F29" s="8" t="s">
        <v>34</v>
      </c>
      <c r="G29" s="27" t="s">
        <v>35</v>
      </c>
      <c r="H29" s="62" t="s">
        <v>134</v>
      </c>
      <c r="I29" s="63">
        <v>45937</v>
      </c>
      <c r="J29" s="63" t="s">
        <v>133</v>
      </c>
      <c r="K29" s="63" t="s">
        <v>959</v>
      </c>
      <c r="L29" s="63" t="s">
        <v>133</v>
      </c>
      <c r="M29" s="65"/>
      <c r="N29" s="65"/>
      <c r="O29" s="65"/>
      <c r="P29" s="65"/>
      <c r="Q29" s="65"/>
      <c r="R29" s="65"/>
      <c r="S29" s="65"/>
    </row>
    <row r="30" spans="1:19" ht="21.95" hidden="1" customHeight="1">
      <c r="A30" s="8">
        <v>35</v>
      </c>
      <c r="B30" s="8" t="s">
        <v>10</v>
      </c>
      <c r="C30" s="8" t="s">
        <v>54</v>
      </c>
      <c r="D30" s="8" t="s">
        <v>5</v>
      </c>
      <c r="E30" s="8">
        <v>7</v>
      </c>
      <c r="F30" s="8" t="s">
        <v>36</v>
      </c>
      <c r="G30" s="27" t="s">
        <v>37</v>
      </c>
      <c r="H30" s="62" t="s">
        <v>135</v>
      </c>
      <c r="I30" s="63">
        <v>45944</v>
      </c>
      <c r="J30" s="63" t="s">
        <v>133</v>
      </c>
      <c r="K30" s="63" t="s">
        <v>960</v>
      </c>
      <c r="L30" s="63" t="s">
        <v>133</v>
      </c>
      <c r="M30" s="65"/>
      <c r="N30" s="65"/>
      <c r="O30" s="65"/>
      <c r="P30" s="65"/>
      <c r="Q30" s="65"/>
      <c r="R30" s="65"/>
      <c r="S30" s="65"/>
    </row>
    <row r="31" spans="1:19" ht="21.95" hidden="1" customHeight="1">
      <c r="A31" s="8">
        <v>36</v>
      </c>
      <c r="B31" s="8" t="s">
        <v>10</v>
      </c>
      <c r="C31" s="8" t="s">
        <v>54</v>
      </c>
      <c r="D31" s="8" t="s">
        <v>5</v>
      </c>
      <c r="E31" s="8">
        <v>7</v>
      </c>
      <c r="F31" s="8" t="s">
        <v>66</v>
      </c>
      <c r="G31" s="27" t="s">
        <v>67</v>
      </c>
      <c r="H31" s="8" t="s">
        <v>118</v>
      </c>
      <c r="I31" s="63">
        <v>45939</v>
      </c>
      <c r="J31" s="63" t="s">
        <v>133</v>
      </c>
      <c r="K31" s="63" t="s">
        <v>960</v>
      </c>
      <c r="L31" s="63" t="s">
        <v>133</v>
      </c>
      <c r="M31" s="65"/>
      <c r="N31" s="65"/>
      <c r="O31" s="65"/>
      <c r="P31" s="65"/>
      <c r="Q31" s="65"/>
      <c r="R31" s="65"/>
      <c r="S31" s="65"/>
    </row>
    <row r="32" spans="1:19" ht="21.95" hidden="1" customHeight="1">
      <c r="A32" s="74">
        <v>37</v>
      </c>
      <c r="B32" s="8" t="s">
        <v>10</v>
      </c>
      <c r="C32" s="8" t="s">
        <v>54</v>
      </c>
      <c r="D32" s="8" t="s">
        <v>5</v>
      </c>
      <c r="E32" s="8">
        <v>7</v>
      </c>
      <c r="F32" s="8" t="s">
        <v>68</v>
      </c>
      <c r="G32" s="27" t="s">
        <v>69</v>
      </c>
      <c r="H32" s="8" t="s">
        <v>332</v>
      </c>
      <c r="I32" s="63">
        <v>45941</v>
      </c>
      <c r="J32" s="63" t="s">
        <v>133</v>
      </c>
      <c r="K32" s="63" t="s">
        <v>960</v>
      </c>
      <c r="L32" s="63" t="s">
        <v>133</v>
      </c>
      <c r="M32" s="65"/>
      <c r="N32" s="65"/>
      <c r="O32" s="65"/>
      <c r="P32" s="65"/>
      <c r="Q32" s="65"/>
      <c r="R32" s="65"/>
      <c r="S32" s="65"/>
    </row>
    <row r="33" spans="1:19" ht="21.95" hidden="1" customHeight="1">
      <c r="A33" s="8">
        <v>39</v>
      </c>
      <c r="B33" s="8" t="s">
        <v>10</v>
      </c>
      <c r="C33" s="8" t="s">
        <v>54</v>
      </c>
      <c r="D33" s="8" t="s">
        <v>9</v>
      </c>
      <c r="E33" s="8">
        <v>7</v>
      </c>
      <c r="F33" s="8" t="s">
        <v>38</v>
      </c>
      <c r="G33" s="27" t="s">
        <v>39</v>
      </c>
      <c r="H33" s="62" t="s">
        <v>134</v>
      </c>
      <c r="I33" s="63">
        <v>45936</v>
      </c>
      <c r="J33" s="63" t="s">
        <v>133</v>
      </c>
      <c r="K33" s="63" t="s">
        <v>955</v>
      </c>
      <c r="L33" s="63" t="s">
        <v>957</v>
      </c>
      <c r="M33" s="65"/>
      <c r="N33" s="65"/>
      <c r="O33" s="65"/>
      <c r="P33" s="65"/>
      <c r="Q33" s="65"/>
      <c r="R33" s="65"/>
      <c r="S33" s="65"/>
    </row>
    <row r="34" spans="1:19" ht="21.95" hidden="1" customHeight="1">
      <c r="A34" s="74">
        <v>40</v>
      </c>
      <c r="B34" s="8" t="s">
        <v>10</v>
      </c>
      <c r="C34" s="8" t="s">
        <v>54</v>
      </c>
      <c r="D34" s="8" t="s">
        <v>9</v>
      </c>
      <c r="E34" s="8">
        <v>7</v>
      </c>
      <c r="F34" s="8" t="s">
        <v>40</v>
      </c>
      <c r="G34" s="27" t="s">
        <v>41</v>
      </c>
      <c r="H34" s="62" t="s">
        <v>135</v>
      </c>
      <c r="I34" s="63">
        <v>45938</v>
      </c>
      <c r="J34" s="63" t="s">
        <v>133</v>
      </c>
      <c r="K34" s="63" t="s">
        <v>955</v>
      </c>
      <c r="L34" s="63" t="s">
        <v>133</v>
      </c>
      <c r="M34" s="65"/>
      <c r="N34" s="65"/>
      <c r="O34" s="65"/>
      <c r="P34" s="65"/>
      <c r="Q34" s="65"/>
      <c r="R34" s="65"/>
      <c r="S34" s="65"/>
    </row>
    <row r="35" spans="1:19" ht="21.95" hidden="1" customHeight="1">
      <c r="A35" s="8">
        <v>41</v>
      </c>
      <c r="B35" s="8" t="s">
        <v>10</v>
      </c>
      <c r="C35" s="8" t="s">
        <v>54</v>
      </c>
      <c r="D35" s="8" t="s">
        <v>9</v>
      </c>
      <c r="E35" s="8">
        <v>7</v>
      </c>
      <c r="F35" s="8" t="s">
        <v>110</v>
      </c>
      <c r="G35" s="27" t="s">
        <v>111</v>
      </c>
      <c r="H35" s="8" t="s">
        <v>332</v>
      </c>
      <c r="I35" s="63">
        <v>45943</v>
      </c>
      <c r="J35" s="63" t="s">
        <v>133</v>
      </c>
      <c r="K35" s="63" t="s">
        <v>955</v>
      </c>
      <c r="L35" s="63" t="s">
        <v>133</v>
      </c>
      <c r="M35" s="65"/>
      <c r="N35" s="65"/>
      <c r="O35" s="65"/>
      <c r="P35" s="65"/>
      <c r="Q35" s="65"/>
      <c r="R35" s="65"/>
      <c r="S35" s="65"/>
    </row>
    <row r="36" spans="1:19" ht="21.95" hidden="1" customHeight="1">
      <c r="A36" s="8">
        <v>42</v>
      </c>
      <c r="B36" s="8" t="s">
        <v>10</v>
      </c>
      <c r="C36" s="8" t="s">
        <v>54</v>
      </c>
      <c r="D36" s="8" t="s">
        <v>9</v>
      </c>
      <c r="E36" s="8">
        <v>7</v>
      </c>
      <c r="F36" s="8" t="s">
        <v>108</v>
      </c>
      <c r="G36" s="27" t="s">
        <v>109</v>
      </c>
      <c r="H36" s="8" t="s">
        <v>118</v>
      </c>
      <c r="I36" s="63">
        <v>45940</v>
      </c>
      <c r="J36" s="63" t="s">
        <v>133</v>
      </c>
      <c r="K36" s="63" t="s">
        <v>955</v>
      </c>
      <c r="L36" s="63" t="s">
        <v>133</v>
      </c>
      <c r="M36" s="65"/>
      <c r="N36" s="65"/>
      <c r="O36" s="65"/>
      <c r="P36" s="65"/>
      <c r="Q36" s="65"/>
      <c r="R36" s="65"/>
      <c r="S36" s="65"/>
    </row>
    <row r="37" spans="1:19" ht="21.95" hidden="1" customHeight="1">
      <c r="A37" s="74">
        <v>43</v>
      </c>
      <c r="B37" s="8" t="s">
        <v>10</v>
      </c>
      <c r="C37" s="8" t="s">
        <v>54</v>
      </c>
      <c r="D37" s="8" t="s">
        <v>614</v>
      </c>
      <c r="E37" s="8">
        <v>7</v>
      </c>
      <c r="F37" s="8" t="s">
        <v>74</v>
      </c>
      <c r="G37" s="27" t="s">
        <v>75</v>
      </c>
      <c r="H37" s="8" t="s">
        <v>63</v>
      </c>
      <c r="I37" s="63">
        <v>45946</v>
      </c>
      <c r="J37" s="63" t="s">
        <v>564</v>
      </c>
      <c r="K37" s="63"/>
      <c r="L37" s="63"/>
      <c r="M37" s="65"/>
      <c r="N37" s="65"/>
      <c r="O37" s="65"/>
      <c r="P37" s="65"/>
      <c r="Q37" s="65"/>
      <c r="R37" s="65"/>
      <c r="S37" s="65"/>
    </row>
    <row r="38" spans="1:19" ht="21.95" hidden="1" customHeight="1">
      <c r="A38" s="8">
        <v>44</v>
      </c>
      <c r="B38" s="8" t="s">
        <v>10</v>
      </c>
      <c r="C38" s="8" t="s">
        <v>54</v>
      </c>
      <c r="D38" s="8" t="s">
        <v>44</v>
      </c>
      <c r="E38" s="8">
        <v>7</v>
      </c>
      <c r="F38" s="8" t="s">
        <v>42</v>
      </c>
      <c r="G38" s="27" t="s">
        <v>43</v>
      </c>
      <c r="H38" s="62" t="s">
        <v>134</v>
      </c>
      <c r="I38" s="63">
        <v>45937</v>
      </c>
      <c r="J38" s="63" t="s">
        <v>133</v>
      </c>
      <c r="K38" s="63" t="s">
        <v>959</v>
      </c>
      <c r="L38" s="63" t="s">
        <v>133</v>
      </c>
      <c r="M38" s="65"/>
      <c r="N38" s="65"/>
      <c r="O38" s="65"/>
      <c r="P38" s="65"/>
      <c r="Q38" s="65"/>
      <c r="R38" s="65"/>
      <c r="S38" s="65"/>
    </row>
    <row r="39" spans="1:19" ht="29.25" hidden="1" customHeight="1">
      <c r="A39" s="8">
        <v>45</v>
      </c>
      <c r="B39" s="8" t="s">
        <v>10</v>
      </c>
      <c r="C39" s="8" t="s">
        <v>54</v>
      </c>
      <c r="D39" s="131" t="s">
        <v>988</v>
      </c>
      <c r="E39" s="8">
        <v>7</v>
      </c>
      <c r="F39" s="8" t="s">
        <v>80</v>
      </c>
      <c r="G39" s="171" t="s">
        <v>990</v>
      </c>
      <c r="H39" s="131" t="s">
        <v>991</v>
      </c>
      <c r="I39" s="63">
        <v>45954</v>
      </c>
      <c r="J39" s="8" t="s">
        <v>133</v>
      </c>
      <c r="K39" s="63" t="s">
        <v>960</v>
      </c>
      <c r="L39" s="63" t="s">
        <v>133</v>
      </c>
      <c r="M39" s="65"/>
      <c r="N39" s="65"/>
      <c r="O39" s="65"/>
      <c r="P39" s="65"/>
      <c r="Q39" s="65"/>
      <c r="R39" s="65"/>
      <c r="S39" s="65"/>
    </row>
    <row r="40" spans="1:19" ht="21.95" hidden="1" customHeight="1">
      <c r="A40" s="8">
        <v>47</v>
      </c>
      <c r="B40" s="8" t="s">
        <v>10</v>
      </c>
      <c r="C40" s="8" t="s">
        <v>54</v>
      </c>
      <c r="D40" s="8" t="s">
        <v>46</v>
      </c>
      <c r="E40" s="8">
        <v>7</v>
      </c>
      <c r="F40" s="8" t="s">
        <v>112</v>
      </c>
      <c r="G40" s="27" t="s">
        <v>113</v>
      </c>
      <c r="H40" s="8" t="s">
        <v>63</v>
      </c>
      <c r="I40" s="63">
        <v>45946</v>
      </c>
      <c r="J40" s="63" t="s">
        <v>133</v>
      </c>
      <c r="K40" s="63"/>
      <c r="L40" s="63"/>
      <c r="M40" s="65"/>
      <c r="N40" s="65"/>
      <c r="O40" s="65"/>
      <c r="P40" s="65"/>
      <c r="Q40" s="65"/>
      <c r="R40" s="65"/>
      <c r="S40" s="65"/>
    </row>
    <row r="41" spans="1:19" ht="21.95" hidden="1" customHeight="1" thickBot="1">
      <c r="A41" s="8">
        <v>48</v>
      </c>
      <c r="B41" s="8" t="s">
        <v>10</v>
      </c>
      <c r="C41" s="8" t="s">
        <v>54</v>
      </c>
      <c r="D41" s="8" t="s">
        <v>46</v>
      </c>
      <c r="E41" s="8">
        <v>7</v>
      </c>
      <c r="F41" s="8" t="s">
        <v>45</v>
      </c>
      <c r="G41" s="27" t="s">
        <v>43</v>
      </c>
      <c r="H41" s="62" t="s">
        <v>134</v>
      </c>
      <c r="I41" s="63">
        <v>45937</v>
      </c>
      <c r="J41" s="63" t="s">
        <v>133</v>
      </c>
      <c r="K41" s="63" t="s">
        <v>959</v>
      </c>
      <c r="L41" s="63" t="s">
        <v>133</v>
      </c>
      <c r="M41" s="65"/>
      <c r="N41" s="65"/>
      <c r="O41" s="65"/>
      <c r="P41" s="65"/>
      <c r="Q41" s="65"/>
      <c r="R41" s="65"/>
      <c r="S41" s="65"/>
    </row>
    <row r="42" spans="1:19" ht="21.95" hidden="1" customHeight="1" thickBot="1">
      <c r="A42" s="8">
        <v>50</v>
      </c>
      <c r="B42" s="8" t="s">
        <v>10</v>
      </c>
      <c r="C42" s="8" t="s">
        <v>54</v>
      </c>
      <c r="D42" s="8" t="s">
        <v>174</v>
      </c>
      <c r="E42" s="8">
        <v>7</v>
      </c>
      <c r="F42" s="8" t="s">
        <v>82</v>
      </c>
      <c r="G42" s="27" t="s">
        <v>83</v>
      </c>
      <c r="H42" s="8" t="s">
        <v>332</v>
      </c>
      <c r="I42" s="63">
        <v>45941</v>
      </c>
      <c r="J42" s="63" t="s">
        <v>133</v>
      </c>
      <c r="K42" s="204">
        <v>45947</v>
      </c>
      <c r="L42" s="205" t="s">
        <v>133</v>
      </c>
      <c r="M42" s="65"/>
      <c r="N42" s="65"/>
      <c r="O42" s="65"/>
      <c r="P42" s="65"/>
      <c r="Q42" s="65"/>
      <c r="R42" s="65"/>
      <c r="S42" s="65"/>
    </row>
    <row r="43" spans="1:19" ht="21.95" hidden="1" customHeight="1">
      <c r="A43" s="8">
        <v>51</v>
      </c>
      <c r="B43" s="8" t="s">
        <v>10</v>
      </c>
      <c r="C43" s="8" t="s">
        <v>54</v>
      </c>
      <c r="D43" s="8" t="s">
        <v>49</v>
      </c>
      <c r="E43" s="8">
        <v>7</v>
      </c>
      <c r="F43" s="8" t="s">
        <v>116</v>
      </c>
      <c r="G43" s="27" t="s">
        <v>117</v>
      </c>
      <c r="H43" s="8" t="s">
        <v>63</v>
      </c>
      <c r="I43" s="63">
        <v>45946</v>
      </c>
      <c r="J43" s="63" t="s">
        <v>564</v>
      </c>
      <c r="K43" s="63"/>
      <c r="L43" s="63"/>
      <c r="M43" s="65"/>
      <c r="N43" s="65"/>
      <c r="O43" s="65"/>
      <c r="P43" s="65"/>
      <c r="Q43" s="65"/>
      <c r="R43" s="65"/>
      <c r="S43" s="65"/>
    </row>
    <row r="44" spans="1:19" ht="21.95" hidden="1" customHeight="1">
      <c r="A44" s="74">
        <v>52</v>
      </c>
      <c r="B44" s="8" t="s">
        <v>10</v>
      </c>
      <c r="C44" s="8" t="s">
        <v>54</v>
      </c>
      <c r="D44" s="8" t="s">
        <v>49</v>
      </c>
      <c r="E44" s="8">
        <v>7</v>
      </c>
      <c r="F44" s="8" t="s">
        <v>47</v>
      </c>
      <c r="G44" s="27" t="s">
        <v>48</v>
      </c>
      <c r="H44" s="62" t="s">
        <v>134</v>
      </c>
      <c r="I44" s="63">
        <v>45964</v>
      </c>
      <c r="J44" s="63" t="s">
        <v>564</v>
      </c>
      <c r="K44" s="63" t="s">
        <v>955</v>
      </c>
      <c r="L44" s="63" t="s">
        <v>958</v>
      </c>
      <c r="M44" s="65"/>
      <c r="N44" s="65"/>
      <c r="O44" s="65"/>
      <c r="P44" s="65"/>
      <c r="Q44" s="65"/>
      <c r="R44" s="65"/>
      <c r="S44" s="65"/>
    </row>
    <row r="45" spans="1:19" ht="21.95" hidden="1" customHeight="1">
      <c r="A45" s="8">
        <v>53</v>
      </c>
      <c r="B45" s="8" t="s">
        <v>10</v>
      </c>
      <c r="C45" s="8" t="s">
        <v>54</v>
      </c>
      <c r="D45" s="8" t="s">
        <v>49</v>
      </c>
      <c r="E45" s="8">
        <v>7</v>
      </c>
      <c r="F45" s="8" t="s">
        <v>114</v>
      </c>
      <c r="G45" s="27" t="s">
        <v>115</v>
      </c>
      <c r="H45" s="8" t="s">
        <v>118</v>
      </c>
      <c r="I45" s="63">
        <v>45940</v>
      </c>
      <c r="J45" s="63" t="s">
        <v>564</v>
      </c>
      <c r="K45" s="63" t="s">
        <v>955</v>
      </c>
      <c r="L45" s="63" t="s">
        <v>564</v>
      </c>
      <c r="M45" s="65"/>
      <c r="N45" s="65"/>
      <c r="O45" s="65"/>
      <c r="P45" s="65"/>
      <c r="Q45" s="65"/>
      <c r="R45" s="65"/>
      <c r="S45" s="65"/>
    </row>
    <row r="46" spans="1:19" ht="21.95" hidden="1" customHeight="1">
      <c r="A46" s="74">
        <v>55</v>
      </c>
      <c r="B46" s="8" t="s">
        <v>10</v>
      </c>
      <c r="C46" s="8" t="s">
        <v>54</v>
      </c>
      <c r="D46" s="8" t="s">
        <v>49</v>
      </c>
      <c r="E46" s="8">
        <v>7</v>
      </c>
      <c r="F46" s="8" t="s">
        <v>120</v>
      </c>
      <c r="G46" s="27" t="s">
        <v>119</v>
      </c>
      <c r="H46" s="8" t="s">
        <v>332</v>
      </c>
      <c r="I46" s="63">
        <v>45943</v>
      </c>
      <c r="J46" s="63" t="s">
        <v>564</v>
      </c>
      <c r="K46" s="63" t="s">
        <v>955</v>
      </c>
      <c r="L46" s="63" t="s">
        <v>564</v>
      </c>
      <c r="M46" s="65"/>
      <c r="N46" s="65"/>
      <c r="O46" s="65"/>
      <c r="P46" s="65"/>
      <c r="Q46" s="65"/>
      <c r="R46" s="65"/>
      <c r="S46" s="65"/>
    </row>
    <row r="47" spans="1:19" ht="21.95" hidden="1" customHeight="1">
      <c r="A47" s="8">
        <v>57</v>
      </c>
      <c r="B47" s="8" t="s">
        <v>10</v>
      </c>
      <c r="C47" s="8" t="s">
        <v>54</v>
      </c>
      <c r="D47" s="8" t="s">
        <v>50</v>
      </c>
      <c r="E47" s="8">
        <v>7</v>
      </c>
      <c r="F47" s="8" t="s">
        <v>51</v>
      </c>
      <c r="G47" s="27" t="s">
        <v>52</v>
      </c>
      <c r="H47" s="62" t="s">
        <v>134</v>
      </c>
      <c r="I47" s="63">
        <v>45964</v>
      </c>
      <c r="J47" s="63" t="s">
        <v>564</v>
      </c>
      <c r="K47" s="63" t="s">
        <v>955</v>
      </c>
      <c r="L47" s="63" t="s">
        <v>958</v>
      </c>
      <c r="M47" s="65"/>
      <c r="N47" s="65"/>
      <c r="O47" s="65"/>
      <c r="P47" s="65"/>
      <c r="Q47" s="65"/>
      <c r="R47" s="65"/>
      <c r="S47" s="65"/>
    </row>
    <row r="48" spans="1:19" ht="21.95" hidden="1" customHeight="1">
      <c r="A48" s="8">
        <v>59</v>
      </c>
      <c r="B48" s="8" t="s">
        <v>10</v>
      </c>
      <c r="C48" s="8" t="s">
        <v>54</v>
      </c>
      <c r="D48" s="8" t="s">
        <v>50</v>
      </c>
      <c r="E48" s="8">
        <v>7</v>
      </c>
      <c r="F48" s="8" t="s">
        <v>84</v>
      </c>
      <c r="G48" s="27" t="s">
        <v>85</v>
      </c>
      <c r="H48" s="8" t="s">
        <v>118</v>
      </c>
      <c r="I48" s="63">
        <v>45940</v>
      </c>
      <c r="J48" s="63" t="s">
        <v>564</v>
      </c>
      <c r="K48" s="63" t="s">
        <v>955</v>
      </c>
      <c r="L48" s="63" t="s">
        <v>564</v>
      </c>
      <c r="M48" s="65"/>
      <c r="N48" s="65"/>
      <c r="O48" s="65"/>
      <c r="P48" s="65"/>
      <c r="Q48" s="65"/>
      <c r="R48" s="65"/>
      <c r="S48" s="65"/>
    </row>
    <row r="49" spans="1:19" ht="21.95" hidden="1" customHeight="1">
      <c r="A49" s="8">
        <v>60</v>
      </c>
      <c r="B49" s="8" t="s">
        <v>10</v>
      </c>
      <c r="C49" s="8" t="s">
        <v>54</v>
      </c>
      <c r="D49" s="8" t="s">
        <v>50</v>
      </c>
      <c r="E49" s="8">
        <v>7</v>
      </c>
      <c r="F49" s="8" t="s">
        <v>86</v>
      </c>
      <c r="G49" s="27" t="s">
        <v>87</v>
      </c>
      <c r="H49" s="8" t="s">
        <v>332</v>
      </c>
      <c r="I49" s="63">
        <v>45943</v>
      </c>
      <c r="J49" s="63" t="s">
        <v>564</v>
      </c>
      <c r="K49" s="63" t="s">
        <v>955</v>
      </c>
      <c r="L49" s="63" t="s">
        <v>564</v>
      </c>
      <c r="M49" s="65"/>
      <c r="N49" s="65"/>
      <c r="O49" s="65"/>
      <c r="P49" s="65"/>
      <c r="Q49" s="65"/>
      <c r="R49" s="65"/>
      <c r="S49" s="65"/>
    </row>
    <row r="50" spans="1:19" ht="21.95" hidden="1" customHeight="1">
      <c r="A50" s="74">
        <v>61</v>
      </c>
      <c r="B50" s="8" t="s">
        <v>172</v>
      </c>
      <c r="C50" s="8" t="s">
        <v>54</v>
      </c>
      <c r="D50" s="8" t="s">
        <v>953</v>
      </c>
      <c r="E50" s="75">
        <v>6</v>
      </c>
      <c r="F50" s="32" t="s">
        <v>136</v>
      </c>
      <c r="G50" s="76" t="s">
        <v>137</v>
      </c>
      <c r="H50" s="62" t="s">
        <v>63</v>
      </c>
      <c r="I50" s="63">
        <v>45937</v>
      </c>
      <c r="J50" s="62" t="s">
        <v>564</v>
      </c>
      <c r="K50" s="153"/>
      <c r="L50" s="65"/>
      <c r="M50" s="65"/>
      <c r="N50" s="65"/>
      <c r="O50" s="65"/>
      <c r="P50" s="65"/>
      <c r="Q50" s="65"/>
      <c r="R50" s="65"/>
      <c r="S50" s="65"/>
    </row>
    <row r="51" spans="1:19" ht="21.95" hidden="1" customHeight="1">
      <c r="A51" s="8">
        <v>62</v>
      </c>
      <c r="B51" s="8" t="s">
        <v>172</v>
      </c>
      <c r="C51" s="8" t="s">
        <v>54</v>
      </c>
      <c r="D51" s="8" t="s">
        <v>12</v>
      </c>
      <c r="E51" s="75">
        <v>6</v>
      </c>
      <c r="F51" s="32" t="s">
        <v>140</v>
      </c>
      <c r="G51" s="76" t="s">
        <v>141</v>
      </c>
      <c r="H51" s="62"/>
      <c r="I51" s="63">
        <v>45939</v>
      </c>
      <c r="J51" s="62" t="s">
        <v>564</v>
      </c>
      <c r="K51" s="153"/>
      <c r="L51" s="65"/>
      <c r="M51" s="65"/>
      <c r="N51" s="65"/>
      <c r="O51" s="65"/>
      <c r="P51" s="65"/>
      <c r="Q51" s="65"/>
      <c r="R51" s="65"/>
      <c r="S51" s="65"/>
    </row>
    <row r="52" spans="1:19" ht="21.95" hidden="1" customHeight="1">
      <c r="A52" s="8">
        <v>63</v>
      </c>
      <c r="B52" s="8" t="s">
        <v>172</v>
      </c>
      <c r="C52" s="8" t="s">
        <v>54</v>
      </c>
      <c r="D52" s="8" t="s">
        <v>12</v>
      </c>
      <c r="E52" s="75">
        <v>6</v>
      </c>
      <c r="F52" s="32" t="s">
        <v>138</v>
      </c>
      <c r="G52" s="76" t="s">
        <v>139</v>
      </c>
      <c r="H52" s="62"/>
      <c r="I52" s="63">
        <v>45941</v>
      </c>
      <c r="J52" s="62" t="s">
        <v>564</v>
      </c>
      <c r="K52" s="153"/>
      <c r="L52" s="65"/>
      <c r="M52" s="65"/>
      <c r="N52" s="65"/>
      <c r="O52" s="65"/>
      <c r="P52" s="65"/>
      <c r="Q52" s="65"/>
      <c r="R52" s="65"/>
      <c r="S52" s="65"/>
    </row>
    <row r="53" spans="1:19" ht="21.95" hidden="1" customHeight="1">
      <c r="A53" s="8">
        <v>66</v>
      </c>
      <c r="B53" s="8" t="s">
        <v>172</v>
      </c>
      <c r="C53" s="8" t="s">
        <v>54</v>
      </c>
      <c r="D53" s="8" t="s">
        <v>15</v>
      </c>
      <c r="E53" s="75">
        <v>6</v>
      </c>
      <c r="F53" s="32" t="s">
        <v>146</v>
      </c>
      <c r="G53" s="76" t="s">
        <v>147</v>
      </c>
      <c r="H53" s="62" t="s">
        <v>63</v>
      </c>
      <c r="I53" s="63">
        <v>45937</v>
      </c>
      <c r="J53" s="62" t="s">
        <v>564</v>
      </c>
      <c r="K53" s="64"/>
      <c r="L53" s="65"/>
      <c r="M53" s="65"/>
      <c r="N53" s="65"/>
      <c r="O53" s="65"/>
      <c r="P53" s="65"/>
      <c r="Q53" s="65"/>
      <c r="R53" s="65"/>
      <c r="S53" s="65"/>
    </row>
    <row r="54" spans="1:19" ht="21.95" hidden="1" customHeight="1">
      <c r="A54" s="74">
        <v>67</v>
      </c>
      <c r="B54" s="8" t="s">
        <v>172</v>
      </c>
      <c r="C54" s="8" t="s">
        <v>54</v>
      </c>
      <c r="D54" s="8" t="s">
        <v>15</v>
      </c>
      <c r="E54" s="75">
        <v>6</v>
      </c>
      <c r="F54" s="32" t="s">
        <v>148</v>
      </c>
      <c r="G54" s="76" t="s">
        <v>149</v>
      </c>
      <c r="H54" s="62"/>
      <c r="I54" s="63">
        <v>45945</v>
      </c>
      <c r="J54" s="62" t="s">
        <v>564</v>
      </c>
      <c r="K54" s="64"/>
      <c r="L54" s="65"/>
      <c r="M54" s="65"/>
      <c r="N54" s="65"/>
      <c r="O54" s="65"/>
      <c r="P54" s="65"/>
      <c r="Q54" s="65"/>
      <c r="R54" s="65"/>
      <c r="S54" s="65"/>
    </row>
    <row r="55" spans="1:19" ht="21.95" hidden="1" customHeight="1" thickBot="1">
      <c r="A55" s="8">
        <v>68</v>
      </c>
      <c r="B55" s="8" t="s">
        <v>172</v>
      </c>
      <c r="C55" s="8" t="s">
        <v>54</v>
      </c>
      <c r="D55" s="8" t="s">
        <v>15</v>
      </c>
      <c r="E55" s="75">
        <v>6</v>
      </c>
      <c r="F55" s="32" t="s">
        <v>150</v>
      </c>
      <c r="G55" s="76" t="s">
        <v>151</v>
      </c>
      <c r="H55" s="62"/>
      <c r="I55" s="63">
        <v>45939</v>
      </c>
      <c r="J55" s="62" t="s">
        <v>564</v>
      </c>
      <c r="K55" s="64"/>
      <c r="L55" s="65"/>
      <c r="M55" s="65"/>
      <c r="N55" s="65"/>
      <c r="O55" s="65"/>
      <c r="P55" s="65"/>
      <c r="Q55" s="65"/>
      <c r="R55" s="65"/>
      <c r="S55" s="65"/>
    </row>
    <row r="56" spans="1:19" ht="21.95" hidden="1" customHeight="1" thickBot="1">
      <c r="A56" s="8">
        <v>69</v>
      </c>
      <c r="B56" s="8" t="s">
        <v>172</v>
      </c>
      <c r="C56" s="8" t="s">
        <v>54</v>
      </c>
      <c r="D56" s="8" t="s">
        <v>15</v>
      </c>
      <c r="E56" s="75">
        <v>6</v>
      </c>
      <c r="F56" s="32" t="s">
        <v>152</v>
      </c>
      <c r="G56" s="76" t="s">
        <v>153</v>
      </c>
      <c r="H56" s="62"/>
      <c r="I56" s="63">
        <v>45941</v>
      </c>
      <c r="J56" s="62" t="s">
        <v>564</v>
      </c>
      <c r="K56" s="204">
        <v>45947</v>
      </c>
      <c r="L56" s="205" t="s">
        <v>133</v>
      </c>
      <c r="M56" s="65"/>
      <c r="N56" s="65"/>
      <c r="O56" s="65"/>
      <c r="P56" s="65"/>
      <c r="Q56" s="65"/>
      <c r="R56" s="65"/>
      <c r="S56" s="65"/>
    </row>
    <row r="57" spans="1:19" ht="21.95" hidden="1" customHeight="1">
      <c r="A57" s="74">
        <v>70</v>
      </c>
      <c r="B57" s="8" t="s">
        <v>172</v>
      </c>
      <c r="C57" s="8" t="s">
        <v>54</v>
      </c>
      <c r="D57" s="8" t="s">
        <v>15</v>
      </c>
      <c r="E57" s="75">
        <v>6</v>
      </c>
      <c r="F57" s="32" t="s">
        <v>154</v>
      </c>
      <c r="G57" s="76" t="s">
        <v>155</v>
      </c>
      <c r="H57" s="62"/>
      <c r="I57" s="63">
        <v>45944</v>
      </c>
      <c r="J57" s="62" t="s">
        <v>564</v>
      </c>
      <c r="K57" s="64"/>
      <c r="L57" s="65"/>
      <c r="M57" s="65"/>
      <c r="N57" s="65"/>
      <c r="O57" s="65"/>
      <c r="P57" s="65"/>
      <c r="Q57" s="65"/>
      <c r="R57" s="65"/>
      <c r="S57" s="65"/>
    </row>
    <row r="58" spans="1:19" ht="21.95" hidden="1" customHeight="1">
      <c r="A58" s="8">
        <v>74</v>
      </c>
      <c r="B58" s="8" t="s">
        <v>172</v>
      </c>
      <c r="C58" s="8" t="s">
        <v>54</v>
      </c>
      <c r="D58" s="8" t="s">
        <v>8</v>
      </c>
      <c r="E58" s="75">
        <v>6</v>
      </c>
      <c r="F58" s="32" t="s">
        <v>162</v>
      </c>
      <c r="G58" s="76" t="s">
        <v>163</v>
      </c>
      <c r="H58" s="62"/>
      <c r="I58" s="63">
        <v>45939</v>
      </c>
      <c r="J58" s="63" t="s">
        <v>564</v>
      </c>
      <c r="K58" s="64"/>
      <c r="L58" s="65"/>
      <c r="M58" s="65"/>
      <c r="N58" s="65"/>
      <c r="O58" s="65"/>
      <c r="P58" s="65"/>
      <c r="Q58" s="65"/>
      <c r="R58" s="65"/>
      <c r="S58" s="65"/>
    </row>
    <row r="59" spans="1:19" ht="21.95" hidden="1" customHeight="1">
      <c r="A59" s="74">
        <v>76</v>
      </c>
      <c r="B59" s="8" t="s">
        <v>172</v>
      </c>
      <c r="C59" s="8" t="s">
        <v>54</v>
      </c>
      <c r="D59" s="8" t="s">
        <v>6</v>
      </c>
      <c r="E59" s="75">
        <v>6</v>
      </c>
      <c r="F59" s="32" t="s">
        <v>165</v>
      </c>
      <c r="G59" s="76" t="s">
        <v>166</v>
      </c>
      <c r="H59" s="62"/>
      <c r="I59" s="63">
        <v>45939</v>
      </c>
      <c r="J59" s="62" t="s">
        <v>564</v>
      </c>
      <c r="K59" s="64"/>
      <c r="L59" s="65"/>
      <c r="M59" s="65"/>
      <c r="N59" s="65"/>
      <c r="O59" s="65"/>
      <c r="P59" s="65"/>
      <c r="Q59" s="65"/>
      <c r="R59" s="65"/>
      <c r="S59" s="65"/>
    </row>
    <row r="60" spans="1:19" ht="21.95" hidden="1" customHeight="1">
      <c r="A60" s="8">
        <v>77</v>
      </c>
      <c r="B60" s="8" t="s">
        <v>172</v>
      </c>
      <c r="C60" s="8" t="s">
        <v>54</v>
      </c>
      <c r="D60" s="8" t="s">
        <v>6</v>
      </c>
      <c r="E60" s="75">
        <v>6</v>
      </c>
      <c r="F60" s="32" t="s">
        <v>167</v>
      </c>
      <c r="G60" s="76" t="s">
        <v>168</v>
      </c>
      <c r="H60" s="62"/>
      <c r="I60" s="63">
        <v>45941</v>
      </c>
      <c r="J60" s="62" t="s">
        <v>564</v>
      </c>
      <c r="K60" s="64"/>
      <c r="L60" s="65"/>
      <c r="M60" s="65"/>
      <c r="N60" s="65"/>
      <c r="O60" s="65"/>
      <c r="P60" s="65"/>
      <c r="Q60" s="65"/>
      <c r="R60" s="65"/>
      <c r="S60" s="65"/>
    </row>
    <row r="61" spans="1:19" hidden="1">
      <c r="A61" s="66"/>
      <c r="B61" s="8" t="s">
        <v>10</v>
      </c>
      <c r="C61" s="8" t="s">
        <v>54</v>
      </c>
      <c r="D61" s="8" t="s">
        <v>12</v>
      </c>
      <c r="E61" s="154">
        <v>7</v>
      </c>
      <c r="F61" s="154" t="s">
        <v>215</v>
      </c>
      <c r="G61" s="155" t="s">
        <v>216</v>
      </c>
      <c r="H61" s="156" t="s">
        <v>219</v>
      </c>
      <c r="I61" s="63">
        <v>45961</v>
      </c>
      <c r="J61" s="8" t="s">
        <v>133</v>
      </c>
    </row>
    <row r="62" spans="1:19" ht="30" hidden="1">
      <c r="A62" s="66"/>
      <c r="B62" s="8" t="s">
        <v>10</v>
      </c>
      <c r="C62" s="8" t="s">
        <v>54</v>
      </c>
      <c r="D62" s="8" t="s">
        <v>12</v>
      </c>
      <c r="E62" s="154">
        <v>7</v>
      </c>
      <c r="F62" s="154" t="s">
        <v>217</v>
      </c>
      <c r="G62" s="155" t="s">
        <v>218</v>
      </c>
      <c r="H62" s="62" t="s">
        <v>219</v>
      </c>
      <c r="I62" s="63">
        <v>45952</v>
      </c>
      <c r="J62" s="8" t="s">
        <v>133</v>
      </c>
    </row>
    <row r="63" spans="1:19" hidden="1">
      <c r="B63" s="8" t="s">
        <v>10</v>
      </c>
      <c r="C63" s="8" t="s">
        <v>54</v>
      </c>
      <c r="D63" s="8" t="s">
        <v>16</v>
      </c>
      <c r="E63" s="8">
        <v>7</v>
      </c>
      <c r="F63" s="35" t="s">
        <v>328</v>
      </c>
      <c r="G63" s="27" t="s">
        <v>329</v>
      </c>
      <c r="H63" s="8" t="s">
        <v>219</v>
      </c>
      <c r="I63" s="63">
        <v>45952</v>
      </c>
      <c r="J63" s="8" t="s">
        <v>133</v>
      </c>
    </row>
    <row r="64" spans="1:19" hidden="1">
      <c r="B64" s="8" t="s">
        <v>10</v>
      </c>
      <c r="C64" s="8" t="s">
        <v>54</v>
      </c>
      <c r="D64" s="8" t="s">
        <v>16</v>
      </c>
      <c r="E64" s="8">
        <v>7</v>
      </c>
      <c r="F64" s="35" t="s">
        <v>330</v>
      </c>
      <c r="G64" s="40" t="s">
        <v>331</v>
      </c>
      <c r="H64" s="8" t="s">
        <v>219</v>
      </c>
      <c r="I64" s="63">
        <v>45961</v>
      </c>
      <c r="J64" s="8" t="s">
        <v>133</v>
      </c>
    </row>
    <row r="65" spans="1:11" hidden="1">
      <c r="A65" s="66"/>
      <c r="B65" s="8" t="s">
        <v>10</v>
      </c>
      <c r="C65" s="8" t="s">
        <v>54</v>
      </c>
      <c r="D65" s="8" t="s">
        <v>15</v>
      </c>
      <c r="E65" s="8">
        <v>7</v>
      </c>
      <c r="F65" s="8" t="s">
        <v>342</v>
      </c>
      <c r="G65" s="27" t="s">
        <v>334</v>
      </c>
      <c r="H65" s="8" t="s">
        <v>219</v>
      </c>
      <c r="I65" s="63">
        <v>45959</v>
      </c>
      <c r="J65" s="8" t="s">
        <v>133</v>
      </c>
    </row>
    <row r="66" spans="1:11" hidden="1">
      <c r="A66" s="66"/>
      <c r="B66" s="8" t="s">
        <v>10</v>
      </c>
      <c r="C66" s="8" t="s">
        <v>54</v>
      </c>
      <c r="D66" s="8" t="s">
        <v>15</v>
      </c>
      <c r="E66" s="8">
        <v>7</v>
      </c>
      <c r="F66" s="8" t="s">
        <v>335</v>
      </c>
      <c r="G66" s="27" t="s">
        <v>336</v>
      </c>
      <c r="H66" s="8" t="s">
        <v>219</v>
      </c>
      <c r="I66" s="63">
        <v>45957</v>
      </c>
      <c r="J66" s="8" t="s">
        <v>133</v>
      </c>
    </row>
    <row r="67" spans="1:11" hidden="1">
      <c r="A67" s="66"/>
      <c r="B67" s="8" t="s">
        <v>10</v>
      </c>
      <c r="C67" s="8" t="s">
        <v>54</v>
      </c>
      <c r="D67" s="8" t="s">
        <v>15</v>
      </c>
      <c r="E67" s="8">
        <v>7</v>
      </c>
      <c r="F67" s="8" t="s">
        <v>338</v>
      </c>
      <c r="G67" s="27" t="s">
        <v>337</v>
      </c>
      <c r="H67" s="8" t="s">
        <v>219</v>
      </c>
      <c r="I67" s="63">
        <v>45961</v>
      </c>
      <c r="J67" s="8" t="s">
        <v>133</v>
      </c>
    </row>
    <row r="68" spans="1:11" ht="18" hidden="1" customHeight="1">
      <c r="A68" s="66"/>
      <c r="B68" s="8" t="s">
        <v>10</v>
      </c>
      <c r="C68" s="8" t="s">
        <v>54</v>
      </c>
      <c r="D68" s="8" t="s">
        <v>7</v>
      </c>
      <c r="E68" s="8">
        <v>7</v>
      </c>
      <c r="F68" s="8" t="s">
        <v>340</v>
      </c>
      <c r="G68" s="27" t="s">
        <v>339</v>
      </c>
      <c r="H68" s="8" t="s">
        <v>219</v>
      </c>
      <c r="I68" s="63">
        <v>45961</v>
      </c>
      <c r="J68" s="8" t="s">
        <v>133</v>
      </c>
    </row>
    <row r="69" spans="1:11" hidden="1">
      <c r="A69" s="66"/>
      <c r="B69" s="8" t="s">
        <v>10</v>
      </c>
      <c r="C69" s="8" t="s">
        <v>54</v>
      </c>
      <c r="D69" s="8" t="s">
        <v>7</v>
      </c>
      <c r="E69" s="8">
        <v>7</v>
      </c>
      <c r="F69" s="8" t="s">
        <v>342</v>
      </c>
      <c r="G69" s="27" t="s">
        <v>334</v>
      </c>
      <c r="H69" s="8" t="s">
        <v>343</v>
      </c>
      <c r="I69" s="63">
        <v>45959</v>
      </c>
      <c r="J69" s="8" t="s">
        <v>133</v>
      </c>
    </row>
    <row r="70" spans="1:11" hidden="1">
      <c r="B70" s="8" t="s">
        <v>10</v>
      </c>
      <c r="C70" s="8" t="s">
        <v>54</v>
      </c>
      <c r="D70" s="8" t="s">
        <v>8</v>
      </c>
      <c r="E70" s="8">
        <v>7</v>
      </c>
      <c r="F70" s="8" t="s">
        <v>344</v>
      </c>
      <c r="G70" s="27" t="s">
        <v>345</v>
      </c>
      <c r="H70" s="8" t="s">
        <v>219</v>
      </c>
      <c r="I70" s="63">
        <v>45952</v>
      </c>
      <c r="J70" s="8" t="s">
        <v>133</v>
      </c>
    </row>
    <row r="71" spans="1:11" hidden="1">
      <c r="B71" s="8" t="s">
        <v>10</v>
      </c>
      <c r="C71" s="8" t="s">
        <v>54</v>
      </c>
      <c r="D71" s="8" t="s">
        <v>8</v>
      </c>
      <c r="E71" s="8">
        <v>7</v>
      </c>
      <c r="F71" s="8" t="s">
        <v>346</v>
      </c>
      <c r="G71" s="27" t="s">
        <v>347</v>
      </c>
      <c r="H71" s="8" t="s">
        <v>219</v>
      </c>
      <c r="I71" s="63">
        <v>45957</v>
      </c>
      <c r="J71" s="8" t="s">
        <v>133</v>
      </c>
    </row>
    <row r="72" spans="1:11" hidden="1">
      <c r="B72" s="8" t="s">
        <v>10</v>
      </c>
      <c r="C72" s="8" t="s">
        <v>54</v>
      </c>
      <c r="D72" s="8" t="s">
        <v>8</v>
      </c>
      <c r="E72" s="8">
        <v>7</v>
      </c>
      <c r="F72" s="8" t="s">
        <v>348</v>
      </c>
      <c r="G72" s="27" t="s">
        <v>349</v>
      </c>
      <c r="H72" s="8" t="s">
        <v>219</v>
      </c>
      <c r="I72" s="63">
        <v>45954</v>
      </c>
      <c r="J72" s="8" t="s">
        <v>133</v>
      </c>
    </row>
    <row r="73" spans="1:11" hidden="1">
      <c r="B73" s="8" t="s">
        <v>10</v>
      </c>
      <c r="C73" s="8" t="s">
        <v>54</v>
      </c>
      <c r="D73" s="8" t="s">
        <v>8</v>
      </c>
      <c r="E73" s="8">
        <v>7</v>
      </c>
      <c r="F73" s="8" t="s">
        <v>350</v>
      </c>
      <c r="G73" s="27" t="s">
        <v>351</v>
      </c>
      <c r="H73" s="8" t="s">
        <v>219</v>
      </c>
      <c r="I73" s="63">
        <v>45957</v>
      </c>
      <c r="J73" s="8" t="s">
        <v>133</v>
      </c>
    </row>
    <row r="74" spans="1:11" hidden="1">
      <c r="B74" s="8" t="s">
        <v>10</v>
      </c>
      <c r="C74" s="8" t="s">
        <v>54</v>
      </c>
      <c r="D74" s="8" t="s">
        <v>965</v>
      </c>
      <c r="E74" s="8">
        <v>7</v>
      </c>
      <c r="F74" s="8" t="s">
        <v>335</v>
      </c>
      <c r="G74" s="27" t="s">
        <v>603</v>
      </c>
      <c r="H74" s="8" t="s">
        <v>343</v>
      </c>
      <c r="I74" s="63">
        <v>45957</v>
      </c>
      <c r="J74" s="8" t="s">
        <v>133</v>
      </c>
    </row>
    <row r="75" spans="1:11" hidden="1">
      <c r="B75" s="37" t="s">
        <v>10</v>
      </c>
      <c r="C75" s="37" t="s">
        <v>54</v>
      </c>
      <c r="D75" s="37" t="s">
        <v>8</v>
      </c>
      <c r="E75" s="37">
        <v>7</v>
      </c>
      <c r="F75" s="37" t="s">
        <v>342</v>
      </c>
      <c r="G75" s="41" t="s">
        <v>334</v>
      </c>
      <c r="H75" s="37" t="s">
        <v>343</v>
      </c>
      <c r="I75" s="63">
        <v>45959</v>
      </c>
      <c r="J75" s="8" t="s">
        <v>133</v>
      </c>
    </row>
    <row r="76" spans="1:11" hidden="1">
      <c r="A76" s="66"/>
      <c r="B76" s="8" t="s">
        <v>10</v>
      </c>
      <c r="C76" s="8" t="s">
        <v>54</v>
      </c>
      <c r="D76" s="8" t="s">
        <v>6</v>
      </c>
      <c r="E76" s="8">
        <v>7</v>
      </c>
      <c r="F76" s="8" t="s">
        <v>353</v>
      </c>
      <c r="G76" s="27" t="s">
        <v>352</v>
      </c>
      <c r="H76" s="8" t="s">
        <v>219</v>
      </c>
      <c r="I76" s="63">
        <v>45961</v>
      </c>
      <c r="J76" s="8" t="s">
        <v>133</v>
      </c>
    </row>
    <row r="77" spans="1:11" hidden="1">
      <c r="A77" s="66"/>
      <c r="B77" s="8" t="s">
        <v>10</v>
      </c>
      <c r="C77" s="8" t="s">
        <v>54</v>
      </c>
      <c r="D77" s="8" t="s">
        <v>6</v>
      </c>
      <c r="E77" s="8">
        <v>7</v>
      </c>
      <c r="F77" s="8" t="s">
        <v>354</v>
      </c>
      <c r="G77" s="27" t="s">
        <v>355</v>
      </c>
      <c r="H77" s="8" t="s">
        <v>219</v>
      </c>
      <c r="I77" s="63">
        <v>45952</v>
      </c>
      <c r="J77" s="8" t="s">
        <v>133</v>
      </c>
    </row>
    <row r="78" spans="1:11" hidden="1">
      <c r="A78" s="66"/>
      <c r="B78" s="8" t="s">
        <v>10</v>
      </c>
      <c r="C78" s="8" t="s">
        <v>54</v>
      </c>
      <c r="D78" s="8" t="s">
        <v>376</v>
      </c>
      <c r="E78" s="8">
        <v>7</v>
      </c>
      <c r="F78" s="8" t="s">
        <v>356</v>
      </c>
      <c r="G78" s="27" t="s">
        <v>357</v>
      </c>
      <c r="H78" s="8" t="s">
        <v>358</v>
      </c>
      <c r="I78" s="63">
        <v>45957</v>
      </c>
      <c r="J78" s="8" t="s">
        <v>133</v>
      </c>
    </row>
    <row r="79" spans="1:11" hidden="1">
      <c r="A79" s="66"/>
      <c r="B79" s="8" t="s">
        <v>10</v>
      </c>
      <c r="C79" s="8" t="s">
        <v>54</v>
      </c>
      <c r="D79" s="8" t="s">
        <v>376</v>
      </c>
      <c r="E79" s="8">
        <v>7</v>
      </c>
      <c r="F79" s="8" t="s">
        <v>359</v>
      </c>
      <c r="G79" s="27" t="s">
        <v>604</v>
      </c>
      <c r="H79" s="8" t="s">
        <v>358</v>
      </c>
      <c r="I79" s="63">
        <v>45959</v>
      </c>
      <c r="J79" s="8" t="s">
        <v>133</v>
      </c>
    </row>
    <row r="80" spans="1:11" ht="28.5" hidden="1" customHeight="1">
      <c r="A80" s="66"/>
      <c r="B80" s="8" t="s">
        <v>10</v>
      </c>
      <c r="C80" s="8" t="s">
        <v>54</v>
      </c>
      <c r="D80" s="131" t="s">
        <v>989</v>
      </c>
      <c r="E80" s="8">
        <v>7</v>
      </c>
      <c r="F80" s="8" t="s">
        <v>338</v>
      </c>
      <c r="G80" s="27" t="s">
        <v>606</v>
      </c>
      <c r="H80" s="8" t="s">
        <v>358</v>
      </c>
      <c r="I80" s="63">
        <v>45961</v>
      </c>
      <c r="J80" s="8" t="s">
        <v>133</v>
      </c>
      <c r="K80" s="157"/>
    </row>
    <row r="81" spans="1:12" ht="27" hidden="1" customHeight="1">
      <c r="A81" s="66"/>
      <c r="B81" s="8" t="s">
        <v>10</v>
      </c>
      <c r="C81" s="8" t="s">
        <v>54</v>
      </c>
      <c r="D81" s="8" t="s">
        <v>377</v>
      </c>
      <c r="E81" s="8">
        <v>7</v>
      </c>
      <c r="F81" s="8" t="s">
        <v>361</v>
      </c>
      <c r="G81" s="27" t="s">
        <v>608</v>
      </c>
      <c r="H81" s="8" t="s">
        <v>358</v>
      </c>
      <c r="I81" s="63">
        <v>45952</v>
      </c>
      <c r="J81" s="8" t="s">
        <v>133</v>
      </c>
      <c r="K81" s="63"/>
      <c r="L81" s="8"/>
    </row>
    <row r="82" spans="1:12" hidden="1">
      <c r="B82" s="37" t="s">
        <v>10</v>
      </c>
      <c r="C82" s="37" t="s">
        <v>54</v>
      </c>
      <c r="D82" s="37" t="s">
        <v>5</v>
      </c>
      <c r="E82" s="35">
        <v>7</v>
      </c>
      <c r="F82" s="8" t="s">
        <v>364</v>
      </c>
      <c r="G82" s="27" t="s">
        <v>363</v>
      </c>
      <c r="H82" s="8" t="s">
        <v>219</v>
      </c>
      <c r="I82" s="63">
        <v>45961</v>
      </c>
      <c r="J82" s="8" t="s">
        <v>133</v>
      </c>
      <c r="K82" s="157"/>
    </row>
    <row r="83" spans="1:12" hidden="1">
      <c r="B83" s="8" t="s">
        <v>10</v>
      </c>
      <c r="C83" s="8" t="s">
        <v>54</v>
      </c>
      <c r="D83" s="8" t="s">
        <v>5</v>
      </c>
      <c r="E83" s="8">
        <v>7</v>
      </c>
      <c r="F83" s="8" t="s">
        <v>365</v>
      </c>
      <c r="G83" s="27" t="s">
        <v>366</v>
      </c>
      <c r="H83" s="8" t="s">
        <v>219</v>
      </c>
      <c r="I83" s="63">
        <v>45952</v>
      </c>
      <c r="J83" s="8" t="s">
        <v>133</v>
      </c>
      <c r="K83" s="65"/>
    </row>
    <row r="84" spans="1:12" hidden="1">
      <c r="B84" s="8" t="s">
        <v>10</v>
      </c>
      <c r="C84" s="8" t="s">
        <v>54</v>
      </c>
      <c r="D84" s="8" t="s">
        <v>9</v>
      </c>
      <c r="E84" s="8">
        <v>7</v>
      </c>
      <c r="F84" s="8" t="s">
        <v>342</v>
      </c>
      <c r="G84" s="27" t="s">
        <v>607</v>
      </c>
      <c r="H84" s="8" t="s">
        <v>343</v>
      </c>
      <c r="I84" s="63">
        <v>45959</v>
      </c>
      <c r="J84" s="8" t="s">
        <v>133</v>
      </c>
    </row>
    <row r="85" spans="1:12" hidden="1">
      <c r="B85" s="8" t="s">
        <v>10</v>
      </c>
      <c r="C85" s="8" t="s">
        <v>54</v>
      </c>
      <c r="D85" s="8" t="s">
        <v>961</v>
      </c>
      <c r="E85" s="8">
        <v>7</v>
      </c>
      <c r="F85" s="35" t="s">
        <v>370</v>
      </c>
      <c r="G85" s="40" t="s">
        <v>371</v>
      </c>
      <c r="H85" s="8" t="s">
        <v>219</v>
      </c>
      <c r="I85" s="63">
        <v>45961</v>
      </c>
      <c r="J85" s="8" t="s">
        <v>133</v>
      </c>
    </row>
    <row r="86" spans="1:12" hidden="1">
      <c r="B86" s="8" t="s">
        <v>172</v>
      </c>
      <c r="C86" s="8" t="s">
        <v>54</v>
      </c>
      <c r="D86" s="8" t="s">
        <v>12</v>
      </c>
      <c r="E86" s="69">
        <v>5</v>
      </c>
      <c r="F86" s="8" t="s">
        <v>383</v>
      </c>
      <c r="G86" s="27" t="s">
        <v>384</v>
      </c>
      <c r="H86" s="8"/>
      <c r="I86" s="63">
        <v>45953</v>
      </c>
      <c r="J86" s="8" t="s">
        <v>133</v>
      </c>
    </row>
    <row r="87" spans="1:12" hidden="1">
      <c r="B87" s="8" t="s">
        <v>172</v>
      </c>
      <c r="C87" s="8" t="s">
        <v>54</v>
      </c>
      <c r="D87" s="8" t="s">
        <v>12</v>
      </c>
      <c r="E87" s="69">
        <v>5</v>
      </c>
      <c r="F87" s="8" t="s">
        <v>385</v>
      </c>
      <c r="G87" s="27" t="s">
        <v>386</v>
      </c>
      <c r="H87" s="8" t="s">
        <v>63</v>
      </c>
      <c r="I87" s="63">
        <v>45952</v>
      </c>
      <c r="J87" s="8" t="s">
        <v>133</v>
      </c>
    </row>
    <row r="88" spans="1:12" hidden="1">
      <c r="B88" s="8" t="s">
        <v>172</v>
      </c>
      <c r="C88" s="8" t="s">
        <v>54</v>
      </c>
      <c r="D88" s="8" t="s">
        <v>12</v>
      </c>
      <c r="E88" s="69">
        <v>5</v>
      </c>
      <c r="F88" s="8" t="s">
        <v>387</v>
      </c>
      <c r="G88" s="27" t="s">
        <v>388</v>
      </c>
      <c r="H88" s="8"/>
      <c r="I88" s="63">
        <v>45954</v>
      </c>
      <c r="J88" s="8" t="s">
        <v>133</v>
      </c>
    </row>
    <row r="89" spans="1:12" hidden="1">
      <c r="B89" s="8" t="s">
        <v>172</v>
      </c>
      <c r="C89" s="8" t="s">
        <v>54</v>
      </c>
      <c r="D89" s="8" t="s">
        <v>7</v>
      </c>
      <c r="E89" s="69">
        <v>5</v>
      </c>
      <c r="F89" s="8" t="s">
        <v>395</v>
      </c>
      <c r="G89" s="27" t="s">
        <v>396</v>
      </c>
      <c r="H89" s="8"/>
      <c r="I89" s="63">
        <v>45954</v>
      </c>
      <c r="J89" s="8" t="s">
        <v>133</v>
      </c>
    </row>
    <row r="90" spans="1:12" hidden="1">
      <c r="B90" s="8" t="s">
        <v>172</v>
      </c>
      <c r="C90" s="8" t="s">
        <v>54</v>
      </c>
      <c r="D90" s="8" t="s">
        <v>7</v>
      </c>
      <c r="E90" s="69">
        <v>5</v>
      </c>
      <c r="F90" s="8" t="s">
        <v>399</v>
      </c>
      <c r="G90" s="27" t="s">
        <v>400</v>
      </c>
      <c r="H90" s="8"/>
      <c r="I90" s="63">
        <v>45953</v>
      </c>
      <c r="J90" s="8" t="s">
        <v>133</v>
      </c>
    </row>
    <row r="91" spans="1:12" hidden="1">
      <c r="B91" s="8" t="s">
        <v>172</v>
      </c>
      <c r="C91" s="8" t="s">
        <v>54</v>
      </c>
      <c r="D91" s="8" t="s">
        <v>7</v>
      </c>
      <c r="E91" s="69">
        <v>5</v>
      </c>
      <c r="F91" s="8" t="s">
        <v>405</v>
      </c>
      <c r="G91" s="27" t="s">
        <v>406</v>
      </c>
      <c r="H91" s="8"/>
      <c r="I91" s="63">
        <v>45955</v>
      </c>
      <c r="J91" s="8" t="s">
        <v>133</v>
      </c>
    </row>
    <row r="92" spans="1:12" hidden="1">
      <c r="B92" s="8" t="s">
        <v>172</v>
      </c>
      <c r="C92" s="8" t="s">
        <v>54</v>
      </c>
      <c r="D92" s="8" t="s">
        <v>8</v>
      </c>
      <c r="E92" s="69">
        <v>5</v>
      </c>
      <c r="F92" s="8" t="s">
        <v>415</v>
      </c>
      <c r="G92" s="27" t="s">
        <v>416</v>
      </c>
      <c r="H92" s="8"/>
      <c r="I92" s="63">
        <v>45953</v>
      </c>
      <c r="J92" s="8" t="s">
        <v>133</v>
      </c>
      <c r="K92" s="63"/>
    </row>
    <row r="93" spans="1:12" hidden="1">
      <c r="B93" s="8" t="s">
        <v>172</v>
      </c>
      <c r="C93" s="8" t="s">
        <v>54</v>
      </c>
      <c r="D93" s="8" t="s">
        <v>49</v>
      </c>
      <c r="E93" s="69">
        <v>5</v>
      </c>
      <c r="F93" s="8" t="s">
        <v>429</v>
      </c>
      <c r="G93" s="27" t="s">
        <v>430</v>
      </c>
      <c r="H93" s="8"/>
      <c r="I93" s="63">
        <v>45954</v>
      </c>
      <c r="J93" s="8" t="s">
        <v>133</v>
      </c>
    </row>
    <row r="94" spans="1:12" hidden="1">
      <c r="B94" s="8" t="s">
        <v>172</v>
      </c>
      <c r="C94" s="8" t="s">
        <v>54</v>
      </c>
      <c r="D94" s="8" t="s">
        <v>49</v>
      </c>
      <c r="E94" s="69">
        <v>5</v>
      </c>
      <c r="F94" s="8" t="s">
        <v>437</v>
      </c>
      <c r="G94" s="27" t="s">
        <v>438</v>
      </c>
      <c r="H94" s="8" t="s">
        <v>63</v>
      </c>
      <c r="I94" s="63">
        <v>45952</v>
      </c>
      <c r="J94" s="8" t="s">
        <v>133</v>
      </c>
    </row>
    <row r="95" spans="1:12" hidden="1">
      <c r="B95" s="8" t="s">
        <v>172</v>
      </c>
      <c r="C95" s="8" t="s">
        <v>54</v>
      </c>
      <c r="D95" s="8" t="s">
        <v>6</v>
      </c>
      <c r="E95" s="69">
        <v>5</v>
      </c>
      <c r="F95" s="8" t="s">
        <v>447</v>
      </c>
      <c r="G95" s="27" t="s">
        <v>448</v>
      </c>
      <c r="H95" s="8"/>
      <c r="I95" s="63">
        <v>45953</v>
      </c>
      <c r="J95" s="8" t="s">
        <v>133</v>
      </c>
    </row>
    <row r="96" spans="1:12" hidden="1">
      <c r="B96" s="8" t="s">
        <v>172</v>
      </c>
      <c r="C96" s="8" t="s">
        <v>54</v>
      </c>
      <c r="D96" s="8" t="s">
        <v>6</v>
      </c>
      <c r="E96" s="69">
        <v>5</v>
      </c>
      <c r="F96" s="8" t="s">
        <v>449</v>
      </c>
      <c r="G96" s="27" t="s">
        <v>450</v>
      </c>
      <c r="H96" s="8" t="s">
        <v>63</v>
      </c>
      <c r="I96" s="63">
        <v>45952</v>
      </c>
      <c r="J96" s="8" t="s">
        <v>133</v>
      </c>
    </row>
    <row r="97" spans="2:11" hidden="1">
      <c r="B97" s="8" t="s">
        <v>172</v>
      </c>
      <c r="C97" s="8" t="s">
        <v>54</v>
      </c>
      <c r="D97" s="8" t="s">
        <v>6</v>
      </c>
      <c r="E97" s="69">
        <v>5</v>
      </c>
      <c r="F97" s="8" t="s">
        <v>451</v>
      </c>
      <c r="G97" s="27" t="s">
        <v>452</v>
      </c>
      <c r="H97" s="8"/>
      <c r="I97" s="63">
        <v>45954</v>
      </c>
      <c r="J97" s="8" t="s">
        <v>133</v>
      </c>
    </row>
    <row r="98" spans="2:11" hidden="1">
      <c r="B98" s="8" t="s">
        <v>172</v>
      </c>
      <c r="C98" s="8" t="s">
        <v>54</v>
      </c>
      <c r="D98" s="8" t="s">
        <v>6</v>
      </c>
      <c r="E98" s="69">
        <v>5</v>
      </c>
      <c r="F98" s="8" t="s">
        <v>453</v>
      </c>
      <c r="G98" s="27" t="s">
        <v>454</v>
      </c>
      <c r="H98" s="8"/>
      <c r="I98" s="63">
        <v>45955</v>
      </c>
      <c r="J98" s="8" t="s">
        <v>133</v>
      </c>
    </row>
    <row r="99" spans="2:11" hidden="1">
      <c r="B99" s="8" t="s">
        <v>172</v>
      </c>
      <c r="C99" s="8" t="s">
        <v>54</v>
      </c>
      <c r="D99" s="8" t="s">
        <v>6</v>
      </c>
      <c r="E99" s="69">
        <v>5</v>
      </c>
      <c r="F99" s="8" t="s">
        <v>455</v>
      </c>
      <c r="G99" s="27" t="s">
        <v>456</v>
      </c>
      <c r="H99" s="8"/>
      <c r="I99" s="63">
        <v>45957</v>
      </c>
      <c r="J99" s="8" t="s">
        <v>133</v>
      </c>
    </row>
    <row r="100" spans="2:11" hidden="1">
      <c r="B100" s="8" t="s">
        <v>172</v>
      </c>
      <c r="C100" s="8" t="s">
        <v>54</v>
      </c>
      <c r="D100" s="8" t="s">
        <v>6</v>
      </c>
      <c r="E100" s="69">
        <v>5</v>
      </c>
      <c r="F100" s="8" t="s">
        <v>457</v>
      </c>
      <c r="G100" s="27" t="s">
        <v>458</v>
      </c>
      <c r="H100" s="8" t="s">
        <v>63</v>
      </c>
      <c r="I100" s="63">
        <v>45952</v>
      </c>
      <c r="J100" s="8" t="s">
        <v>133</v>
      </c>
    </row>
    <row r="101" spans="2:11" hidden="1">
      <c r="B101" s="8" t="s">
        <v>172</v>
      </c>
      <c r="C101" s="8" t="s">
        <v>54</v>
      </c>
      <c r="D101" s="8" t="s">
        <v>9</v>
      </c>
      <c r="E101" s="69">
        <v>5</v>
      </c>
      <c r="F101" s="8" t="s">
        <v>461</v>
      </c>
      <c r="G101" s="27" t="s">
        <v>462</v>
      </c>
      <c r="H101" s="8"/>
      <c r="I101" s="63">
        <v>45953</v>
      </c>
      <c r="J101" s="8" t="s">
        <v>133</v>
      </c>
    </row>
    <row r="102" spans="2:11" hidden="1">
      <c r="B102" s="8" t="s">
        <v>172</v>
      </c>
      <c r="C102" s="8" t="s">
        <v>54</v>
      </c>
      <c r="D102" s="8" t="s">
        <v>9</v>
      </c>
      <c r="E102" s="69">
        <v>5</v>
      </c>
      <c r="F102" s="8" t="s">
        <v>463</v>
      </c>
      <c r="G102" s="27" t="s">
        <v>464</v>
      </c>
      <c r="H102" s="8"/>
      <c r="I102" s="63">
        <v>45954</v>
      </c>
      <c r="J102" s="8" t="s">
        <v>133</v>
      </c>
    </row>
    <row r="103" spans="2:11" hidden="1">
      <c r="B103" s="8" t="s">
        <v>172</v>
      </c>
      <c r="C103" s="8" t="s">
        <v>54</v>
      </c>
      <c r="D103" s="8" t="s">
        <v>9</v>
      </c>
      <c r="E103" s="69">
        <v>5</v>
      </c>
      <c r="F103" s="8" t="s">
        <v>477</v>
      </c>
      <c r="G103" s="27" t="s">
        <v>478</v>
      </c>
      <c r="H103" s="8"/>
      <c r="I103" s="63">
        <v>45955</v>
      </c>
      <c r="J103" s="8" t="s">
        <v>133</v>
      </c>
    </row>
    <row r="104" spans="2:11" hidden="1">
      <c r="B104" s="8" t="s">
        <v>172</v>
      </c>
      <c r="C104" s="8" t="s">
        <v>54</v>
      </c>
      <c r="D104" s="8" t="s">
        <v>613</v>
      </c>
      <c r="E104" s="69">
        <v>4</v>
      </c>
      <c r="F104" s="8" t="s">
        <v>483</v>
      </c>
      <c r="G104" s="27" t="s">
        <v>484</v>
      </c>
      <c r="H104" s="8"/>
      <c r="I104" s="63">
        <v>45953</v>
      </c>
      <c r="J104" s="8" t="s">
        <v>564</v>
      </c>
    </row>
    <row r="105" spans="2:11" hidden="1">
      <c r="B105" s="8" t="s">
        <v>172</v>
      </c>
      <c r="C105" s="8" t="s">
        <v>54</v>
      </c>
      <c r="D105" s="8" t="s">
        <v>16</v>
      </c>
      <c r="E105" s="69">
        <v>4</v>
      </c>
      <c r="F105" s="8" t="s">
        <v>489</v>
      </c>
      <c r="G105" s="27" t="s">
        <v>490</v>
      </c>
      <c r="H105" s="8"/>
      <c r="I105" s="63">
        <v>45954</v>
      </c>
      <c r="J105" s="8" t="s">
        <v>564</v>
      </c>
    </row>
    <row r="106" spans="2:11" hidden="1">
      <c r="B106" s="8" t="s">
        <v>172</v>
      </c>
      <c r="C106" s="8" t="s">
        <v>54</v>
      </c>
      <c r="D106" s="8" t="s">
        <v>15</v>
      </c>
      <c r="E106" s="69">
        <v>4</v>
      </c>
      <c r="F106" s="8" t="s">
        <v>491</v>
      </c>
      <c r="G106" s="27" t="s">
        <v>492</v>
      </c>
      <c r="H106" s="8"/>
      <c r="I106" s="63">
        <v>45953</v>
      </c>
      <c r="J106" s="8" t="s">
        <v>564</v>
      </c>
    </row>
    <row r="107" spans="2:11" hidden="1">
      <c r="B107" s="8" t="s">
        <v>172</v>
      </c>
      <c r="C107" s="8" t="s">
        <v>54</v>
      </c>
      <c r="D107" s="8" t="s">
        <v>611</v>
      </c>
      <c r="E107" s="69">
        <v>4</v>
      </c>
      <c r="F107" s="8" t="s">
        <v>487</v>
      </c>
      <c r="G107" s="27" t="s">
        <v>488</v>
      </c>
      <c r="H107" s="8"/>
      <c r="I107" s="63">
        <v>45953</v>
      </c>
      <c r="J107" s="8" t="s">
        <v>564</v>
      </c>
    </row>
    <row r="108" spans="2:11" hidden="1">
      <c r="B108" s="8" t="s">
        <v>172</v>
      </c>
      <c r="C108" s="8" t="s">
        <v>54</v>
      </c>
      <c r="D108" s="8" t="s">
        <v>49</v>
      </c>
      <c r="E108" s="69">
        <v>4</v>
      </c>
      <c r="F108" s="8" t="s">
        <v>503</v>
      </c>
      <c r="G108" s="27" t="s">
        <v>504</v>
      </c>
      <c r="H108" s="8"/>
      <c r="I108" s="63">
        <v>45953</v>
      </c>
      <c r="J108" s="8" t="s">
        <v>564</v>
      </c>
    </row>
    <row r="109" spans="2:11" hidden="1">
      <c r="B109" s="8" t="s">
        <v>172</v>
      </c>
      <c r="C109" s="8" t="s">
        <v>54</v>
      </c>
      <c r="D109" s="8" t="s">
        <v>6</v>
      </c>
      <c r="E109" s="69">
        <v>4</v>
      </c>
      <c r="F109" s="8" t="s">
        <v>505</v>
      </c>
      <c r="G109" s="27" t="s">
        <v>506</v>
      </c>
      <c r="H109" s="8"/>
      <c r="I109" s="63">
        <v>45961</v>
      </c>
      <c r="J109" s="8" t="s">
        <v>564</v>
      </c>
    </row>
    <row r="110" spans="2:11" hidden="1">
      <c r="B110" s="8" t="s">
        <v>172</v>
      </c>
      <c r="C110" s="8" t="s">
        <v>54</v>
      </c>
      <c r="D110" s="8" t="s">
        <v>6</v>
      </c>
      <c r="E110" s="69">
        <v>4</v>
      </c>
      <c r="F110" s="8" t="s">
        <v>507</v>
      </c>
      <c r="G110" s="27" t="s">
        <v>508</v>
      </c>
      <c r="H110" s="8"/>
      <c r="I110" s="63">
        <v>45954</v>
      </c>
      <c r="J110" s="8" t="s">
        <v>564</v>
      </c>
    </row>
    <row r="111" spans="2:11" hidden="1">
      <c r="B111" s="8" t="s">
        <v>172</v>
      </c>
      <c r="C111" s="8" t="s">
        <v>54</v>
      </c>
      <c r="D111" s="8" t="s">
        <v>6</v>
      </c>
      <c r="E111" s="69">
        <v>4</v>
      </c>
      <c r="F111" s="8" t="s">
        <v>509</v>
      </c>
      <c r="G111" s="27" t="s">
        <v>510</v>
      </c>
      <c r="H111" s="8"/>
      <c r="I111" s="63">
        <v>45955</v>
      </c>
      <c r="J111" s="8" t="s">
        <v>564</v>
      </c>
    </row>
    <row r="112" spans="2:11" hidden="1">
      <c r="B112" s="8" t="s">
        <v>172</v>
      </c>
      <c r="C112" s="8" t="s">
        <v>54</v>
      </c>
      <c r="D112" s="8" t="s">
        <v>516</v>
      </c>
      <c r="E112" s="69">
        <v>3</v>
      </c>
      <c r="F112" s="8" t="s">
        <v>517</v>
      </c>
      <c r="G112" s="22" t="s">
        <v>518</v>
      </c>
      <c r="H112" s="8"/>
      <c r="I112" s="63">
        <v>45958</v>
      </c>
      <c r="J112" s="8" t="s">
        <v>133</v>
      </c>
      <c r="K112" s="157">
        <v>4</v>
      </c>
    </row>
    <row r="113" spans="2:10" hidden="1">
      <c r="B113" s="8" t="s">
        <v>172</v>
      </c>
      <c r="C113" s="8" t="s">
        <v>54</v>
      </c>
      <c r="D113" s="8" t="s">
        <v>12</v>
      </c>
      <c r="E113" s="69">
        <v>3</v>
      </c>
      <c r="F113" s="8" t="s">
        <v>521</v>
      </c>
      <c r="G113" s="22" t="s">
        <v>522</v>
      </c>
      <c r="H113" s="8"/>
      <c r="I113" s="63">
        <v>45959</v>
      </c>
      <c r="J113" s="8" t="s">
        <v>133</v>
      </c>
    </row>
    <row r="114" spans="2:10" hidden="1">
      <c r="B114" s="8" t="s">
        <v>172</v>
      </c>
      <c r="C114" s="8" t="s">
        <v>54</v>
      </c>
      <c r="D114" s="8" t="s">
        <v>15</v>
      </c>
      <c r="E114" s="69">
        <v>3</v>
      </c>
      <c r="F114" s="8" t="s">
        <v>525</v>
      </c>
      <c r="G114" s="27" t="s">
        <v>526</v>
      </c>
      <c r="H114" s="8"/>
      <c r="I114" s="63">
        <v>45958</v>
      </c>
      <c r="J114" s="8" t="s">
        <v>133</v>
      </c>
    </row>
    <row r="115" spans="2:10" hidden="1">
      <c r="B115" s="8" t="s">
        <v>172</v>
      </c>
      <c r="C115" s="8" t="s">
        <v>54</v>
      </c>
      <c r="D115" s="8" t="s">
        <v>7</v>
      </c>
      <c r="E115" s="69">
        <v>3</v>
      </c>
      <c r="F115" s="8" t="s">
        <v>527</v>
      </c>
      <c r="G115" s="27" t="s">
        <v>528</v>
      </c>
      <c r="H115" s="8"/>
      <c r="I115" s="63">
        <v>45959</v>
      </c>
      <c r="J115" s="8" t="s">
        <v>133</v>
      </c>
    </row>
    <row r="116" spans="2:10" hidden="1">
      <c r="B116" s="8" t="s">
        <v>172</v>
      </c>
      <c r="C116" s="8" t="s">
        <v>54</v>
      </c>
      <c r="D116" s="8" t="s">
        <v>8</v>
      </c>
      <c r="E116" s="69">
        <v>3</v>
      </c>
      <c r="F116" s="8" t="s">
        <v>529</v>
      </c>
      <c r="G116" s="27" t="s">
        <v>530</v>
      </c>
      <c r="H116" s="8"/>
      <c r="I116" s="63">
        <v>45959</v>
      </c>
      <c r="J116" s="8" t="s">
        <v>133</v>
      </c>
    </row>
    <row r="117" spans="2:10" hidden="1">
      <c r="B117" s="8" t="s">
        <v>172</v>
      </c>
      <c r="C117" s="8" t="s">
        <v>54</v>
      </c>
      <c r="D117" s="8" t="s">
        <v>8</v>
      </c>
      <c r="E117" s="69">
        <v>3</v>
      </c>
      <c r="F117" s="8" t="s">
        <v>531</v>
      </c>
      <c r="G117" s="27" t="s">
        <v>532</v>
      </c>
      <c r="H117" s="8"/>
      <c r="I117" s="63">
        <v>45960</v>
      </c>
      <c r="J117" s="8" t="s">
        <v>133</v>
      </c>
    </row>
    <row r="118" spans="2:10" hidden="1">
      <c r="B118" s="8" t="s">
        <v>172</v>
      </c>
      <c r="C118" s="8" t="s">
        <v>54</v>
      </c>
      <c r="D118" s="8" t="s">
        <v>8</v>
      </c>
      <c r="E118" s="69">
        <v>3</v>
      </c>
      <c r="F118" s="8" t="s">
        <v>533</v>
      </c>
      <c r="G118" s="27" t="s">
        <v>498</v>
      </c>
      <c r="H118" s="8"/>
      <c r="I118" s="63">
        <v>45961</v>
      </c>
      <c r="J118" s="8" t="s">
        <v>133</v>
      </c>
    </row>
    <row r="119" spans="2:10" hidden="1">
      <c r="B119" s="8" t="s">
        <v>172</v>
      </c>
      <c r="C119" s="8" t="s">
        <v>54</v>
      </c>
      <c r="D119" s="8" t="s">
        <v>8</v>
      </c>
      <c r="E119" s="69">
        <v>3</v>
      </c>
      <c r="F119" s="8" t="s">
        <v>534</v>
      </c>
      <c r="G119" s="27" t="s">
        <v>535</v>
      </c>
      <c r="H119" s="8"/>
      <c r="I119" s="63">
        <v>45958</v>
      </c>
      <c r="J119" s="8" t="s">
        <v>133</v>
      </c>
    </row>
    <row r="120" spans="2:10" hidden="1">
      <c r="B120" s="8" t="s">
        <v>172</v>
      </c>
      <c r="C120" s="8" t="s">
        <v>54</v>
      </c>
      <c r="D120" s="8" t="s">
        <v>6</v>
      </c>
      <c r="E120" s="69">
        <v>3</v>
      </c>
      <c r="F120" s="8" t="s">
        <v>538</v>
      </c>
      <c r="G120" s="27" t="s">
        <v>539</v>
      </c>
      <c r="H120" s="8"/>
      <c r="I120" s="63">
        <v>45959</v>
      </c>
      <c r="J120" s="8" t="s">
        <v>133</v>
      </c>
    </row>
    <row r="121" spans="2:10" hidden="1">
      <c r="B121" s="8" t="s">
        <v>172</v>
      </c>
      <c r="C121" s="8" t="s">
        <v>54</v>
      </c>
      <c r="D121" s="8" t="s">
        <v>6</v>
      </c>
      <c r="E121" s="69">
        <v>3</v>
      </c>
      <c r="F121" s="8" t="s">
        <v>540</v>
      </c>
      <c r="G121" s="27" t="s">
        <v>541</v>
      </c>
      <c r="H121" s="8"/>
      <c r="I121" s="63">
        <v>45960</v>
      </c>
      <c r="J121" s="8" t="s">
        <v>133</v>
      </c>
    </row>
    <row r="122" spans="2:10" hidden="1">
      <c r="B122" s="8" t="s">
        <v>172</v>
      </c>
      <c r="C122" s="8" t="s">
        <v>54</v>
      </c>
      <c r="D122" s="8" t="s">
        <v>6</v>
      </c>
      <c r="E122" s="69">
        <v>3</v>
      </c>
      <c r="F122" s="8" t="s">
        <v>542</v>
      </c>
      <c r="G122" s="27" t="s">
        <v>543</v>
      </c>
      <c r="H122" s="8"/>
      <c r="I122" s="63">
        <v>45961</v>
      </c>
      <c r="J122" s="8" t="s">
        <v>133</v>
      </c>
    </row>
    <row r="123" spans="2:10" hidden="1">
      <c r="B123" s="8" t="s">
        <v>172</v>
      </c>
      <c r="C123" s="8" t="s">
        <v>54</v>
      </c>
      <c r="D123" s="8" t="s">
        <v>9</v>
      </c>
      <c r="E123" s="69">
        <v>3</v>
      </c>
      <c r="F123" s="8" t="s">
        <v>544</v>
      </c>
      <c r="G123" s="27" t="s">
        <v>545</v>
      </c>
      <c r="H123" s="8"/>
      <c r="I123" s="63">
        <v>45959</v>
      </c>
      <c r="J123" s="8" t="s">
        <v>133</v>
      </c>
    </row>
    <row r="124" spans="2:10" hidden="1">
      <c r="B124" s="8" t="s">
        <v>172</v>
      </c>
      <c r="C124" s="8" t="s">
        <v>54</v>
      </c>
      <c r="D124" s="8" t="s">
        <v>609</v>
      </c>
      <c r="E124" s="69">
        <v>2</v>
      </c>
      <c r="F124" s="8" t="s">
        <v>548</v>
      </c>
      <c r="G124" s="27" t="s">
        <v>549</v>
      </c>
      <c r="H124" s="8"/>
      <c r="I124" s="63">
        <v>45958</v>
      </c>
      <c r="J124" s="8" t="s">
        <v>564</v>
      </c>
    </row>
    <row r="125" spans="2:10" hidden="1">
      <c r="B125" s="8" t="s">
        <v>172</v>
      </c>
      <c r="C125" s="8" t="s">
        <v>54</v>
      </c>
      <c r="D125" s="8" t="s">
        <v>612</v>
      </c>
      <c r="E125" s="69">
        <v>2</v>
      </c>
      <c r="F125" s="8" t="s">
        <v>552</v>
      </c>
      <c r="G125" s="27" t="s">
        <v>553</v>
      </c>
      <c r="H125" s="8"/>
      <c r="I125" s="63">
        <v>45959</v>
      </c>
      <c r="J125" s="8" t="s">
        <v>564</v>
      </c>
    </row>
    <row r="126" spans="2:10" hidden="1">
      <c r="B126" s="8" t="s">
        <v>172</v>
      </c>
      <c r="C126" s="8" t="s">
        <v>54</v>
      </c>
      <c r="D126" s="8" t="s">
        <v>6</v>
      </c>
      <c r="E126" s="69">
        <v>2</v>
      </c>
      <c r="F126" s="8" t="s">
        <v>546</v>
      </c>
      <c r="G126" s="27" t="s">
        <v>547</v>
      </c>
      <c r="H126" s="8"/>
      <c r="I126" s="63">
        <v>45960</v>
      </c>
      <c r="J126" s="8" t="s">
        <v>564</v>
      </c>
    </row>
    <row r="127" spans="2:10" hidden="1">
      <c r="B127" s="8" t="s">
        <v>172</v>
      </c>
      <c r="C127" s="8" t="s">
        <v>54</v>
      </c>
      <c r="D127" s="8" t="s">
        <v>6</v>
      </c>
      <c r="E127" s="69">
        <v>2</v>
      </c>
      <c r="F127" s="8" t="s">
        <v>554</v>
      </c>
      <c r="G127" s="22" t="s">
        <v>555</v>
      </c>
      <c r="H127" s="8"/>
      <c r="I127" s="63">
        <v>45959</v>
      </c>
      <c r="J127" s="8" t="s">
        <v>564</v>
      </c>
    </row>
    <row r="128" spans="2:10" hidden="1">
      <c r="B128" s="8" t="s">
        <v>172</v>
      </c>
      <c r="C128" s="8" t="s">
        <v>54</v>
      </c>
      <c r="D128" s="8" t="s">
        <v>598</v>
      </c>
      <c r="E128" s="69">
        <v>1</v>
      </c>
      <c r="F128" s="8" t="s">
        <v>556</v>
      </c>
      <c r="G128" s="27" t="s">
        <v>557</v>
      </c>
      <c r="H128" s="8"/>
      <c r="I128" s="63">
        <v>45945</v>
      </c>
      <c r="J128" s="8" t="s">
        <v>564</v>
      </c>
    </row>
    <row r="129" spans="2:12" hidden="1">
      <c r="B129" s="8" t="s">
        <v>172</v>
      </c>
      <c r="C129" s="8" t="s">
        <v>54</v>
      </c>
      <c r="D129" s="8" t="s">
        <v>567</v>
      </c>
      <c r="E129" s="8">
        <v>1</v>
      </c>
      <c r="F129" s="8" t="s">
        <v>558</v>
      </c>
      <c r="G129" s="61" t="s">
        <v>559</v>
      </c>
      <c r="H129" s="8"/>
      <c r="I129" s="63">
        <v>45947</v>
      </c>
      <c r="J129" s="8" t="s">
        <v>133</v>
      </c>
    </row>
    <row r="130" spans="2:12" hidden="1">
      <c r="B130" s="8" t="s">
        <v>172</v>
      </c>
      <c r="C130" s="8" t="s">
        <v>54</v>
      </c>
      <c r="D130" s="8" t="s">
        <v>610</v>
      </c>
      <c r="E130" s="8">
        <v>1</v>
      </c>
      <c r="F130" s="8" t="s">
        <v>560</v>
      </c>
      <c r="G130" s="61" t="s">
        <v>561</v>
      </c>
      <c r="H130" s="8"/>
      <c r="I130" s="63">
        <v>45947</v>
      </c>
      <c r="J130" s="8" t="s">
        <v>564</v>
      </c>
    </row>
    <row r="131" spans="2:12" hidden="1">
      <c r="B131" s="8" t="s">
        <v>172</v>
      </c>
      <c r="C131" s="8" t="s">
        <v>54</v>
      </c>
      <c r="D131" s="8" t="s">
        <v>578</v>
      </c>
      <c r="E131" s="8">
        <v>2</v>
      </c>
      <c r="F131" s="8" t="s">
        <v>546</v>
      </c>
      <c r="G131" s="22" t="s">
        <v>547</v>
      </c>
      <c r="H131" s="157"/>
      <c r="I131" s="63">
        <v>45960</v>
      </c>
      <c r="J131" s="8" t="s">
        <v>564</v>
      </c>
    </row>
    <row r="132" spans="2:12" hidden="1">
      <c r="B132" s="35" t="s">
        <v>172</v>
      </c>
      <c r="C132" s="37" t="s">
        <v>54</v>
      </c>
      <c r="D132" s="8" t="s">
        <v>16</v>
      </c>
      <c r="E132" s="8">
        <v>6</v>
      </c>
      <c r="F132" s="8" t="s">
        <v>565</v>
      </c>
      <c r="G132" s="61" t="s">
        <v>566</v>
      </c>
      <c r="H132" s="157"/>
      <c r="I132" s="63">
        <v>45937</v>
      </c>
      <c r="J132" s="157" t="s">
        <v>564</v>
      </c>
    </row>
    <row r="133" spans="2:12">
      <c r="B133" s="8" t="s">
        <v>10</v>
      </c>
      <c r="C133" s="8" t="s">
        <v>54</v>
      </c>
      <c r="D133" s="8" t="s">
        <v>179</v>
      </c>
      <c r="E133" s="8">
        <v>7</v>
      </c>
      <c r="F133" s="8" t="s">
        <v>369</v>
      </c>
      <c r="G133" s="27" t="s">
        <v>962</v>
      </c>
      <c r="H133" s="157" t="s">
        <v>219</v>
      </c>
      <c r="I133" s="63">
        <v>45952</v>
      </c>
      <c r="J133" s="8" t="s">
        <v>133</v>
      </c>
    </row>
    <row r="134" spans="2:12" hidden="1">
      <c r="B134" s="8" t="s">
        <v>172</v>
      </c>
      <c r="C134" s="8" t="s">
        <v>54</v>
      </c>
      <c r="D134" s="8" t="s">
        <v>963</v>
      </c>
      <c r="E134" s="8">
        <v>5</v>
      </c>
      <c r="F134" s="8" t="s">
        <v>379</v>
      </c>
      <c r="G134" s="61" t="s">
        <v>380</v>
      </c>
      <c r="H134" s="157"/>
      <c r="I134" s="63">
        <v>45953</v>
      </c>
      <c r="J134" s="63" t="s">
        <v>133</v>
      </c>
    </row>
    <row r="135" spans="2:12" hidden="1">
      <c r="B135" s="8" t="s">
        <v>172</v>
      </c>
      <c r="C135" s="8" t="s">
        <v>54</v>
      </c>
      <c r="D135" s="8" t="s">
        <v>8</v>
      </c>
      <c r="E135" s="8">
        <v>6</v>
      </c>
      <c r="F135" s="8" t="s">
        <v>572</v>
      </c>
      <c r="G135" s="61" t="s">
        <v>573</v>
      </c>
      <c r="I135" s="63">
        <v>45944</v>
      </c>
      <c r="J135" s="63" t="s">
        <v>564</v>
      </c>
    </row>
    <row r="136" spans="2:12" ht="15.75" hidden="1" thickBot="1">
      <c r="B136" s="8" t="s">
        <v>172</v>
      </c>
      <c r="C136" s="8" t="s">
        <v>54</v>
      </c>
      <c r="D136" s="8" t="s">
        <v>8</v>
      </c>
      <c r="E136" s="8">
        <v>6</v>
      </c>
      <c r="F136" s="8" t="s">
        <v>574</v>
      </c>
      <c r="G136" s="61" t="s">
        <v>575</v>
      </c>
      <c r="I136" s="63">
        <v>45941</v>
      </c>
      <c r="J136" s="63" t="s">
        <v>564</v>
      </c>
      <c r="K136" s="204">
        <v>45955</v>
      </c>
      <c r="L136" s="205" t="s">
        <v>133</v>
      </c>
    </row>
    <row r="137" spans="2:12" hidden="1">
      <c r="B137" s="8" t="s">
        <v>172</v>
      </c>
      <c r="C137" s="8" t="s">
        <v>54</v>
      </c>
      <c r="D137" s="8" t="s">
        <v>8</v>
      </c>
      <c r="E137" s="8">
        <v>6</v>
      </c>
      <c r="F137" s="8" t="s">
        <v>576</v>
      </c>
      <c r="G137" s="61" t="s">
        <v>577</v>
      </c>
      <c r="I137" s="63">
        <v>45945</v>
      </c>
      <c r="J137" s="63" t="s">
        <v>564</v>
      </c>
    </row>
    <row r="138" spans="2:12" hidden="1">
      <c r="B138" s="8" t="s">
        <v>172</v>
      </c>
      <c r="C138" s="8" t="s">
        <v>54</v>
      </c>
      <c r="D138" s="8" t="s">
        <v>9</v>
      </c>
      <c r="E138" s="8">
        <v>6</v>
      </c>
      <c r="F138" s="8" t="s">
        <v>582</v>
      </c>
      <c r="G138" s="61" t="s">
        <v>583</v>
      </c>
      <c r="I138" s="63">
        <v>45939</v>
      </c>
      <c r="J138" s="87" t="s">
        <v>564</v>
      </c>
    </row>
    <row r="139" spans="2:12" ht="15.75" hidden="1" thickBot="1">
      <c r="B139" s="8" t="s">
        <v>172</v>
      </c>
      <c r="C139" s="8" t="s">
        <v>54</v>
      </c>
      <c r="D139" s="87" t="s">
        <v>49</v>
      </c>
      <c r="E139" s="8">
        <v>6</v>
      </c>
      <c r="F139" s="8" t="s">
        <v>584</v>
      </c>
      <c r="G139" s="61" t="s">
        <v>585</v>
      </c>
      <c r="I139" s="63">
        <v>45941</v>
      </c>
      <c r="J139" s="87" t="s">
        <v>564</v>
      </c>
      <c r="K139" s="204">
        <v>45947</v>
      </c>
      <c r="L139" s="205" t="s">
        <v>133</v>
      </c>
    </row>
    <row r="140" spans="2:12" hidden="1">
      <c r="B140" s="8" t="s">
        <v>172</v>
      </c>
      <c r="C140" s="8" t="s">
        <v>54</v>
      </c>
      <c r="D140" s="8" t="s">
        <v>12</v>
      </c>
      <c r="E140" s="8">
        <v>6</v>
      </c>
      <c r="F140" s="8" t="s">
        <v>586</v>
      </c>
      <c r="G140" s="61" t="s">
        <v>587</v>
      </c>
      <c r="H140" s="157"/>
      <c r="I140" s="63">
        <v>45944</v>
      </c>
      <c r="J140" s="62" t="s">
        <v>564</v>
      </c>
    </row>
    <row r="141" spans="2:12" hidden="1">
      <c r="B141" s="8" t="s">
        <v>172</v>
      </c>
      <c r="C141" s="8" t="s">
        <v>54</v>
      </c>
      <c r="D141" s="8" t="s">
        <v>12</v>
      </c>
      <c r="E141" s="8">
        <v>6</v>
      </c>
      <c r="F141" s="8" t="s">
        <v>588</v>
      </c>
      <c r="G141" s="61" t="s">
        <v>589</v>
      </c>
      <c r="H141" s="157"/>
      <c r="I141" s="63">
        <v>45945</v>
      </c>
      <c r="J141" s="62" t="s">
        <v>564</v>
      </c>
    </row>
    <row r="142" spans="2:12" hidden="1">
      <c r="B142" s="8" t="s">
        <v>172</v>
      </c>
      <c r="C142" s="8" t="s">
        <v>54</v>
      </c>
      <c r="D142" s="8" t="s">
        <v>6</v>
      </c>
      <c r="E142" s="8">
        <v>6</v>
      </c>
      <c r="F142" s="8" t="s">
        <v>593</v>
      </c>
      <c r="G142" s="61" t="s">
        <v>462</v>
      </c>
      <c r="I142" s="63">
        <v>45944</v>
      </c>
      <c r="J142" s="62" t="s">
        <v>564</v>
      </c>
    </row>
    <row r="143" spans="2:12" hidden="1">
      <c r="B143" s="8" t="s">
        <v>172</v>
      </c>
      <c r="C143" s="8" t="s">
        <v>54</v>
      </c>
      <c r="D143" s="8" t="s">
        <v>6</v>
      </c>
      <c r="E143" s="8">
        <v>6</v>
      </c>
      <c r="F143" s="8" t="s">
        <v>594</v>
      </c>
      <c r="G143" s="61" t="s">
        <v>595</v>
      </c>
      <c r="I143" s="63">
        <v>45946</v>
      </c>
      <c r="J143" s="62" t="s">
        <v>564</v>
      </c>
    </row>
    <row r="144" spans="2:12" ht="30" hidden="1">
      <c r="B144" s="8" t="s">
        <v>172</v>
      </c>
      <c r="C144" s="8" t="s">
        <v>54</v>
      </c>
      <c r="D144" s="8" t="s">
        <v>6</v>
      </c>
      <c r="E144" s="159">
        <v>4</v>
      </c>
      <c r="F144" s="160" t="s">
        <v>596</v>
      </c>
      <c r="G144" s="161" t="s">
        <v>597</v>
      </c>
      <c r="I144" s="63">
        <v>45957</v>
      </c>
      <c r="J144" s="8" t="s">
        <v>564</v>
      </c>
    </row>
    <row r="145" spans="2:10" ht="30" hidden="1">
      <c r="B145" s="8" t="s">
        <v>172</v>
      </c>
      <c r="C145" s="8" t="s">
        <v>54</v>
      </c>
      <c r="D145" s="87" t="s">
        <v>7</v>
      </c>
      <c r="E145" s="69">
        <v>6</v>
      </c>
      <c r="F145" s="159" t="s">
        <v>600</v>
      </c>
      <c r="G145" s="161" t="s">
        <v>601</v>
      </c>
      <c r="I145" s="158">
        <v>45937</v>
      </c>
      <c r="J145" s="87" t="s">
        <v>564</v>
      </c>
    </row>
    <row r="146" spans="2:10" ht="30">
      <c r="B146" s="67" t="s">
        <v>172</v>
      </c>
      <c r="D146" s="8" t="s">
        <v>15</v>
      </c>
      <c r="E146" s="69">
        <v>6</v>
      </c>
      <c r="F146" s="159" t="s">
        <v>369</v>
      </c>
      <c r="G146" s="160" t="s">
        <v>569</v>
      </c>
      <c r="I146" s="63">
        <v>45952</v>
      </c>
      <c r="J146" s="8" t="s">
        <v>133</v>
      </c>
    </row>
    <row r="147" spans="2:10" ht="30" hidden="1">
      <c r="B147" s="8" t="s">
        <v>172</v>
      </c>
      <c r="C147" s="8" t="s">
        <v>54</v>
      </c>
      <c r="D147" s="8" t="s">
        <v>375</v>
      </c>
      <c r="E147" s="8">
        <v>6</v>
      </c>
      <c r="F147" s="32" t="s">
        <v>142</v>
      </c>
      <c r="G147" s="76" t="s">
        <v>143</v>
      </c>
      <c r="H147" s="62" t="s">
        <v>63</v>
      </c>
      <c r="I147" s="63">
        <v>45937</v>
      </c>
      <c r="J147" s="62" t="s">
        <v>564</v>
      </c>
    </row>
    <row r="148" spans="2:10" hidden="1">
      <c r="B148" s="8" t="s">
        <v>172</v>
      </c>
      <c r="C148" s="8" t="s">
        <v>54</v>
      </c>
      <c r="D148" s="8" t="s">
        <v>12</v>
      </c>
      <c r="E148" s="8">
        <v>3</v>
      </c>
      <c r="F148" s="8" t="s">
        <v>519</v>
      </c>
      <c r="G148" s="88" t="s">
        <v>520</v>
      </c>
      <c r="H148" s="63"/>
      <c r="I148" s="63">
        <v>45960</v>
      </c>
      <c r="J148" s="8" t="s">
        <v>133</v>
      </c>
    </row>
    <row r="149" spans="2:10" hidden="1">
      <c r="B149" s="8" t="s">
        <v>172</v>
      </c>
      <c r="C149" s="8" t="s">
        <v>54</v>
      </c>
      <c r="D149" s="8" t="s">
        <v>12</v>
      </c>
      <c r="E149" s="8">
        <v>3</v>
      </c>
      <c r="F149" s="8" t="s">
        <v>523</v>
      </c>
      <c r="G149" s="88" t="s">
        <v>524</v>
      </c>
      <c r="H149" s="63"/>
      <c r="I149" s="63">
        <v>45961</v>
      </c>
      <c r="J149" s="8" t="s">
        <v>133</v>
      </c>
    </row>
    <row r="150" spans="2:10" hidden="1">
      <c r="B150" s="8" t="s">
        <v>172</v>
      </c>
      <c r="C150" s="8" t="s">
        <v>54</v>
      </c>
      <c r="D150" s="8" t="s">
        <v>12</v>
      </c>
      <c r="E150" s="8">
        <v>4</v>
      </c>
      <c r="F150" s="8" t="s">
        <v>479</v>
      </c>
      <c r="G150" s="88" t="s">
        <v>480</v>
      </c>
      <c r="H150" s="63"/>
      <c r="I150" s="63">
        <v>45954</v>
      </c>
      <c r="J150" s="8" t="s">
        <v>564</v>
      </c>
    </row>
    <row r="151" spans="2:10" hidden="1">
      <c r="B151" s="8" t="s">
        <v>172</v>
      </c>
      <c r="C151" s="8" t="s">
        <v>54</v>
      </c>
      <c r="D151" s="8" t="s">
        <v>12</v>
      </c>
      <c r="E151" s="8">
        <v>5</v>
      </c>
      <c r="F151" s="8" t="s">
        <v>381</v>
      </c>
      <c r="G151" s="88" t="s">
        <v>382</v>
      </c>
      <c r="H151" s="63"/>
      <c r="I151" s="63">
        <v>45955</v>
      </c>
      <c r="J151" s="8" t="s">
        <v>133</v>
      </c>
    </row>
    <row r="152" spans="2:10" hidden="1">
      <c r="B152" s="8" t="s">
        <v>172</v>
      </c>
      <c r="C152" s="35" t="s">
        <v>797</v>
      </c>
      <c r="D152" s="87" t="s">
        <v>15</v>
      </c>
      <c r="E152" s="35">
        <v>5</v>
      </c>
      <c r="F152" s="35" t="s">
        <v>798</v>
      </c>
      <c r="G152" s="136" t="s">
        <v>799</v>
      </c>
      <c r="I152" s="63">
        <v>45953</v>
      </c>
      <c r="J152" s="63" t="s">
        <v>133</v>
      </c>
    </row>
    <row r="153" spans="2:10" hidden="1">
      <c r="B153" s="6" t="s">
        <v>172</v>
      </c>
      <c r="C153" s="8" t="s">
        <v>54</v>
      </c>
      <c r="D153" s="8" t="s">
        <v>8</v>
      </c>
      <c r="E153" s="8">
        <v>4</v>
      </c>
      <c r="F153" s="8" t="s">
        <v>579</v>
      </c>
      <c r="G153" s="61" t="s">
        <v>580</v>
      </c>
      <c r="H153" s="10"/>
      <c r="I153" s="63">
        <v>45954</v>
      </c>
      <c r="J153" s="8" t="s">
        <v>564</v>
      </c>
    </row>
  </sheetData>
  <autoFilter ref="A1:W153">
    <filterColumn colId="5">
      <filters>
        <filter val="191CSE082T"/>
      </filters>
    </filterColumn>
  </autoFilter>
  <conditionalFormatting sqref="F1:F1048576">
    <cfRule type="duplicateValues" dxfId="2" priority="2"/>
  </conditionalFormatting>
  <conditionalFormatting sqref="G156">
    <cfRule type="duplicateValues" dxfId="1" priority="1"/>
  </conditionalFormatting>
  <pageMargins left="0.7" right="0.7" top="0.75" bottom="0.75" header="0.3" footer="0.3"/>
  <pageSetup paperSize="9" scale="3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topLeftCell="A10" workbookViewId="0">
      <selection activeCell="I24" sqref="I24"/>
    </sheetView>
  </sheetViews>
  <sheetFormatPr defaultRowHeight="15"/>
  <cols>
    <col min="1" max="1" width="9.140625" style="67"/>
    <col min="2" max="2" width="14" style="67" customWidth="1"/>
    <col min="3" max="3" width="13.140625" style="67" customWidth="1"/>
    <col min="4" max="4" width="36.85546875" style="87" customWidth="1"/>
    <col min="5" max="5" width="6.7109375" style="67" bestFit="1" customWidth="1"/>
    <col min="6" max="6" width="15.140625" style="87" customWidth="1"/>
    <col min="7" max="7" width="61.5703125" style="162" customWidth="1"/>
    <col min="8" max="8" width="12.85546875" style="87" customWidth="1"/>
    <col min="9" max="9" width="8.140625" style="87" customWidth="1"/>
    <col min="10" max="10" width="14.140625" style="87" customWidth="1"/>
    <col min="11" max="11" width="28.140625" style="67" customWidth="1"/>
    <col min="12" max="16384" width="9.140625" style="67"/>
  </cols>
  <sheetData>
    <row r="1" spans="1:11" ht="39.950000000000003" customHeight="1">
      <c r="A1" s="74" t="s">
        <v>0</v>
      </c>
      <c r="B1" s="74" t="s">
        <v>1061</v>
      </c>
      <c r="C1" s="74" t="s">
        <v>1060</v>
      </c>
      <c r="D1" s="74" t="s">
        <v>1</v>
      </c>
      <c r="E1" s="149" t="s">
        <v>4</v>
      </c>
      <c r="F1" s="74" t="s">
        <v>2</v>
      </c>
      <c r="G1" s="150" t="s">
        <v>3</v>
      </c>
      <c r="H1" s="151" t="s">
        <v>131</v>
      </c>
      <c r="I1" s="151" t="s">
        <v>132</v>
      </c>
      <c r="J1" s="200" t="s">
        <v>1058</v>
      </c>
    </row>
    <row r="2" spans="1:11" ht="43.5" customHeight="1">
      <c r="A2" s="74">
        <v>1</v>
      </c>
      <c r="B2" s="8" t="s">
        <v>10</v>
      </c>
      <c r="C2" s="8" t="s">
        <v>1024</v>
      </c>
      <c r="D2" s="199" t="s">
        <v>1063</v>
      </c>
      <c r="E2" s="8">
        <v>1</v>
      </c>
      <c r="F2" s="194" t="s">
        <v>1013</v>
      </c>
      <c r="G2" s="196" t="s">
        <v>1014</v>
      </c>
      <c r="H2" s="63">
        <v>46006</v>
      </c>
      <c r="I2" s="63" t="s">
        <v>133</v>
      </c>
      <c r="J2" s="8"/>
    </row>
    <row r="3" spans="1:11" ht="21.95" customHeight="1">
      <c r="A3" s="8">
        <v>2</v>
      </c>
      <c r="B3" s="8" t="s">
        <v>10</v>
      </c>
      <c r="C3" s="8" t="s">
        <v>1024</v>
      </c>
      <c r="D3" s="61" t="s">
        <v>1055</v>
      </c>
      <c r="E3" s="8">
        <v>1</v>
      </c>
      <c r="F3" s="194" t="s">
        <v>1015</v>
      </c>
      <c r="G3" s="196" t="s">
        <v>1016</v>
      </c>
      <c r="H3" s="63">
        <v>45996</v>
      </c>
      <c r="I3" s="63" t="s">
        <v>133</v>
      </c>
      <c r="J3" s="62"/>
    </row>
    <row r="4" spans="1:11" s="116" customFormat="1" ht="42.75" customHeight="1">
      <c r="A4" s="112">
        <v>3</v>
      </c>
      <c r="B4" s="112" t="s">
        <v>10</v>
      </c>
      <c r="C4" s="112" t="s">
        <v>1024</v>
      </c>
      <c r="D4" s="209" t="s">
        <v>1065</v>
      </c>
      <c r="E4" s="112">
        <v>1</v>
      </c>
      <c r="F4" s="210" t="s">
        <v>1018</v>
      </c>
      <c r="G4" s="211" t="s">
        <v>1017</v>
      </c>
      <c r="H4" s="212"/>
      <c r="I4" s="212" t="s">
        <v>133</v>
      </c>
      <c r="J4" s="213"/>
      <c r="K4" s="214" t="s">
        <v>1067</v>
      </c>
    </row>
    <row r="5" spans="1:11" ht="48" customHeight="1">
      <c r="A5" s="74">
        <v>4</v>
      </c>
      <c r="B5" s="8" t="s">
        <v>10</v>
      </c>
      <c r="C5" s="8" t="s">
        <v>1024</v>
      </c>
      <c r="D5" s="199" t="s">
        <v>1056</v>
      </c>
      <c r="E5" s="8">
        <v>1</v>
      </c>
      <c r="F5" s="194" t="s">
        <v>1020</v>
      </c>
      <c r="G5" s="196" t="s">
        <v>1019</v>
      </c>
      <c r="H5" s="63">
        <v>46001</v>
      </c>
      <c r="I5" s="63" t="s">
        <v>133</v>
      </c>
      <c r="J5" s="62"/>
    </row>
    <row r="6" spans="1:11" ht="39" customHeight="1">
      <c r="A6" s="8">
        <v>5</v>
      </c>
      <c r="B6" s="8" t="s">
        <v>10</v>
      </c>
      <c r="C6" s="8" t="s">
        <v>1024</v>
      </c>
      <c r="D6" s="199" t="s">
        <v>1057</v>
      </c>
      <c r="E6" s="8">
        <v>1</v>
      </c>
      <c r="F6" s="194" t="s">
        <v>1021</v>
      </c>
      <c r="G6" s="196" t="s">
        <v>817</v>
      </c>
      <c r="H6" s="63">
        <v>45999</v>
      </c>
      <c r="I6" s="63" t="s">
        <v>133</v>
      </c>
      <c r="J6" s="62"/>
    </row>
    <row r="7" spans="1:11" ht="21.95" customHeight="1">
      <c r="A7" s="8">
        <v>6</v>
      </c>
      <c r="B7" s="8" t="s">
        <v>10</v>
      </c>
      <c r="C7" s="8" t="s">
        <v>1024</v>
      </c>
      <c r="D7" s="61" t="s">
        <v>1055</v>
      </c>
      <c r="E7" s="8">
        <v>1</v>
      </c>
      <c r="F7" s="194" t="s">
        <v>1023</v>
      </c>
      <c r="G7" s="196" t="s">
        <v>1022</v>
      </c>
      <c r="H7" s="63">
        <v>46003</v>
      </c>
      <c r="I7" s="63" t="s">
        <v>133</v>
      </c>
      <c r="J7" s="62"/>
    </row>
    <row r="8" spans="1:11" ht="21.95" customHeight="1">
      <c r="A8" s="74">
        <v>7</v>
      </c>
      <c r="B8" s="8" t="s">
        <v>10</v>
      </c>
      <c r="C8" s="8" t="s">
        <v>1024</v>
      </c>
      <c r="D8" s="8" t="s">
        <v>1059</v>
      </c>
      <c r="E8" s="8">
        <v>1</v>
      </c>
      <c r="F8" s="195" t="s">
        <v>1025</v>
      </c>
      <c r="G8" s="197" t="s">
        <v>1026</v>
      </c>
      <c r="H8" s="63"/>
      <c r="I8" s="63"/>
      <c r="J8" s="8"/>
    </row>
    <row r="9" spans="1:11" ht="21.95" customHeight="1">
      <c r="A9" s="8">
        <v>8</v>
      </c>
      <c r="B9" s="8" t="s">
        <v>10</v>
      </c>
      <c r="C9" s="8" t="s">
        <v>1024</v>
      </c>
      <c r="D9" s="8" t="s">
        <v>715</v>
      </c>
      <c r="E9" s="8">
        <v>1</v>
      </c>
      <c r="F9" s="195" t="s">
        <v>1028</v>
      </c>
      <c r="G9" s="197" t="s">
        <v>1027</v>
      </c>
      <c r="H9" s="63">
        <v>45996</v>
      </c>
      <c r="I9" s="63" t="s">
        <v>133</v>
      </c>
      <c r="J9" s="206"/>
    </row>
    <row r="10" spans="1:11" ht="21.95" customHeight="1">
      <c r="A10" s="8">
        <v>9</v>
      </c>
      <c r="B10" s="8" t="s">
        <v>10</v>
      </c>
      <c r="C10" s="8" t="s">
        <v>1024</v>
      </c>
      <c r="D10" s="8" t="s">
        <v>715</v>
      </c>
      <c r="E10" s="8">
        <v>1</v>
      </c>
      <c r="F10" s="195" t="s">
        <v>1029</v>
      </c>
      <c r="G10" s="197" t="s">
        <v>557</v>
      </c>
      <c r="H10" s="63">
        <v>46003</v>
      </c>
      <c r="I10" s="63" t="s">
        <v>133</v>
      </c>
      <c r="J10" s="62"/>
    </row>
    <row r="11" spans="1:11" ht="21.95" customHeight="1">
      <c r="A11" s="74">
        <v>10</v>
      </c>
      <c r="B11" s="8" t="s">
        <v>10</v>
      </c>
      <c r="C11" s="8" t="s">
        <v>1024</v>
      </c>
      <c r="D11" s="8" t="s">
        <v>5</v>
      </c>
      <c r="E11" s="8">
        <v>1</v>
      </c>
      <c r="F11" s="195" t="s">
        <v>1031</v>
      </c>
      <c r="G11" s="197" t="s">
        <v>1030</v>
      </c>
      <c r="H11" s="63">
        <v>45996</v>
      </c>
      <c r="I11" s="63" t="s">
        <v>133</v>
      </c>
      <c r="J11" s="62"/>
    </row>
    <row r="12" spans="1:11" ht="21.95" customHeight="1">
      <c r="A12" s="8">
        <v>11</v>
      </c>
      <c r="B12" s="8" t="s">
        <v>10</v>
      </c>
      <c r="C12" s="8" t="s">
        <v>1024</v>
      </c>
      <c r="D12" s="8" t="s">
        <v>5</v>
      </c>
      <c r="E12" s="8">
        <v>1</v>
      </c>
      <c r="F12" s="195" t="s">
        <v>1033</v>
      </c>
      <c r="G12" s="197" t="s">
        <v>1032</v>
      </c>
      <c r="H12" s="63">
        <v>46003</v>
      </c>
      <c r="I12" s="63" t="s">
        <v>133</v>
      </c>
      <c r="J12" s="63"/>
    </row>
    <row r="13" spans="1:11" ht="21.95" customHeight="1">
      <c r="A13" s="8">
        <v>12</v>
      </c>
      <c r="B13" s="8" t="s">
        <v>10</v>
      </c>
      <c r="C13" s="8" t="s">
        <v>1024</v>
      </c>
      <c r="D13" s="8" t="s">
        <v>1046</v>
      </c>
      <c r="E13" s="8">
        <v>1</v>
      </c>
      <c r="F13" s="195" t="s">
        <v>1034</v>
      </c>
      <c r="G13" s="197" t="s">
        <v>590</v>
      </c>
      <c r="H13" s="63">
        <v>45999</v>
      </c>
      <c r="I13" s="63" t="s">
        <v>133</v>
      </c>
      <c r="J13" s="8"/>
    </row>
    <row r="14" spans="1:11" s="66" customFormat="1" ht="21.95" customHeight="1">
      <c r="A14" s="74">
        <v>13</v>
      </c>
      <c r="B14" s="8" t="s">
        <v>10</v>
      </c>
      <c r="C14" s="8" t="s">
        <v>1024</v>
      </c>
      <c r="D14" s="8" t="s">
        <v>1054</v>
      </c>
      <c r="E14" s="8">
        <v>1</v>
      </c>
      <c r="F14" s="195" t="s">
        <v>1036</v>
      </c>
      <c r="G14" s="197" t="s">
        <v>1035</v>
      </c>
      <c r="H14" s="63">
        <v>46003</v>
      </c>
      <c r="I14" s="63" t="s">
        <v>133</v>
      </c>
      <c r="J14" s="8"/>
    </row>
    <row r="15" spans="1:11" s="66" customFormat="1" ht="21.95" customHeight="1">
      <c r="A15" s="8">
        <v>14</v>
      </c>
      <c r="B15" s="8" t="s">
        <v>10</v>
      </c>
      <c r="C15" s="8" t="s">
        <v>1024</v>
      </c>
      <c r="D15" s="8" t="s">
        <v>1054</v>
      </c>
      <c r="E15" s="8">
        <v>1</v>
      </c>
      <c r="F15" s="195" t="s">
        <v>1038</v>
      </c>
      <c r="G15" s="197" t="s">
        <v>1037</v>
      </c>
      <c r="H15" s="63">
        <v>45996</v>
      </c>
      <c r="I15" s="63" t="s">
        <v>133</v>
      </c>
      <c r="J15" s="206"/>
    </row>
    <row r="16" spans="1:11" s="47" customFormat="1" ht="21.95" customHeight="1">
      <c r="A16" s="42">
        <v>15</v>
      </c>
      <c r="B16" s="42" t="s">
        <v>10</v>
      </c>
      <c r="C16" s="42" t="s">
        <v>1024</v>
      </c>
      <c r="D16" s="42" t="s">
        <v>1064</v>
      </c>
      <c r="E16" s="42">
        <v>1</v>
      </c>
      <c r="F16" s="207" t="s">
        <v>1039</v>
      </c>
      <c r="G16" s="208" t="s">
        <v>814</v>
      </c>
      <c r="H16" s="45">
        <v>46008</v>
      </c>
      <c r="I16" s="45" t="s">
        <v>133</v>
      </c>
      <c r="J16" s="45"/>
    </row>
    <row r="17" spans="1:10" s="66" customFormat="1" ht="21.95" customHeight="1">
      <c r="A17" s="74">
        <v>16</v>
      </c>
      <c r="B17" s="8" t="s">
        <v>10</v>
      </c>
      <c r="C17" s="8" t="s">
        <v>1024</v>
      </c>
      <c r="D17" s="8" t="s">
        <v>16</v>
      </c>
      <c r="E17" s="8">
        <v>1</v>
      </c>
      <c r="F17" s="195" t="s">
        <v>1041</v>
      </c>
      <c r="G17" s="198" t="s">
        <v>1040</v>
      </c>
      <c r="H17" s="63">
        <v>45996</v>
      </c>
      <c r="I17" s="63" t="s">
        <v>133</v>
      </c>
      <c r="J17" s="62"/>
    </row>
    <row r="18" spans="1:10" s="66" customFormat="1" ht="21.95" customHeight="1">
      <c r="A18" s="8">
        <v>17</v>
      </c>
      <c r="B18" s="8" t="s">
        <v>10</v>
      </c>
      <c r="C18" s="8" t="s">
        <v>1024</v>
      </c>
      <c r="D18" s="8" t="s">
        <v>16</v>
      </c>
      <c r="E18" s="8">
        <v>1</v>
      </c>
      <c r="F18" s="195" t="s">
        <v>1042</v>
      </c>
      <c r="G18" s="198" t="s">
        <v>994</v>
      </c>
      <c r="H18" s="63">
        <v>46003</v>
      </c>
      <c r="I18" s="63" t="s">
        <v>133</v>
      </c>
      <c r="J18" s="206"/>
    </row>
    <row r="19" spans="1:10" s="66" customFormat="1" ht="21.95" customHeight="1">
      <c r="A19" s="8">
        <v>18</v>
      </c>
      <c r="B19" s="8" t="s">
        <v>10</v>
      </c>
      <c r="C19" s="8" t="s">
        <v>1024</v>
      </c>
      <c r="D19" s="8" t="s">
        <v>7</v>
      </c>
      <c r="E19" s="8">
        <v>1</v>
      </c>
      <c r="F19" s="78" t="s">
        <v>1043</v>
      </c>
      <c r="G19" s="198" t="s">
        <v>828</v>
      </c>
      <c r="H19" s="63">
        <v>46003</v>
      </c>
      <c r="I19" s="63" t="s">
        <v>133</v>
      </c>
      <c r="J19" s="8"/>
    </row>
    <row r="20" spans="1:10" s="66" customFormat="1" ht="21.95" customHeight="1">
      <c r="A20" s="74">
        <v>19</v>
      </c>
      <c r="B20" s="8" t="s">
        <v>10</v>
      </c>
      <c r="C20" s="8" t="s">
        <v>1024</v>
      </c>
      <c r="D20" s="8" t="s">
        <v>612</v>
      </c>
      <c r="E20" s="8">
        <v>1</v>
      </c>
      <c r="F20" s="195" t="s">
        <v>1045</v>
      </c>
      <c r="G20" s="198" t="s">
        <v>1044</v>
      </c>
      <c r="H20" s="63">
        <v>45996</v>
      </c>
      <c r="I20" s="63" t="s">
        <v>133</v>
      </c>
      <c r="J20" s="8"/>
    </row>
    <row r="21" spans="1:10" s="66" customFormat="1" ht="21.95" customHeight="1">
      <c r="A21" s="8">
        <v>20</v>
      </c>
      <c r="B21" s="8" t="s">
        <v>10</v>
      </c>
      <c r="C21" s="8" t="s">
        <v>1024</v>
      </c>
      <c r="D21" s="8" t="s">
        <v>8</v>
      </c>
      <c r="E21" s="8">
        <v>1</v>
      </c>
      <c r="F21" s="195" t="s">
        <v>1047</v>
      </c>
      <c r="G21" s="198" t="s">
        <v>864</v>
      </c>
      <c r="H21" s="63">
        <v>46003</v>
      </c>
      <c r="I21" s="63" t="s">
        <v>133</v>
      </c>
      <c r="J21" s="8"/>
    </row>
    <row r="22" spans="1:10" s="66" customFormat="1" ht="21.95" customHeight="1">
      <c r="A22" s="8">
        <v>21</v>
      </c>
      <c r="B22" s="8" t="s">
        <v>10</v>
      </c>
      <c r="C22" s="8" t="s">
        <v>1024</v>
      </c>
      <c r="D22" s="8" t="s">
        <v>9</v>
      </c>
      <c r="E22" s="8">
        <v>1</v>
      </c>
      <c r="F22" s="195" t="s">
        <v>1049</v>
      </c>
      <c r="G22" s="198" t="s">
        <v>1048</v>
      </c>
      <c r="H22" s="63">
        <v>45999</v>
      </c>
      <c r="I22" s="63" t="s">
        <v>133</v>
      </c>
      <c r="J22" s="8"/>
    </row>
    <row r="23" spans="1:10" s="66" customFormat="1" ht="21.95" customHeight="1">
      <c r="A23" s="74">
        <v>22</v>
      </c>
      <c r="B23" s="8" t="s">
        <v>10</v>
      </c>
      <c r="C23" s="8" t="s">
        <v>1024</v>
      </c>
      <c r="D23" s="8" t="s">
        <v>9</v>
      </c>
      <c r="E23" s="8">
        <v>1</v>
      </c>
      <c r="F23" s="195" t="s">
        <v>1051</v>
      </c>
      <c r="G23" s="198" t="s">
        <v>1050</v>
      </c>
      <c r="H23" s="63">
        <v>46003</v>
      </c>
      <c r="I23" s="63" t="s">
        <v>133</v>
      </c>
      <c r="J23" s="8"/>
    </row>
    <row r="24" spans="1:10" s="66" customFormat="1" ht="21.95" customHeight="1">
      <c r="A24" s="8">
        <v>23</v>
      </c>
      <c r="B24" s="8" t="s">
        <v>10</v>
      </c>
      <c r="C24" s="8" t="s">
        <v>1024</v>
      </c>
      <c r="D24" s="8" t="s">
        <v>9</v>
      </c>
      <c r="E24" s="8">
        <v>1</v>
      </c>
      <c r="F24" s="195" t="s">
        <v>1053</v>
      </c>
      <c r="G24" s="198" t="s">
        <v>1052</v>
      </c>
      <c r="H24" s="63">
        <v>45996</v>
      </c>
      <c r="I24" s="63" t="s">
        <v>133</v>
      </c>
      <c r="J24" s="62"/>
    </row>
  </sheetData>
  <autoFilter ref="A1:J24"/>
  <conditionalFormatting sqref="F1">
    <cfRule type="duplicateValues" dxfId="0" priority="3"/>
  </conditionalFormatting>
  <pageMargins left="0.7" right="0.7" top="0.75" bottom="0.75" header="0.3" footer="0.3"/>
  <pageSetup paperSize="9"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SEM7,6,5,4,3,2,1 -R2019_V21</vt:lpstr>
      <vt:lpstr>SEM5</vt:lpstr>
      <vt:lpstr>SEM3</vt:lpstr>
      <vt:lpstr>SEM7_R2019_WITH ARREARS</vt:lpstr>
      <vt:lpstr>sem7-DAY WISE </vt:lpstr>
      <vt:lpstr>SEM1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DCOE</cp:lastModifiedBy>
  <cp:lastPrinted>2025-09-23T06:23:39Z</cp:lastPrinted>
  <dcterms:created xsi:type="dcterms:W3CDTF">2024-10-07T06:27:10Z</dcterms:created>
  <dcterms:modified xsi:type="dcterms:W3CDTF">2025-10-22T05:21:46Z</dcterms:modified>
</cp:coreProperties>
</file>