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l\Downloads\"/>
    </mc:Choice>
  </mc:AlternateContent>
  <xr:revisionPtr revIDLastSave="0" documentId="13_ncr:1_{57050455-10F2-4B49-B205-814079E2EE64}" xr6:coauthVersionLast="47" xr6:coauthVersionMax="47" xr10:uidLastSave="{00000000-0000-0000-0000-000000000000}"/>
  <bookViews>
    <workbookView xWindow="-120" yWindow="-120" windowWidth="29040" windowHeight="15720" tabRatio="957" xr2:uid="{810B916D-8AC5-B94F-AAD8-02E834047D22}"/>
  </bookViews>
  <sheets>
    <sheet name="Dashboard" sheetId="1" r:id="rId1"/>
    <sheet name="Cover Page" sheetId="5" r:id="rId2"/>
    <sheet name="Contacts" sheetId="4" r:id="rId3"/>
    <sheet name="Inputs" sheetId="3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D8" i="3"/>
  <c r="D7" i="3"/>
  <c r="J8" i="3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<sst xmlns="http://schemas.openxmlformats.org/spreadsheetml/2006/main" count="81" uniqueCount="62">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</sst>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29761816691942E-2"/>
          <c:y val="0.18848542114053926"/>
          <c:w val="0.92098122922495118"/>
          <c:h val="0.7232805535671676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D-4CA2-9D79-4D4903111D2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D-4CA2-9D79-4D490311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98559"/>
        <c:axId val="692401919"/>
      </c:lineChart>
      <c:catAx>
        <c:axId val="6923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01919"/>
        <c:crosses val="autoZero"/>
        <c:auto val="1"/>
        <c:lblAlgn val="ctr"/>
        <c:lblOffset val="100"/>
        <c:noMultiLvlLbl val="0"/>
      </c:catAx>
      <c:valAx>
        <c:axId val="69240191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17257217847767"/>
          <c:y val="0.26921880219518013"/>
          <c:w val="0.48832152230971126"/>
          <c:h val="0.5682286805058458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C-4A91-9A88-F91B84BF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7535"/>
        <c:axId val="735425135"/>
      </c:radarChart>
      <c:catAx>
        <c:axId val="7354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5135"/>
        <c:crosses val="autoZero"/>
        <c:auto val="1"/>
        <c:lblAlgn val="ctr"/>
        <c:lblOffset val="100"/>
        <c:noMultiLvlLbl val="0"/>
      </c:catAx>
      <c:valAx>
        <c:axId val="73542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54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8985507246376"/>
          <c:y val="6.7510548523206745E-2"/>
          <c:w val="0.55942028985507242"/>
          <c:h val="0.81434599156118148"/>
        </c:manualLayout>
      </c:layout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F-42CD-93FC-26EA49BC2DA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F-42CD-93FC-26EA49BC2DA8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F-42CD-93FC-26EA49BC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rgbClr val="073673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D-49DF-9903-59BC2C13E4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D-49DF-9903-59BC2C13E44A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D-49DF-9903-59BC2C13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  <a:ln>
              <a:solidFill>
                <a:srgbClr val="073673"/>
              </a:solidFill>
            </a:ln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C-45DE-B608-D021FB3991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rgbClr val="07367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C-45DE-B608-D021FB399176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EC-45DE-B608-D021FB39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88D7229C-BB4D-4C68-82F1-D7F7DE8984D0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zFppj9w4kv0rDX9euXkfg5kFllJmnS6X7+OLUF1Vpi5KlERREn/9RrW7e+xqrz27aGA2YaBgKZUk
gxEv3nvU32+3v9129zfTT5vr+vlvt9s/nlQh+L/9/PN8W927m/mpq2+nYR4+hae3g/t5+PSpvr3/
+W66Weve/kwQZj/fVjdTuN+e/Off4dfs/XA53N6EeuhfLPfT/vJ+Xrowf+feN2/9dDssfXh43MIv
/eOJGbo61jdPfrrvQx3217u//8eTr77z5KefH//Sn0b9qYOJheUOns2wfIq4UEJzpD9/nvzUDb39
/b5gT7XGhAjy+6BXNw4e/Bdm8us8bu7upvt5/um3v188+NW0v7hez0P+edX58DBF8/zXNf38dVT/
8++PLsAqH135IvCPQ/KjW4/j/l+TfYh4/1dGnj5EVjCt8G+Rl3+OvJBEcSzQrx/69Q78S3P69h58
8eijXfjizuN9+K+X//59ONwuN3fD9Hsg/or8f0qplkJI9nX0pX5KhRBaE/I5+vj3QT/n/78wk2/H
/o8HH0X+j+uP437I//1xz4ducL/8lcDDnj5kPRYasvpLvJHkqUZKYcrU57iLr+P+r8zk24H/55OP
Iv/PG49Dn/8/gJ7r+2n5PQR/Qb6Lp4D1WmjFPocXPc57/hQxrjgR/HM7gPufm83nvP/RdL4d+89P
PYr754uPY359+Penu5luUt39vvC/IOoYAcw8fBC00S/TndOnn/FF/gbyj9vsD2fy7YD/voJHIf/9
8uOgm/8H2J5XdXf/F8ac4qdSYEolkd9kNhI/pVhJieljiPnRRL4d8t/m/yjiv119HPD88q/I8v+Z
8PzB+YqbcHP4lSx+wXm+f/fX5QGBffTo9zjnZ4Q4u/vHEw598g8G+vALX6HHP6H26yfub+YAZFQA
OnHGMUcSOCnlGsBnvf/1loLdpA8cVWoCrYEJ/eSnfphC9Y8nmD9VimusuUTQrgG7nvw0D8vDrYw9
JURTALwHloUpUuIPfn49dLsd+j9i8dv/f+oXdz3UfZhhMU9+8p+/9evSOOdaKkmRxEJCl5LQu/zt
zUuQAPBl/B+QbF5m1eCOdadPdnqcqC0CWswXIfnGKJB+j0dRTDAES4JRMIWIfjlKrba1U8vsjkij
Y6/ay3WTJ7jarrqIP9fxZ6r8jaEwcMyvxxKYPBSJ1owqzdXD/S9WpJamDm6a2iMbmmp8t89RkGPo
h3V4p9rMjVdAXwd+5Fkqx0/Oq028EjPX/qydu3l767t1FNLINOzzhXdZiKfDtkiZsz2w+NbpntID
i1O5XH8/Rn/aCYEhQ36lxkwjgdTX805SqjHbXHP0+k3XPc8aYtr29ffHwOjPwYEsFARjohgjGFLu
y+CsfT+WKZX1cc/qOyL20z6lKx5bs2/bcUp90ZfRTCsuUPrRvvwpBwSGoUEeSMIVIfRRpvF57puB
6PpIzcfR+EtqUL7msRhyfUgn9rU+mfL+M3H8n5MB6uRxMgglEZcYESKhEL9eL5qwGJzumuNwSEdf
rIeyaM9V4S/4OSn6N9+PLnlI46+KCZaoOUWUUc0UVY+WKHxTISFpfRwP/HYr6pf2NBUvO7MW9Zkw
c7EW26EynybjzasX3x8bfyN9YGwNmUMZ4Vg/2lmqba/CDGNLW5TczG/laX2I5/7teObO+Iv5uJ1X
hx+t+NdN+/OKfx8V+v7X8WUNXtDSkPq45oPBBT6tRxNMMmUhX9pD/WYs7Gj0UEST8vCsPGSFpqbJ
a2OP86nK5XX/bL1oXsyn9qgO348I/Vaua4kIZgSgh7CH3PgCCGQ/bA0t1/rojD2lR11kR3VO8vVU
Hdqr7H32vr4Iz0tv4B+7Lp+zI7nIzlCxXg6vh+vpnJ3u5kc4+OdNkooDLWKcKICnB8T/ckqwa3Fe
u6U6qhTRcIm4ml4GW8/hYhEUF98PAHSWR9moEcXQe7CEWkf40fqHrCsrItrmWA/L1hV7R5bWPKTn
9oNI/3lVGlbEqRISEwyt5OtVrTMZ3bqOMJBlt8ItKo9QI/mSkvxBPf8JQySiSlEsCQMyj9mjdONa
Zb3ye3awY3ainTgQfd7XbU77H7UR8qdFPQylHzQbha6oxMNUvsieFCpsu3mBoW7Y+XbWFdmhKfxx
hhDm9qI+yHwu5Ml+7K/8Fb5Jb6rDftGcjBfZ8fu7+AD7X1WYRAzAUjDonJLQxxWWUb8mt3XZYTv2
hTsRZjJt0f0gro9TRRCARygRrhAgmHqMzVjUKe0PpdLX02Gq88SzHyTj452DESjlD3SHcFiFegj3
F+Gslor0S7VD48mHXF13p8Pp9+P0pyUwzAm0bqwh1WHXHmW7JZKOcs/ag906aSqetGFh9T9I9cej
AP0GkUkBTgDjheSPClh36xzDPrhD38zYrH5a81FN5Q+C9a1RiH7YEOB3BItHwfJjitsUenfYSpkN
xTRDReQkIPSjenqc5A/LAVOCM0U47JB8lOQRBdILPrmDFzuA9jCLwlV4NosQ4/9hTZpjSTFGHCn8
iN7ErgvDlEHkKsLHN9mC/FXX2/S/TGQpKIIdgrgRLZlUj6BoVCFivYTukIaxfA94Ia+YzH5Uk4+T
WQJKCiAxHJgU/BUP+/dFMjezBGqVeHPgoUuv0TrFZ146eaY6Qg6q5evF/y63fx3vgT7ph95BHoy9
L8eTgThSOtEcPJ3qot8bZjiwSfP9Ub65KsEx4Vwyjsij3F6akQLIswa0F8oOLcn8KeOhOWXZTE/9
TOkPMuIxUYfEwxgWBUIGEoPqR3u1+9Rx2VJVuDB3ZmPsCq1iMCL41hCRPe+rzv5gibCWx6wA9gva
LNKcYaArIK0exbKN9dzpui3K0nZX1PaSVM/F3Idd1cXo/OQMlVy6fPYMgIS3Ns3FxjOXmSw06+su
2TYVnZsQOrYcJWk6W80xnzS1e+7lKj6F3dPnoLfwGe+7gE5snPEvtBpkdUC7RdeNoH4oKmmdKnZV
+aNCMgXTMB6tYSOZdtMNbLB5WIiqTF3RJZhqj/y1mCq8mGZS+NS6tHYXY8p0KHRY+HYQy94404Zl
Lo1oapQupAN4KfqqsakgHRq3t7DHpchdS/X2igqbsDYVrpaQN7SijVFdqGTOndsWmEgbX8xVhkmR
mrG57lqxbCc4Mf08LfX6WrU7TNQrjZypNgZT3OLU3YyLnZCZVQfQ2Jbl/FIslj8bSxTmQycdk3n0
EsdCLN2MTyCYlTO16Mrny+LqzsDu9b7oaMS+CFncF8ORj3fUeiqNRqu8En6J/SGurGmM7GvxIvom
sTw1Cbkjr3DsTJXicNXDpHz+IL7flSOdWoijpQFADo21qafg12O9TW6Gb4OXnuPAa2h8sl77IjZr
ezmkxK+VV2ufV3tIo0ma0s0ERrLOMDf2/nzvPIy2JmuDcYBoNBde9NgIvfqPI91dTU7xLtFkLOrk
J8Kr2ecyNWgwi1wCymMzD8FY3aQ1d5hle942U2ahDWfldZtCGQ6VnMq6Putk1LY5mVY/3jRkd870
2AWgIZnex3wn1GuD07490/OgQGmMOgCMq9jYYmn4IA8zazSw7yluH6o29ZlpNtRNRaOpeyVVM7TG
0mUAfeJbtRmCMtYVvl/Dnjd1v5eGODe9sT7W3hC20HQZd9bMZl1KX59KsZXqwNe4dYeqhww049j6
I8cDOdldvyqjZiyY6Vi/+HzVPaiCLCT6TuK+f4uZ6+6IcvxGDkj6YgiLo3ngA4YdhgZ4utIav4Ka
Tvx0ErTBhwa+feOEa6Y8A918u9RaDsbOMn6C3EpjkfqSYZMGvdfGtWGNZiYzmo3eeCXPQs9Ud7SU
Zrxotk47s0A67cUuZwzxWtH4QfNhg/TWXmcur9Ss3oyEQ3mNgTubj75F/SkZfR3ydYEWa9BeDqqo
SNQXvit3a6KIaMn33k/pGY29f95wmKlBa+i2E5ttU3W2WTAETA+C8nZuXG0PaOyyV4gGXpm5qlFW
kEHyzYjUlJ3RqVI0H8XYxTzoputOatq0Pi+HvSUm2yOuD02j0IeWDIRAXDb5hqx1/OB5421hM4YO
WebamDtLu5M+65YrJXcEWhFCf8kdb5Z84CG8WSiJL1XoI4Y4Cr2Y0aFtPhlZEy7mzHfJQOtF92Rb
xjVf5SyvGg+WRkEzPS+5zcZte1VtS2ZFgUvLq7OxIqrOm71uPrWgVtCBtGwtC8g3oE4j0XEvcMRu
OvCF76QYNuuwmepy9mafBtYUGi2jL0rnzrdAtle8x9kLMsfVFbEOGTnEIeP3NuuZPvMtq6ZTpYOg
xtq5DkUEvtgfukC6rRB9PTNTTo4gAzQLX5G59lWue91Hs/XzWpmWjn1lqrD52YDY6XmxdBNkelaq
cjraYRrTQQ3e2ZPdYkuK0Ewlz+csVr2ZqhIUA6t8s5zJqixPZutbXARSd3tOK11/nFKt24NmWXJX
VrbuVQcV1ZpqHfeUq3Va1ryJYwAwHVw95Sp6DKiU5s3mjR3mG7ssjB82xzp6sezVQE7ZiLcqr3yl
7leCGJRaM09L0TSjaHK1T0vMOR0ne4y1SO/07DXOs12PVS5b7y+7yROcL051MLLquslkOJbrszWW
dXsYN+yrq8UqHHPmlpgVi6K+NHur6xmWTth72y+E53Rd6k9jk1XiAJVeKrMEbNsz1kdli0ZNAO1r
WrIu362aqdkjmu/9Pm7JjFkaMsP3jV53VZN5s5YMKhIrVAvTgCy5W5SrRQ4SNE55xVauClFZRQzZ
FEBrXy8W2h7reYJilgvg046yygxz51kOHuo45LPTwwchm0BNRfEWzV7apjbZwok3sSPyAgAlQmJ4
FxhcVy0eWwtdQscPdqHbcGic2qER8CYshS9H0ebzMNXvh9AC8JSrHe7KJdke2prz+LzahEo5GRsk
T7EUpMnJ2rEXwxKX10nHsJkEuv2u0f1yoVVoW5M1kFFAe2hGoBO49XlU3lW5Jyu9S75N/mQFY2HM
m3LXscD1VFZmc0v9eoxobEw2UcoKRee1NXS17MbxXt7vUpcbDF0toFa93ajRcQICIattPxnGh8vr
wodftExKGI8eaMmMd4QNDesO6CX8DqnlZowP3QCle7r1CfY4pyJmH4LEqTR+xi09Vtr3H7NBLqMh
tSM+h4xr3gc2AfIiMQLnYNvUfIzbAPgzjgmYFazE30fhPQRjRSGdho4NWz7GMbEDBw3xSUQyj0au
bCL5rLS0OUMpfJgcdUuRZbOjBjzO5W1HUr3lTtHECt7g6VUDjRYfBGriq3JbNDqUjG0pFwlwToL6
vmF1+VAccq4ZFENX73cN2pA1c4a8sEarrvdXUx03dQLdd5iPS03qm2lzOOUUSupsmZqF5wCs/F3X
snrJuxCqZ2Nwu87lpNPLXdq+y+WKxV0fqvW25iuZct6Gqc9Dw8uXQ7eVkN/lKl/Xgu8FslTVxxq3
PBzZXPfkNJVTtMlUNTjal6Oulo9xhIC86BckPyWQKNVhpsKRoluDW07mGDE2Q7nS+SQBVtDDsFJ2
qccR+CCZEHe5r3idDgjcoDc6KJ9OaGb5+3YJ22bQMFfVcZgEmIeL6PbVUJvUbtgst+suMtXnrWPj
rd3nFAqfbb4r+EbJp7HaLeTiNOj+INaSTwY1TbxcMG+08bvj53ztOEDcSHW46GDgC0j2WBdYNONk
YvKaHlfbBn3gHW0+lcpP4lgtfXkY6uD3Y8eADKFYAonZ8e7eCqoWfF3vTdba03Jfp/FTGOtsfwNe
Pd2bHIgROu9Rk90mh8PATaIhrkUC2r+eeLezCMlX11FcDa5q12exR8pfUWfL9kUMiwincxXIetKK
NVIzj+X6vqrhtOEwq6zKDMjYfj8ZJ0VD0bRQdnnTjQhIwtpsbd7WraxfqGwCwrh3PUJGd3jXpnFl
6wpCbXUrbVT325agHdltqPBJNrqWvQ2yL33uJEMfGMzUnvW4T+gZHeeEz+FkomZzvmvbZXlLZhCE
RWvhxOdi1skPOnfQqS8TgbJxpmtc1AcZ64yJosG8xRPAaan0oRX1/kskm6aHFJb0MUyWvaWcUX/S
grqJBtftmD1rGgDZUx3WcsoBtTm2ZsDQ4rdCqkC4aetsqU9Q0+HwLvBY7TmpWTnXACwTft+qRTVG
dKmzJ8QnZ5/HGOl6mrEEQA30XrrDtHCRjnyr43ou9AAwjncl1nM2j1N/In1pAXdYqTsA1FK/DmpJ
9fve9vv7jIINdFKuvUznW5+hW703YDq7Bq3rqSgjs/nc8SnOhlfVyk+aZFF9NgqEq+PiEh4Oc9h2
/AIcyiivSN+O+hBJBgCCwsQyI1W0XSH7DrOXjUN+MHEunXRGOzbfE9v228k0AcU570tSducNThg0
eQ99+TlrN0dO1namL8QIPORKir1B72KaZlboOePtanzbtvxMATkUH2oEe1OkFV7bMSXw0PBsRgug
b1joPN3ocQ3kAF6Ubk0r+lEcO9Izez11e7WBZkrLeuga1Cqjl25rD2jty7FoEsmASboW27zPxAyl
Q+ehy7HA0wzR3NoSZJ7vy3xq9j0eAEdU/WFZys7lfRj25eW2Zat7tkH/X55rhzPQMy4bWCFoL1/1
aEovo17U9bbMdDhxAk233Mm0nPNI2+7F0ND1Hdq7mA5LpYM+3WcX8LMFDREdRrkl6HU82PUDWXdm
T9tIhvXQu2W0xrIS45ehrfuPbiA1PiGq1J9wnXx3zhIoo6sZwU4VEnYTncuWOHFcp8ni51FObTqL
bhqATyM1t9LUOutwV2xIjcAPM905EAKbi4WqEDTFRrbsjtI2G89HX1bMmiWtfr0YUlZnRaiZBw6I
IjRYu4MXdyXoFDpDs/nhgGOorD3gVVX8ObzdiO3F3FRpM11NsMrZUtdYmRKOH4DcoBK7aOrklvKc
kk6xtwND0BQ7X8ZfWCmAftRUvS2zvaZFPYr4hvJpXF5x71uXd5FW974ErXxMepxvSaYyUNv9ns47
VWftCbVLejX46MecNZW9D4itU8Ey19E7Nw+xfDutjXu/j1VVFynV/pmuE7E5H1rZmHZaQaMwMA7u
1B625syhvv5E5jRmeV95PrwnA6JLwZWV/cXgpuxDBixKn23j0HvDk3cRVEi9iIt+2SwUNF7aN6wP
WuXtStbpGozH6k3HOzuc41Z27VnvQpMZh6J6N/ZpfBd9GeIRxOlYmsDRWBZKsbo1kWckA9nMttWI
uALlFMKP9vQBoNzzEAV0VzL5FeduiqAf9o1sl50D9DBV03Gad9BXYG1zGyXQ+wG/qRwAQp7Bj79q
kYUuX7V8Ds8Y3kT/aptDX18jPfXkvEkpzJcxAxkyGSpGbS99xoZfOKISfJTgozi4HsRCYZ1PgwlE
pv44EFG9cKAUgunlACfprE4Nz+G0wjV55FOWHcZxVSOYPXGHtjKMjDxr+2rHF7UFmXoLzKyFahmV
svkUfQyXO+b99dJVKubetgI0XBILa82yT/3tPFlxLQRx5UkTNjUC7SD4Ezgu+2hGNYfphKmmqkwj
GEVFWjQHLIEGGwADaN89sHxQ1tCJyZ5nsY+xqGg5ZqfgvqXKdAKYirH7GptCyRLVYMvp5nonw5Qu
4QALTdzEzInqg6ysf71XNGtOo81AVu1QqtzsO0fzubShXM2eebuajuwi5MDTYzTK227LN1L6sZCN
XcH1gyP4j3NQcBQ9ZcAozNYu9O1aNemDAFf1/Rq70Z4p2WDwPtEOBZbZJltPG1vZOvehTd31vvUM
KoDOSxF5YgPYDZVIhrWN1TkEfe+KMhMkmQ6cCnRmQT9Rs4VR3Q6aQv3a0dlnpF5oa+ayx/thGQn4
n3ts+XU5ZfJjmarypWjKsrxgVdZuRQmnXiepylY4QlxaqLyWtkoZUDFzfzKBaj/XjGzhfG5DdV3H
sWoNj306r6z2WVGJHjYI5AUIZQ+xZsZ1Mxh525Km13VsB2BfY48AiMgaP+KlZ6+Au6RXpWsTTBxv
as6JnvEGkm+NN5757RfaOj4VFbiT0URXz2d47FiXJwxFdMDlML6B9z3QBwp2MtBHwuE8y8dthC/L
DH6o3mMQ8BIIBOhSTd28ms2PzWSI2vE1lf2oiqwZoSnO++hfreOgXky2cs+3Ho5dzBRQ+17vFG2Q
31s/wslFNc8GVaW89rTpN7NRaV9Oo5RNMVTZftd3ArzffrXiWbsg4PmSJzDzZC/EVd2VgZ9E4ars
ODdLNpvZpYnnWkzT9cojtPJtRI2Z05Z9qq0DFaUqarPDoHZCCng/tqsMbpECa1XB4dNZOcG51IFX
oQdlX4E1AHzFgicze+y3HBSUXs+hfNIOm4QBWeaeyToHm4ld8mWGc/UWdd4ZNO1+MkrUkpip1xUo
iNE26oQAaQDeI3QFL5pU60fsKK7ysR/sKUuDqPJ5IuzVUAr5cYlCDsXWMNhcoD3jJ2kzAL2mT30o
wOsHu4GEYO+byOZbPY2TP7ilqj8JOuzgT+PVvQlebx/GCrnneuw2f8xWHp5vpI/VQ3+a7/uJZh/i
so5t0Q7N3oFNLfiLAd5TfcN96EEyYicXM5EleRN0tgA8iJUjw7q12i9EuQ/vA3itqKhxh87rthzr
PHYlUDVSlup2XFkEH7Wu04UYR9UaXXt93tGZZ2YEQuBM6NPODtCwgXckuuj34NGBZ6v03H0UM6sf
VGuPN2Amk9I5a5cW552dhtt5b/s9B+qFASm2ctxNzcHkMvDO84hhL/fojdxi/0u3DvpMMxabXCiA
65x2W1ce0t73L/YauQmqewCmPIHGrotoV6DQaKFLla8YcPVcD9G9IhKci6UR0PBHVMnXjWXr62Uh
bjeTbfhhAWqJiy1R0Ic0OJ2BhdzFu6pSZZGNcgXuN9ibqibgAgLHa15hV5JDR0d2LiZrjyPtq8XU
MaOrsYMuqelKsb6TQOZKELdN89wppT8E8B4++XKdTwnJ6HIATzmEHM7ssvxBVR5IdbRCLCKn2q/P
B9Bir1MVu+fgsJWXge89N2PVxY+EgVt0lNAlz5Pd5B1HdScPqGZ0uGCNB5BJQ5NeTyqgC3hlBD/L
VuRDnmVdussqBUUE5uz83qZt+TAsqwJbLGv2G91uewUyUsI5SM14cwlCvoOXTcBbtobTblV5o9N8
g+FVBChaSbdPGgwL+LVm2d5ssaXMtHCyuuQoIf0LCxEKD+pu8vkGEJmK5OfhI8vqLuV4LWk04E9U
GABwla/oAvIVuppfnrmsSj3kKJAJg6IUHVBpxSawm4bxrNvmHph0nNydQqN8i7DS8BJH3N3rGs39
GxLAySgw2xyc3e+b3IF8NSTmWzm7quhZQHAQ0tblVdinmRvmazqYquv1R11VvQRfqAQngyY8vqSy
8r9Y4E/egNPxYFBkTX+f6LS9kbue3vN166EyWXUPDiVAXAkn4/AajGbTZYNSf+vgyL03fHDlZliP
6VmDYzMe9NjXb5pqXlCOBiJfMtuAAq5TGQZIPgrVaJHq8JHLLA5mEquUplcr9Qc/Yg7ktwaOkC+e
sbvdkpBy6bW7S2B0QK2uMpG89Y2Fbq6qvsmnqaJQSmU730omNgLzi8Mz2XGMDAEDPytSm+xiEsH1
cBzLGl6kyloIzqFhugeG00Ivz0RDoOYEidfriIEVtQFjqP7J6Rdy0O5NQn5kBoqo/GVb4FjbKCDC
y39z9mXdkdpauL9Id4GQELzcB2pyeWy757ywegQkgQRCTL/+fpWTk2PTSXzDypPTtooS2tLW3t+A
hpZIcUmjLHiYo4Z/ZvSSlOE484BKyXDk2Qj8o6NTNpbA5ZmJJP0uwR2tvXTHyiJr/SVmI4Yq3iEM
fb4cRmpkvZ/8WAWZQQUB3zmveL3XmMQ+qxov512qHI2yqM6HeD/Fs5uxXmxZHao6yP1Vv+TU7RKG
68gddv+YvtKAvHRqn6M50DcWAigFQNLSGM3wVcPdC1sGMrX6QBY9HwSqN1dTXH3450buLx+CNjuw
jxQdRvSncT982eIkKu60n+twP5OlOEZtW96opOr/JeAC4AdgUgAdBaoPyHu6wuJI7GfAzyh9oC2x
d1KE+VNRa3P65++yRiigSQyALPAcCVYgi9YgJllRXXp0bfbGVPmVITWql73j+yhomlf60b9+FJAD
wI4G2KGSGHfu1bS5ZY7jyfM9oWmzY61FU7dAX2wa9Gut9vUbAjwlBa4DFDQaAfsrVhhVrNt47mPG
9iQvUXUpuyTed22I/Pjfzh4FHAa4rMt/ACusPkfPkSnSvGJ7NUbRFRc4UUL0irOWquqVj/q1mx8x
YG9SwLMAJYrC6OXs2dmh9QkM0B615egJYS1weBNaH5u+aB+j0YQ1Gj5T8C8D6gLPYiji0wRgViHY
CkQgdRLm44zqRBMbe8QdPTy33JbHf57HX98XEGApAgqdeETW+n1VEluNWBTbl0k3XCuB7EZ2ofmX
MI/foWYX5AqwEEBgJKspJC4pUPCQbD8uS5Ipb/2x6cbulYj6i++SYvmxIMI2zrBFvHxRfGz5iLoT
XhSaMEdiZPdOmGn68c8zdhnl+UaH7wL0IVYcMLcI3jUQp+qRoPveRvu4WyZU3vPwWKVzk6ECyvd1
ULVv/vnzfl1+2INEhKnjHFvs7/DYZ5CcxbgaiQa+Fa4O9KHiIjp53rp3eSPIm0WhyVAmCZKDf/7U
X7cMTGOI/UIA1Iz5XL2x1C9pMegyAoQlXLK0QF0uZ32VNYOd//NRf/Ad3vxn7v6D3P9m7NxVRfkH
ufbPH//v3X8Zu7/zQv/3/y/03P/99GB/NG/77seP/u6LXf/m5fP+/FV83B+ff6E1vPjhF4LF31Ao
/sMC/pt//P/jV4SI2b/nVzyjb/6PYHH5kz8IFqAbARsZpNhSAQoN0gjAsj8IFiL6P5wnDJGLPULE
QLj9SbAgFOQLQHCx4WPZXDBw+LP/Miw4CGN4ozH2E45VHAMb+t8v+OI9gVDyx8/PGRYv4w0fxHBy
8ThenY+s9SY3eakPhfYfl3T+mvsPzybi/3/kNQhR8yLomcfIwBihk4H+WZe8srD/5qH5CqVXLSA5
tFOkDnMqUDgmb3QYkY1jrw4j6wVuPCq/FKqj5c5wOu3yWcf7bZOy2tZQORZOV4k6hMMxMHxXAMm6
beTLJvBsazEykNOchOqwTM1wvTSB32s1p2+3jX55E89Gp3m3oJdh9MGOndhVTC77mLCP2wZf7U9i
LtE9jdEb8LWKr9Av+jKiX7BxXhBdz598SdA9bUWgDxG6tHmx3FZd8a9yzD9j58LAej40ptfalHF1
cIWj9443/lsERNu02zYtq9AU7diOsW70QSZ+ujHSh3d5Qu43Dc5W2TfvBfPdjGcv6bfWFru4+HfZ
45+zwlbBmcdxPglJNbo+TRbbBDA0FPq3RSdbRWc1OOWYEepQ2fYhp0Nxxe0UHLfNySo4kcMZ4ARw
7enmWX9buro4O0nT87bRVwHKNPpuZnD6wD8tQB7YjTOyiswcrDwgljDs6CygPWErd2wJtwUPW0Vm
g3yzBbboAlcHqq8YaVYP09YnX0XmoMLetlWnD4MoXKanKt+NiW83TvcqOMtG50sxYqdNUn1KHZBd
KLV2Gyd9FZpLDVhr4RZ9EEVV7xmPm2zGtWXbo0er2IypRwvYYHQrb51/Z+z1phV4yUGe71eMskYu
ZNaHig53dY4ycAfE37axV4EZR0sJ5CNg2QmLzqj71V9Kw6Pftg2+Csw2TpybxkgeZByr37o4QD8g
dV2zLe6jVWQul0S/YgCuAxxwXEYDTlVIptO2Z1/Fp0avOkSDUB6o1gact0ZdDXH/GkXiMsr/LjJ/
brZrSgz6TAGq5HW+7zqboau6o8P3bc+9ik4IpLSyrHp5cJ6hAObRhwbpctvYq9hsesCz0DCsDokN
9vVkfytDOW4cexWaYc5Fu0StPKCGwoCNc1eo8tv9pgdfkw9QDkZZscODq7G4riMugWJRj9vGXkXn
gFpnDdIJFjmGDaLmvavrN9uGXgVng35WmjQYuhM9cMWRuA66SWyLHroKTgWcB+scBq9LmXG+79jG
p16F5eSY62qcZ4cZoM+SYvNGVz/ctkzoKiydNN0cxCWWSUvYzpUBO8Tp/H7bfK+OTZ0T2yh0ZA6x
RFvzlIfpzD8LcLvttuyNroJTCNPbstfyUC6oNpOPZRdtfJur0JwF8VMeYWRD5uu+sGFWu+XdtmlZ
hablpfToDJeAqY5fCfG3ObfttmR5TRkHIt9PUwmw4RBN8RNwku8ZL+h/xCD+lqh9WRR/scuuWWF5
01ZVlPrqUITlXQNKwG0VjG7bqfy7UsDzq1XBQjm3GqwbCBDso6b5jAtRuW2Zr8toORgAKgFS/1D1
qjkkxKUZADLbzvx1NQuwthSUBwxuq89paQ9lGWzLgMJVdALfKmURsRITPiVZZ8MU183QbHydq/Ds
u7EgnmCtTMUXnBUqy73aOuGryATeKRx9fXmbmppDUvQfXJEm2y6cl/rS8wRuHABapgUGFz3PJD9R
s/FE/l2R4dkiBMIcKe2MVznKfsfBYAK6Vsltsbnu9ICNzfoSGLFDnbQBMKaG7oqUjNvWylqRQspL
55fQ8kDnAbCHsZA7C8TmtvQtWB2dfBg88NUY3QTjvVbjD3DZXqvP/s22EqxOTpl3+UDLujx0JGEZ
EAIHtbh846SvTk9WJCOQPIDPxC0FOipE0zis23JbCF3ErJ6vRNoVvghmPHpC7G6xb2L7adMZEaxi
s6uTpS8KcBCjishMjunwOIxJsnH0VXQWZmxG1RqcQK3cz92VXpZtG22wCs1uzlOw2TAyQKiAQkVo
IqP8sW1OVuemEACqkssJAexWiIYIb3Z+qu+2DA5pjpdv0rZJpA1Q9QeDBiZw7gPa68m/ayj/93oC
IvPLwUunL7ioFoP3t9V8qodNZybEgV6OKyhUiIbFlwdAgW+t1nfLcNg2HauYDLpkmUDLwhPrDIBy
t+mo5OkqGhs2eoDMOpzDyXSOw/4mysv9tidehWLa9k1SlgMiZomv6/Eumqt/1fH739tbxSL6ssE4
MRwKbSnlUxm5941v1KYdhKerUJzqrlBiwis0mr3tkjsLJvy2CVmF4sQiAfwFjhs2vyv8oSk3LrpV
GIZgeHSdQxiGLPw2o5O2AEizKcR5sorCPo0BpKqx7Cab+1OuwJaNxvQ1YvlfHzQ8WYVhXWjlgumy
qA3pDgs1wC97sumg+UXJKqpFNBuQEQ+maOwXkdjwFroWwEFuepvQEXtx0mjgKAcw0ErAXNFuHsrp
1Bck2vjsq7C0RQ/gPWA6B6669uOSGx8fIwGa+rYISlaxWQSBIrKwOOG1fFRArgIWeLVtXlbBaQYB
HJ1D/NR1eFVq0P6qWm0rzUJD4uWkGyD8RTdegrM+CTY/zJPddtysO+6zjHgFJRnsVk1ypYCtPwXR
JDddXtHRf/nYqlbSgQIBkZueApAmimV2mUDHfeNiFKsw7YIaaPcSH9CBJnSjtP8uW8qeNr1RsYpS
bxcb0THAvhW+4wLg32lb1xFN45fzAtYMHdllR6RlugOA3u3itP53GJc/T4m1OotoTUWmCYMD53pV
VnegpmzKvblYRadOICYTgZd4UIl7oxMSHmPA8bYdm7+olcxLSPPGi8OQ9uABBkFz26IRsS2NWAsW
xgGoEHW/xMdKdsW+G1hzngFp2Tj6KjxVE0ocRYDAF4OtT2nXL+e8L+aN0746P4Ww/RT2FXbCfBx2
gMLPhzKWr8lx/c1ZJNYxSpJlHlNwJxVo+FcdxD2OIOFv3NDX0mVBXhOwY0BCS7yt71MOSRE9y37b
vMerCAWPx7amwMz0XpE9wFH1bg5Dtm33ildRCowOCZZQxscYzMVDRPP43EWJerNpd1njBm0uG4BQ
En7MpwqxGiSQByvijfnLWgvKzCWdAHCLj3UaN48ta6Oz0qnalgOslYziLg+DPMfoATh1T9BuRHY0
NPHGmVmdpBXwocCHNWDp+SSGrkGffKqZ99sOvAu65/lNuauXEiQhHR+bmcorosrozUU54XHbW13H
al2nPdg/8dFATwOkQlXfjZSTbenLGhxEGhK10JbAW5U+MZmN2+Uu6DnZ9vBrhFDgcmjJEAwP1CSA
2yQJ9zXAhdsWzRokJEDVBfvF4rW25eNFs/TWDsm47T7HV7GaVA4s5gpvFaXJ4kAgOpApOiTb5p2v
cl4ehBBwLbCLcTa177hp6M/SVGLjxKyOVe98DmIgduA01XSfm3TIRFrpbXskX6W8pFdDZ3s8e1Qq
cguoNdmFuiq2ndp8FauTnMux4kV8hOpQeADcKQZDKNnWyuIXPePnsSrrvo0Sm/NjHfTlEdwhpB46
5tvuj2u4EAMaS3YMp3YvFT26Ieohd1RvXe6rcxVSHmHemRKx2rH5NC2BvhJFNHzdtM+s4UJD0tiF
mxGje4hiKHBld1MYmW1vdQ0ZihXUH6QAT5rzAYoSpEp2C53VtnN1jRlKaeeacgjiYzgTfz9BNi6D
2Bd52jYzq1htkRRAAQpnk4HmwINs1FfwhMim2jZAyi8XZFuEaeO04Jfl3uyjkQ4HzozeluixVahy
KHQ0rR+QpHL2hoquuuPxGG9b7WvoEBnSMeaDg0aGi+e9tpD0sIt7jXhxecRfO3J8rZorwzYkF2T3
cQyb4jaoQnIVLCbaBjODCN/LeZ9dmfTtgOWexD3fDTmYQYaF/bYNeK0PO4Se+p4SfpyTvPqRMsNO
sAEx7bbh1/ChIlAtMMWoZKBEGh7agc/nMRzsK4f2782mv5j6NYqo6ceUaoWpd35MD6GBsoOMAn8l
cnbR7OFgDkJF+zz77iYNITTRKUnfKaT4G3e6aHX2jrguWGJw9uaLl58M5NB+ajbW20LuF+4TG8va
1yE/+sap667kBaCXNnllp7s8419N3iqgdQvqqYNK8VEOpDn3ELmROxnU4IA53+q9GuZur/ux2JZ8
RqsIh6CNxy0LG2vJSHxgjlYHYFbpturZGnw08NzUAtCGY5iAjhZwx3Yj4xvrihF9GYNQZy1jt+Cy
leY2B5WUXiSJXLRt71tr/ZcXWL0A5/Q48znGLY4kVyJJtnWDII338tlD6AlUhUSaEvS1/Q6Ntvhm
hCzMu01Hzi8oJK5yCE8iTelBcgJ1eUyvur4S25JPurrkQqgLK5kggZP9AC0CIkX3wxaGbsNQ8TXb
axJxN/IZ47t5pixLYClwgiAOmbZtf2s80kSsanDVxUW3sP3HJHDV7aLN8ErZ9W8C+HdB7meNcuAQ
LwJ1WJUuUkMBQa1h2aWpSR/qCNIo4KguEM2Efuq2EFvDlAaU6SUVShwjauXesc7emzGU226+dJVN
A5mwJE2OKlWhW0iiSVbuUM5g224Ca5BSPI3xFFjkXTN65+8byJhmABmwt9uCYHVEcyyYmU3ILxyE
am7QWuuPC+RSNwGs+Jo2mqRhpy7Cl0cL7p7IurQP3CG6EHq37cxrvFKIzrMusPUc25ouH3ySs5/g
/0/bXuwasMSA+LEDlEyOAECnh4TaTxXX8ytn2OXw+IszbA1YUk00DgMXGHyAhObQsPCBuUK/EmB/
N/oqn64hC6oESfBeadi/Gcgc7gRukdvuAmvIUhJwiKM1ThwhG2bycw6Tlbc9ooBsW/O/AJfAZLEB
rdMj73ya5SD7HMnciG059ZrIJ1vmEwYdtaNzMrqvdR3cplCR+rQpotYkZqZ4AqWXJD0m0PfaEy/S
9wW0izYu+FW8ugD0r9BH6VGwVp6h2Ai/CzsNGxf86sBtcrP4hMQpckIFEBCP6m/QUTY/Ns3MGsA0
AxKeDp5i3mMyfwAwqgezdijqp23Dr07cWJTQKYUeA1QLaNvv+QJdo12ap/O2YtUaw9RBvHqCxGsO
3UQJ3cOmjt9A5Grc1shfo5jqKJ/k0DX5cQ47uq9iNwDKZN22zSZYJcwmiGXshMlRL+HASKHwnoEk
Pmwc/bIJPTvNTcVTw8DAPEaqR1WgDsiV7XW68b2ujtdCgQ8KBEyOonjTPVkpoFHbk22UPCjhv3z2
WoOvVKguP5YWaT30AqL7vvGQiNu2KFfxWpV5WiflkB9bE0CSGcpZX2rIon3dNvoqXrvIzYWnDTlW
I0B78SDpkQ/oH24Zna0xTWJKTS6ZIxB8rcP3kCOCSDjkOb5vG30VrtC5hf9JX5NjXs/TwaPudhp7
Em7a49ka2lQ3pJMu1fmxcFrvSDerNyJS0bdtz746XWco206XJtlRR5relSFp35X18u+MWv7bCmZr
lNMSlHUPmT5yHNph+kSnQl3nIlg23czZxaPuebAyARU4yA3kR7iB0eNo5X2V19sKSuzijvp88Lwe
w9aZMT8KTuwhnKc8m5ay3JQWsDXYCSoujSVqIEc2cHvoSSBPENrd1nxja4sKmkeoZy6cwD9OF8u5
1bZ9CwMFG218+lWwFnUfOV1E5BjCCAOAjXG04Y76KtgWUGvwk4S2Z9iicHApu8d7KFvkHyNWVdsC
ag1+Utw3kyux1UCQsL0p51meWTG9dh+8LL5fk2GIpLxcN2HJ0pJYnh8HnOHXFGSpD0kyvgoRvsTl
Xw2/ilfIaw7FbEZ4gpWeF7sc0iQnUJz8UUGlDwJJJhb/zpzmz+BdW44Agpbomk3kODsxZqaIKNgl
xu02bTxrJFRl4gBdoAVbcjRF1wErWNahvLApuYSp3cu3UAELBQeEoji5kY/sGqIi8XuDmk636doA
OdCX45epgfAoxLpOvQ/zIzQ2IOlo3cbdYY2J6gllKKQZdzIKor4eSo4N5M+q5ee2qV+FL/O8rEIw
m08inbp9X3IH+yQlt20Oa0iULGcSV7QmJ6hR9fvS6PHUSr6N1oNU7OXE52VKcmgp5ydIx0EzkEoS
/4CtZbGp1sXWwKgA0P4SqpcQ+KUkaOAkggZ3rLpp46pfY6MG1xqTJxAcEJYF2UAHfwvl0mLbqlzj
oxb4q1fwAOuunO8Z2VtdWMgylPU2XiwEQl5OvvJNVCuftFej4t3OJnirDZQfNi6cVcy2ULcKclXw
K5RY0hOQAPZRQdB/060Ebp4vn90oj024mgisHu3HeeTNDy1G93lTRIlVbtzBsGasq9qeh4jp33go
7XeIVb4Gvrzs7X+x56/RLp2AvEkhp/GcCtKOxwHFp+nK5eH40wR9CKFM8DheSZRjzv/6w36BY/mA
znAnsGe4B0XFDUdNLQ9PoodNXnM709KTiyq8k8GNTYxgd2ocSXKiYTTnMPKAPDlcoBrZVWUWOGO9
zEqykP6OMNEMzY6oORJHEZNSfm2bEaqgggZQ3srIXMf0ujRe2RpShTkMd2UFZe6vZIK9A80WFo/h
Z3H5kwm5atUuT/E0dxpy5mlV34lSyOaaF1Do/ewb3/oqs8ZN3dugbb22OzX3PZMZvkRefCV0DIsc
uo7Q3ftORtKPy25KoQT9PgeaAKKyjJES69vMHfoMIZPTbd1PS9ztXDgkPZQYa5U/2QFiCHcmWJKF
7CXgpfJJtBADHbJxKoJJ7Gc78+6D7jpdnkBPaOw5hcQ8z4p+qAeIKgZaww9JlH5pz0vHUvALYADS
fqJWR819YsIU0qVjx+L+FpAM2ta7cZyS5HvNbNjeo7HWBp/qXg802MOFpsJFD3pYiYAdLYXQN75s
D68rfx4wZtvuXQtBsq+LDnjZZhB0lpXdzdGUQ3gf8GYKO5AyAXOgy1pov9tDkY+5uZdz03NI5XKH
ERJOCFT0NYTs+XwoEpx6D9I1St6ndBn0VYprEHRm0fYz8xGSlYm+WZKk0o9yqu1I98glzHIq+czd
nfMRWl9ZRdDgf7tA5LnXcAcSMQyW+LQU9qoMQk4+11E/uyarAEAUZTZMgKkYFHMmPo4ZnCBGSCYD
+hjBswscuzmKbmYJa+adCEJYX0GbvhFcniAFpAu3axco2efZ0iR5XO1g7MbslwHOI+N7uGQk5fs2
5+3QgYEOXZUK6uIQQBY7EhVReY694fFvlaNa/uwhbbrIIzDnC21gl0TwZ7u4HOR0JSd8qxDOUbnT
MKoCCz8MYBwg8LmHJq0KeJ8Eo/HJz8AVF9uyCurhIBu2iW/g6wpnAw5ty3KJlm/wjJzJdxYIDV1I
xvt2V0ooYh7gqtlOzU0zq0uAibYv2wN4ywYWB2VjhnS6YZWJwu4IB5e4bw4kLfso2HEflYALiKSq
xx8UpQ3/BMlj6T7D0sQGP+AIQ/URqtYRxMxH2WZFR9xHD6et0wAF8TM0art9rKbYZh0fphJKgwxh
HkCXuIf+n6j6b6HDTH5vpaO2wBTX4Qwri6YWt6BUO/qUtK0AcxgXWf1Yx3F1PULg+E1KU82+t966
6w6YjNuI+ggOLAJe0jG0KMIqRP5QVbl8y1Q4Ft8hJBuxUyHSUiyw/ZrKNr+bNLxsbsdezWz00GTN
U1V88iXWoLpjS5nS6rqZuxrBExuYIH1w2EyYOXSw3KnKPSCVo7nWspgHWBAYWch2z/QMnduYBG75
QaK86N67QdhUZn2JynwA4WvWL49lmCNR2GucWWGz06NQcsmw2ZCpzQywlJU9DkzVHb0SwQAVoxOo
jnA1yGqI4bQ/QTuzsCopIBTSW4DToReSwKJtTiigVx4eSJ9hi54n0XFCmqnTHYRtFIRTXZP6Is0W
wtqghXcXZIw+Qd1tTp862ozx52gmfUHhlgPID55tHEb2U/ddZB6r0iXtJ5gzQc8wY3CY8/d5IOn0
ZSwGeXG1mQNbnXQOryKoF8EgzEOn1pd1FcLjJIZqMXbQLlL0Vg1hMIQXR7QWRbcuyeHLu9OUuPAT
BEzn4CCYitlPuGgh6s4OOo5GQ9YX3ZMjvK5dd98O0jcGXhzTcBHehwzZ2xKCAcFXvFY/wuRhSnhV
Q3AvGNM3k4Vo73SEscmgvy9yaslvMKLvQyxR2jasgZp6M1F/Uq3tCbwEFtjgPMRQdW8heM+X4AwB
4R6ni4jh55Th8My/z0oP5SN0eEf/YPKW0xOmBgbA8DioYdwmE7gGvEcG4qXKdKLqAjqXDl5w56Rl
SwtNwDQZIamMntvF4gre6g0dd8JrX7zHRdz0V5ADd+Mnp0fWkF3LK3i1wMVravtxZ8cpGB59i13p
Dt4L+iIXA6jKLoSAo9oXekmTGhLkJnwUJet91ui5ojKzbJz0R5L7eDGPuHRIdG46CLVKezMLu4jD
GDo73aB7SiCETWnj/Ak48JBBJBZFO53AuAAC3F+5nljFM2h/j7AxK9uOWZn5Ejo1CpoBRfkghYdA
vs7ziX2BbpVu6v0yyD6EqU4tOhtnDcUYH10CCdwHCJdL05wgDFuq5NSEQ5cEh7AISXVDTRO4+QEq
zJcmfepmWsBNblnwrrI27HVXoao6B3mwN5TU0L5tYiWaZtdCcRc63P0SEfto+8TB7CGfl5m2h2VE
9bGBPC+H+vODbsfic04MRwIBmws6/Qjx3WHrJCIqh+9sHFNgxyYXNhDwJ1PTXzEKuWGYvAXQvs+Q
T43JU+BDoGOL1FVDmqEbhlrDzypfhrk9wixuSd9jvwxolQ0MphzHgMbex6cutoOSWdOUdP4K0XXb
3eRUzcG1bMUyvmv04oY7FswGNol9qyoeIRNZsAdcBOtH7Ejvp9FhgeyogxFVt4P5cF+ZHXwg6ukD
zgBJfvNiFrTIJDwSxKmA02H5Q6a66SB+7SGMemImKpNw12p4PNzCeyIpIJ3sIWztdlVoTXU1N1MV
pPt0gGnNAKMybE5PIxEDtmbGWta8gWJ67M95OvXx4xKoYCigpFHxBX5fkG9v3K7DnMCqICwicblB
N7B3U2VhwFeClXak38KZAgd/ZnjJ+9/INA7FDytz5iwQx/XoIVANhIP8nCoL/ZKMjFpGH8MhhVsn
ZKcNblZZDmscYrKpvJjbHNzSwGAmwzuIZjg0aDbLGx4PXfyEhneUvq0W3uoeb4KGLarDcVs1qMtB
DbeEy2Ch7HXCci4/aJj+NN8EreAOkbEmmrBR6LQLY/hYFWaAP2QV6+pjMRd5B98WuHJTWEChWAOz
eVfKvMpwrpX0g9NtBQ3waghKggmMe+grYyFWojjxClkv3VVQZoT0iIbfRwjCCJRJPPKtDvf1rKph
knIuS+8wg2qewltkKCz5EGlsjUe7hBdxq2aBcNmn2URKHacWliMKjlXonHyul9S4RzwKhztV7nXt
bkZ4XNE3kPNPSJbGUxxmom682ZEUktUaNk5QtnoyOZzKzuGkNT3C67QxSM8Hk77vYZrWgUvpivlz
vsBvxmdzSaK6h5VAYNgdpJZJ8BjM0soI1oLpokwGGgDXcEWSugcUuJ0N9ORxaAxN3SCBYRVThyh1
hfgBlxIVWjiw8RS/X0s0ra94jUPqI/zvhLieZGL4pyLEfvJtMZiwR9X1fHgoTR0N9xNB/nKda1gi
JRnu9WNyDYuDrv8Z2qUZDlBYFtxngw9Lc5UPkfSflIUyxltI1OvyaRghN28yAwb0/EFVTrVXaEOX
Y5glAVwKPnQBWsXflxrGrOEh6oYpHjOK3uj4TqUtRfoPXX3Lz3Mrx0pc1YXUYLRWJfHwesqt5z/g
CSM5jldV1B9GbCKYH5QKK445mEiOt4B4btubaan18iWwVj7OuAPCqc2TDrzp3gdvJuPBZomqrkrf
w3JADvUO96mO3xGVKvUZjqylfFCojtBjB0ek4EvhWsTkTvE85aB7hRfDK4gl/ICLGEkfZwgETLhq
jSTgV00A+Zgzeu9J/85o2pdfod+e4Otjq1fzgxgbXSPa9Nw3dwWZpc9oUY7Np2hC0plZG4vgDINN
2952QTlFJ3gGKfWOQ4S4ho2Nmml9BSNCYBAJcrsPPoXl3YPPh0GdnOwJabMhaBLyroS7Df2hAFHz
J5x87QSDVzqHGY5FgVUZSur2QT/I4LZjsMT60NhGM+zZCbewA/SJfQ/3E6/PmOUFQeAWuEbDZjZG
RvZI3NijJu5V3sjDwFui9kMy9OKJFG6i191QMHEFD1qtwXaYUtgi64vwe1ZDlD9+N6XzxHem6bzB
aVPkLlti6fxNEIxl/AR1uXpQO+js6r4Abjzx7En1QQynpZFBWezIFsGDk3V1AhsC64bC7cF6ZiNc
tyCqf3txUByuRVKEcNVxHoYJMkJsXl8MzXJgcpffnTWqsL3NBxVclCa9qdRNVbNRA1kTjqo/B3Pv
kz28Lxp9PyzcurMvFzSV41IbuCp6PFt8JRrwi+4ncHij2zpAl2bPY9jfHOUERpmA212yBDd5Fyvz
rYjrxH3yAljYh1BHDJY6I1hP8UNhneoOneu74TYeaWzPLG977Pahh6FMxbpwugUpFdITcGDuWfqb
MpWdjkm1DM07hfiFnoNcwvbURbj8PMSDYxZJVYIGJhxYKE3rO60autwPMaYYFkeeTAGVZz4XcAzd
D3FeNdUOZlEihQokjUm0qSfJ1uwuXgP1ayQrzmDRwBskVWkCTzU0yn/bVNdZ87tamiOiBnje6ilo
b4AnCO5VY9S2/tWa30Xr3gtkSMuZw/kkG13YvpvBNnjc9uyXatKzVjYcabq2icwIE7kqvKallh8v
ufIrz/47vu2vilKX+tGz4SWPlClIqc6mzHlcHFi8XO5srMvPHMiuIAODCi7OfUwJlv1cL/wYNH31
Az6yuGRJU/D7CgupRw0XSRfEtplN4VxMWAf196xKwGjcM18n+AVnWZGfaGtSm8E6mIosj3hQwAbY
V8N1MVRhiWUNi9+D9HACem1t/U0nJ17VI6dWRWRwszsPEEcj17oyKYyXIXAUmH1qFtRQMp7DEBUe
xQtJPIz/UtyKgQIMCUc9awnmDBv46A4h70l3hMWL667SOqL8Nh5yona2AUfOH1ivCNyKRdvpxt3j
Kh4jP+p76+EAlBfO2e4BmMgRTAU4viGXBxa9vb5A6Awoh7nCHfdQSeIVP+jJSLGnXTmPcjdiM6Bw
g/x/zJ3JctzIkq7fpfdowzwsegMgRzJJcZBEcQMrlaowzzOevj+wjtlRIvMkjH03t8okcchMR0R4
eHi4//67Lw+7zq+k/jXNa3IgdqJ36cz4nXiJGHO35DZNY0howomilJNfB45IO6HclXs4gDYpTZ/r
7qiag9U9pKbut/FD3Nd9FrofevoppvCbHOC/U4D/Z07x/w+Zwmek8n9mCrerP6YwgRgc7W/Gw6//
+a/59f+iCZfN/545wFVTl0Vd1D4s3L9pwi1TEWUVthMYs63Z+GU519//+S/tv2Xd0qDwM6GWFyWa
d/ybJVxR/tvgWj3zh+uWqMrgCT7BEn4eJdZ0FBhWflVnv8mypi7LgHK1ECmApdWRKNNkfRtLlAce
W1p+5cdIELt2JSx9KY5kL3lHxizTVGOZgPAKwjZJRTt7EXoG790fwlF918uxbH4JeqOXwdrex4j9
27jNw1M1mg3QpJcuNKDwF8lcMcziakxwakruLM+NoeivZahHu9/W+8s/n/c71foH6dpvYgwaatAE
gH6lEqsM4w4r+bstVcWu86JAenLf3Nftzt44m/0/m+s/EtUtijO0cxH0mVzk/DypKaMJESf3/fWA
AOfl9hg+EOz/cQwIWKRA6rIuAgMBW3u7fTs8P28PtnPvIMjZ353cO8dZydDdnjQEsml+n7Smrmav
F4Hu09vPR99+tDc/HhzRXpm5D0T1rYEtjoE0oguqyNXltH18P2xft1vW5w9nf3ReViSpHyRZt0Sp
50PSdYm2pQzp7vC4fdy7iLK3d6ft1nW3J4fvTy5/u65j7/nKPd0xxwdeczrx7dF1+d3ePfK7zZEv
efX2cHh09/z2xJsPvNRxDnwaKsZH8vHzS7Y57z+8bh8PBz7N5uPszfzr7WHrvPMSHsF25p/wNd9s
bNvZO3vk8lo+8cvukY+/c10+6p2fHDb2ZsMnvrkn+3B4tdE13rPZzCrnOPPLNryfz5s/zLnnixMj
4YmeZ/G7vXP8tjnOL90cD0z0g+PyNaPe73IG7/B0280evdoeTizEx7PteOez8wefuuelx4eX/f5l
niYman63ezql9iz2xeHHt7UeU3puIS721cINIt5teDggT6enu+3dPFnb08f//Pv4vmXeH5mH0/tp
+356LG0W5fT+jhLZ9zse+vC8O+x2u81ud28/8PRH527PVP24v/8Y6r3tPOxRNFaVKXedpzvHZu03
xyfn7o6RHfcr5lX6sDS3NHDhNNJ11OhylP2OhWKxHh/neT7YHzbJ3pb2I8v2c15hBnKaf8MLT9vn
7fO8FugW68NXz7zhYD+gBlu+mu3Z4bB74N/9C2N0j87Thzo/MlPzRmKhHpzt9vChJPvj8cgyunfM
INvtcTsPNLD3zCRzwDxuXWbqjs9iVt5O6Le7f3R5z+2VXV3Yhek3fa7csMs+IZIx8nT27uSiaUyF
zRD+0S1nRZ8WWddLM72AN0x+RUe82QJs3x/9DRuCjcYafKjVM/8hn0mb95Nvs/7Hv/eF09t/u/v9
/u/efnpZMbLKR9nBLYVYHE2TMfZjP1vZN5b39LJ35kXhC/fRde4OBzbv/h0FZ+9iADAau82mZLdt
t3uW+OTuZ6Pgvm132+27e3h8RD0YzOOzb9vfGdqWVUVvNkc2zhub+Gh/WPLD7vB4eP7r4Nt/Pc8f
+vP18T20Xyf7p28fMPUcL4/PfPvXX0wR5mnvPLxgj/n3af+yedn/jaJhBOxXjMpg2769Y3d9v394
+P5w3G++Ho77Xy9PzmbnPGEdnM3mxbX/uJ81Cr1/YVfZm+PxHvt+3LP8LsaN/cduOGz/5l9sLRIx
NfsTZvp05+w3D2jmxwu/vfDjeR+/uHdPb2+u++L8uq2XHwXtNxZkScwZ5yTEyYzxYPuT/cbsdPOU
/tht2XXz9tuwIjzs3byDnrC9PP3tJ5A+vJ5bj7A46tPGVKJ01onHA/vT+Xt/CG1WeN6JmIRHRs3G
51v2M3/ZnEjsbn77uH11Xw/PJ/ct55F39tvdz3mDo96PO3v3+qWbHx478owWOS8bzMCmsDcPf0T2
EcXjgJNt9wkT+m7ZXzcPs+Fx7b27YZT2cTZXKyZAPTPtukLHZogNJYNuxLRmEpewi44UgC9S9Gmb
stC5Iw2UHYPc3+b2dJ4fIP+SouD/qXR1lOVlAUru1QWJvrSm83ZkbbyWu2OVDQm+7VS6YWx9rr/H
LA+2CPw/U5TUucnQwp1JJOJa1mASVqssdRua/bCFN+xzLNr/SFHglTKInOmyai3cTak14TkSvcqm
hEz+Dp1+emgK2mV+du5oXk3nLPCgFu75kmSmKhMxaAyLfql0rTecwCLgSndwjbBxbo05jFllH7ze
lnl+BfkYmSTCBEF3sPketUTuWplS0j58rGj0SdNtUSg1l1B+dBLhilkZ3hVR3PxUhGgKjsZSNeSC
tF3axohKOhquW9m0JTFbOHWUJitY2Est1HQA1CpXKgj7aBZ37nlqNMEjG0Ln2S6so0MbRvpe16Lm
nlyT9dhXubHiaVwbGhVhpiVyhTX56lxe7LWFmOlzgFIrbEWOg/taCKeHIqzUlcvV5S5GL0yFnpco
Ize6hSTa2M/5ULmkVMSI3Qm0hGsZ8Rqp7tXx/CZl4S14sNSOYa4hJSmDzqFtaji6YAjHd8Xv1sBZ
84f92/5+qCB9uWCtZGtJtI1bOAndZBRVLTEkbcofg4CsFECf8tvc7Ol+SDLpnUTh26e1/kzkwg1I
J6Wh8xWgA7k2pg3geP2Bbp30Oi1a//9N1JKzr9AgD2gUMnd6HkbO0MmV0xi1vxkH5a/bg7qmGrqk
6qbO1VvUlgDn2iqCagLpZReh1X6J8yJyBDNTPlVk9a/VwgSyu/S5497CFHqap5aBZZQ2vf5CWxlg
Bgm7XP8/qDlRGOJBoM7mTXW+ocDAEUTosBVS1iT6U1arQX0IlDatV3bu1Ukjz4qNUGYarMV+Gpuc
puAATDilpKnYpyQHhE3U6eGKnGsWSdctDl9JZuaWFasVUNYqLHXyT5Wl6A5Ne+Ij5MHe3yk461cL
i7jWGfbaHkYXMLgWn4jZPZ/CSAgAJuhKCRDH0HdJ1/4g4PVTLmVj83m9M0SAuPPZaNIp+FyQromB
32sYi8ATDOK0tQnoaJVMZBHymRWPeIEF9p1J/DiqzsUEggmKR5sRfUqlgB1SekebaHBRFIW/y/qc
LKCu7TwvjneK1vT0P+8ymiaLFH3fHu9HGeq5wdK5OePkoJyaJi19DmoNzUAa8somwRofIcLvtmVZ
KK95V518XRiOFbCsTRXnEgjNNnWGMQ4cpqaRGutA+VC5UsR9qVv0AJbm/r8E9gyaip7PTJbL1OUb
TWnHvqU/5+ZYbpS4jnZim0Q/m7Catrcn4NJgI082OcyhjqNxrnkuj8bv1uTPkC1uUp3b+olMpN0T
dimYzdH6kUd96d6WeLlLzyUu7PUoK0PaSpyvg5KbTpVHsUMv+2xlYa9KYVlnP9KQxOW6qrTLVUkP
kHITSMXD15kCShjUFSnz7JxrD2OhRAoaPzqz8vf57PUj4oUOKYUIhsfufSvVbRlOFMUFiSUXdloF
4XsPoeETuPd0jTbi2uJ9GFVRpPO7/HFl/y3Rpbf+UEIJDJIkzaq7qM/zQwFm9xSR578Dz6s6QCnX
+qutCV1Y2Yzus9NoccTjZOu925WmcCd7ou+YZlqf5G60GjefBhArt/Xm2s6YfU0RoDbRiCWTyFCY
aZnAlwk+T9LeGnq/tBvZ6qhOyyx6xlM11Xy/LfHS6lpzOoKzhHaomrksEWwVv8+0Gtxv59WZq5dl
5SopzaWFbFhzOq+oq4YGYX80kTj78uiK1WmKe10t7LFvk40YT+12aLTPu9IW/FAGAGLRlEXA0Ofq
mo0A+FR5LGzBKPqdEqupHUfGk1jGQOuqtdaEVzYH7V4NcV40rlnLZhdqk4VJEEwFUCSxPgamkO7y
LBWPeaqZmwLc4+vQC0Jsp0Rx+s8rCxJJIaGD8y15sTGNeDCnuOHABOBvvcigen4VNKw65JU+gVok
L7xycF7RFUsmtQD42mARl6WweBo6niEAPk3yWrtQgMyDCArsEKzPitG5sgHpd/+Pgw2kc0m0ZhYk
flXQMbYQ5N2dTkXBATC6dgwxVPvGM0hLJyWgr9ub4cpqEnIgDsCxbWrSUmoVlPJE5pdt3+qybydh
aLp9mNdHLVfI/6o5yEPTAssedms7/2JzfOTxVAU4EcUa9Dk/V1vNA5JcluxxPzILWxYzZYsT2H2q
Hg+fZJZCXOVDXRVleXvufVmvBx2bjcdIV3cditvU9eRqGj+rKgiCEcqab5h4QUum0nSqpWpo2Bch
eBxIbNr42aql2pVBq34KYPHPmLArOIWmQQxnmVqLAcSFWtEUdmxl9MIsW2F67wQ5WWvpd6H985Dw
ulENIgLs9vMVCidYx3qxLdD+eHTrYlTvxKRND+XQ1isOyzVRFEnQJZwLM8feQlTTe1mepymiSsCK
hDsoJpvGH0Eufo6t/p/Jwyliq0maaEkXCBsoBcJBLqgsUMUQFnU80KCnquGT+wrqPw4YDmMmTwS4
dT51pp/GY+8FBFFE856GHuSr9Tqwm6HrbL+U9vFk7sHMH25LvTKLCnc+dAKZpry8p4+SX8hR7eUE
OTq8F/Dvm3wwoyev9Kcft0Vd2b0K0UqNEnuMI4M9H2CWj6U3AeIEINp9M41M2WTUc3xeK86EzA/x
mydkyLQLEkDb2mrZetsmbmonVroZRmat5B0u7CDrRZiSARFUYDSLq5gEXJ5KBfDBWqgNDvfNyq7V
uH2SQQvbqQLw0fLB2IH+HNbacl5eVmbZEq6PoqrSfFs5H+VUJlHSl8hWfYtRllLgDlkGVDCv2j9x
/Bo3GzrCEVCF7Djy4DqqKESgEXHm0vG5oJ65j58/v7qsq64pEmFbHJjzRwqo2ZLMAUWKjeAdfKlA
Axa9WwkBXlMhg2bzKsBpgqrLCIJe9lNYFxqY7LCSQwcIkd64tWgV+srROj/tmT/PBBv0sOessTAv
y7CLp8YZMG/UKIuywYkCRQdVDJeA1u2zRhhXpF0blknm3DINVQf+vzjXaPWgD5TbFTYt0rw7+BTL
Q4GRdT+/QlQ9WCpeGCfosq+RkRiVMvoYzKhOq/ucypnNAPT/80vEtHHZwmCyUMuZA3oIcDjEjI09
1DFJb6mOFGrBZwNWwIJEwgaQIgGrMJd8eebUCRTTsAHiUElPUJrIbuFla+3XL8MTsxhD5ppBimVW
h3OlTilm0USq3O2o9cL7vI7Ure73R0WZMgfijS9dm90X1Gug64Z3Rxj8qFtFsb+9bhduHg8hUSKF
g0eIhPjw+UNMpdhajZ8UYIM7WdrEXpEqh8hPU/FBa3sqRoYeaPuh6ix57Vp7ZRtwTQCiJSsEqNly
56LpCqaJbWrl9phGSuwEIqy4fRHeK1AhOG3t8fftsV7ZCZxFFE6ZOF5Axmaj+5v5bmVjSCcRK6IG
QQjcVKm2BoHdlZ1weehJ882RsJYJqQLe17kUiUKooaIfqa0HIXSIppEfxmwyQBxba/QIlzOIKFPB
W+UGxKG3WDxspS5SB0URQKyFgjvmSWnaIiinr1ataL+CPqXM6fYczotybrsIZFHdqKsq5ktdkhsE
cakNfglAtchS8KlWqX0r2376WbZG4kpSJv8kXDLcFYGS41DI9QoO+VJdJYVAi6wT+8dZWjKGp1kp
+l1PrEVM6CKS6MavpDLeNQi87NLKqORV15zOS6WZJXKbJck2h0YXc1z3YRRSdEMrAaqmd0rZtnu2
SvZp/wwWSYKubAR5PnsWUuSoAR2XNzkVokI1OWYWhm/lNKaqWxWe+qWMuym0YzNoMttIknrtjLii
sxr5XY4llbSeviQwrKbCiDOAL7aQeOVW86kWh25NCl7zulLWml5eMXyk1HHfDXIPTOtyhygAotW+
Edn4ev2FyFf8KlG16nZqlUiuWgfaS6ykXNYHr68bynI9z7CFui6/Bjgaa5wCl54WD8O1hYFbH4H2
8+0qJxQFTGWPsS8DtmvXNj97HXc/EweLeiwvPtXmN6n0P9czbfb7kUt2nZAaOE5t2RVATK1EK4s5
ajiqSe5Qn6FMOyrWwjWmjWtry72M2ksFZDW24nyAaZZFHoDU3PZpc/C1o9+UsRkly7trQrU1drfN
wzVhFvEs0uoW4dDlAd2oshzQ8CCf6QrEYyHl7UOfGQIVEHn/elvUFeOnI8IiZoZbg+Kej2uIDJqm
ayk6G6njS9RI41ezMbpdnCXJnptx8eu2vCtDI4IPGJk82Zz8nn//2+lBr7swbcccu54bpisE3Kor
mn7aOe9ZOaiuiDLJROP8MzTUcuH9h3pa+HUT5bZFsRQ1i0PbeuQ6M+UgkcvNVkz6FZtq4lOps5UT
wUUr5wOLhkxP/FbIbClNI7z8oKZisRx6PH4A9L/o796Ju5KzZuWOc00ucUhEKjPGZEn42ja9lMiK
gdyeBLU9tKH6II9i6lRZGHyFYTK/N7tAWHHurs0t919S1ThfxgUjW2d0atoIPmpDybzrZezyggao
jmHUa11sr2ioiZ3TTIlgMpmWxcROSk95S4+GevU0OUk7ybuROux9W3mR22e+sMLscm1opmzNaRYK
DikOPF/Isjf8kladGYlWVT/I8DO4qa/lzxMcFCsaeuVUxGNToPUzQNnjhJyLUmmhS3stj1JAP0we
1Cqa3Ii+mNvbW+6qFM5dTaaYG1dqsQ/EtIhTXcOaUPFdbkpPNO8CIVjjX706bToBCmAYhKv1hYGs
AxJz+lggJdEGwwGhnox7lQ7KpTvSUa9cMZHXtIIA1nyPwalg151PnSjCo9KG2GOhaV46mBTSvOxt
HX+KCphojSbqmjR80BlZRaCaPoLn0oqsjnSlYHNXY+kfs7BStnXsGwdxGIq7qZ/aldFdWTIsMjwU
lmggc5najQ2ZGv+5vrnvioJkaiDKnUvhtLfmRVxZNUTMcTNCxSoZuPOBDYUqBU3IPiaEZaRuCoLB
NeLcDG0IM6qX24p4ZRaZRFKYpMctC2fhXJg3SJTQ+5Tf61agZS5p1fLPrFJhU/Fm+jhyD2rweevI
iW3h66oc2hcUhlQLp0MwwLASdaHnxILvqjLZrrrVhI1KGaw9DFLv3h7mtTnFIeHugpNOoHAxTL0A
w1XpDLNom7A7YECbZAPXSlc4YVwwwf8Hcbi8c0icKNeSUjyg1r9IBWJHkEIfZVLSmyRVfDuGfWkl
rXDlqMH8cpeffROum/P6/nZ2p01lJgFkCAQ8p2ZHW3fhy6R7llvC67MRKJQ9GmXofb89vKtCASdx
qYaWhcDIudAqtXopNJXMrntGFYLf+JqO+tdAz6qtqJfKtq8DdUXmleuZRbIGiwk9EHm+pS0z4SeM
lCqzuSlJth9kR6uAOmP0guhPas7Tdy0VK1cTxOog90O6cipc+tJzcooGBnjUlGMtN7+o5sagJGEG
4f8gPcFmCxVWUPl/CF7ZnqAU9za1V9YnoahXTr5ZMc9vpXOUlJ1CVoCAwjLZMcpWnEN2hNUh/fYk
eHDAmGPefru9oJfDmxFnJr2qOfHIOC4mN4DhNhArzvO0gUfIhoNB+2K1E5QHFTkQSBAzzaZaWexs
+nNQ43lb+qUNQvqMNwLGRyx/ebp3RtaGITlGG3c+ePcnGly7DQWN2Vb1hvwd8iT/j9sSL80BYUoU
iVOKuz4exbkCQzIR4qZiDuQhVg78+SOGiWUnB6a5vS3p2swCD6MvGZl3/MFFeqITclhgVBxesSiC
xDUEjA1JgzzoHatPQokkljf1bkH3hHhPbFr667b8KyPF2ea80rmYkq1YrCx3B9maEk5JyNSMzB1G
0VJwS+tG2+h0CwpWlvJylyqsJPlNQowWm3XhPdWREEdDA6+XLiflLw4QN+6j2JViOrg1TZbv/HQs
fxS9UeyiUVFX1PhysyCdUDo4aNGQqJw8X9am1fW4rZEO3Cu6kwqdUuUokz+9JWcpJggAkj9zFeG5
FHTUBLzdz4QZgnWMRvWhM4fPdQGbL9EIMeV514NvJaBwLqQGNycAJWMi+6n4AlbdG8mFi90agOvK
3iO4LaOehgUV0RIdbOE3pj2t3m1fpNzZKqmApJOTfwCkNxxNsxFWssTX9NEU52SHQYEppZeLcfky
DcTnJRKESNkknZk8aMS9qEUe1C+3Vf+aLoL/FP8JWBIJOReVQnPEfWvkEIYN8iDSUcEhmJC68tgn
h6KuxGNJ2v9Jq6LiB/WNaz1vLg/J2VPkvkI8X5fZfefitSTuwITgfHuDL0CORETxi2omhgkXSwzb
FFSB/uSooT9WKwO/JlliaueMskmWcuEZ58JUkG1OcluacvEHCxHO9E5sRKcN/KQGmxjHz4C7tDVj
d2VxudIDcWCBCUYv4/5NGNal33EBGKWydgSe8NCZU/AmGW284rcuxkiMhbOKXnCgIEW8gYtzUaK/
lTD4cwIPJpatksTRO+M0jYds9BPzaw29H60nzH5ci4IvjMwsec7WgYkjSAwkZP79bx6X1wVZaqlj
6Ip9rblQIdY7Ke/W2povzo1/pDBChsdNgHLvcylqIfYNvmXohlUFEZZmVLu2KYedqWUqhIBT4Og1
CFoNmNzm9rZZBjEvRC8OR2rZUzFUlNCNyMk0VtK6HWTOm1yMID3Ta/GBJGp2hEHhizd4w7Yk2fvk
wUq7osULZfp4DKCHQHUAJOO3L7S4ykNA4tBAuKbvt0et1MeN6LfdNoc7dOXUurakv4taLKk+Kcao
pV3otpYVbholgbplqNf60CxM7TwgrCm9ObkUcPNZQpw0+LOKEJYFNzSokIAJUa3GMHACDeYXals4
RBIO5aystRXn9crwDI7a2RYCxCP3d65LyqiWlZZbvgtOwj81g0CeGw1ekXJteHPUBHvDVfKigL/Q
4LhSexnXrekN9ScB3yDbNbDLyXsJSrHproBsXF9R1ouhkc1nG5CVBevPabnQ1QrKIFXwMtXRSpid
xcobHR387crQLlSR8LmFT0HAi6sHEYDzCQwmNZE9gV56Y6x2dtJPpptFcgL55lS5t3ffFVGAwywC
2qCBOCEXa1VQ9lTFsiXB3dEFG6/MJnfglHJhtqpWRnWxYJLMZYryCIOAPY7/QlSbQNKS5rLk+OHo
d86oJPljVA70eYQqd6fIk//ZHY1AqnWwnGDGFeJE59NoRTkk0FGqONCsBNIXWSu68lvY0B5TteEc
q5uVlNrCAaCyAI2ALkPhj0Fke+EORrFeSjBXsmy1mN9Bk1rsBG9KHVkw/GeO38L2+paejOmg3PeK
1q8M99r84nVzSZ5xO+pyuLJgWbi8geygmuYOAkDZVvWKOLQISVKp5uLTbdW5lMekknLm7OXCAXbz
fHpj+DwEiG08h9S64fimnjvJIOEFBNZT1ynaSuThcuudiVvebAp/iD2IAT2HDqHqPk7gdSvDoFlR
0mtSwOxw+cbhJqq90Jm+A8uf65LgjPLgvZgSyTO5ldXPoS/QFIwWthH7Ned2lo5Lko9JoPNjZ8QW
/7DEPHNJHhQrga/LscyRXpz5Gek3x7/OFyiaktbzBytyC8NPARP6zU4AkrRSAXFVyhyaweUkXrGs
rqlzpQ8KU4jcsZ/EnZ+bzTYU67XVv7RT2HhwS8CgKdIEtns+FiLk3qiUZuQK3Qi/dCBScApx6h7W
6WFl2q6K4jKkYennko6FK1RNjNUvGVAUBiVJU1DetZwZ9iBAa3R7C114ldJMrkNOg+sJUbsLUflc
XhuGsVvWjf/nFLcptHl+uYXHb3BrMxeOPmHSlY10bXw65lC1uCbgrs8L+ptDSbq0VLuWxIk1ldX3
yZO0Qw4h9wEvy1sRdakbpPtxROZ6B6Jpyvwov4kSpzIci9aM3aKf8p1VJ39Xir6W8b+cRBAoQDZI
13C06EvDUCtS3KjUmbqFaoxf23ya3KbIhvueENNJDIrklE1CtZaSujY05DE8slKcMQtD4enQZqmB
F7qK1E37nh4DTlCk5qd1kVwiMBvgbdRe4Q2cT2Bu0L9XaoLIFdvJa3d5X9SQckZVnO5p7tg0h9v6
eHELIHFJUGx2B6g/l5a9qbVhDONSwBWHhCz8QoOGyR6NIXPgiZfvJGhNUzvsPWWvBo23EiK7Np/s
Oe6vVK5TEL3Y4MNUF4IwDNwCdH1w9VaO7+NGXIsXXZVC6BpzKM35xPn3vymkFrWEzjwtdA2567ZK
kcMlXUpr0dvLk5F7BNgTMocEVrgvnkvp/EyFDl2NXG8qYRmPy+kp08LE9bmv9jZ18tbKeXK5pQEt
kd7+CFfjzS32WSOAwZSgw3Z9AoNbLYumgxe2BFEhmJXXasmv7LczYYvRBQ09DTqjj1wTgk3Y5STy
UoaQm3vuI822A1p+3xl1nW5u6+aVScUg63CDzQxawNzOJ9XKRDgf/ZJOtRAL504HvEBxSPqbuhPq
Vh3sYzWH7fu20GtjJRZO7G2OM+ApnwvNPcMLIAYL3XQQIw+YadGGk2NMdS9VdjwYg+U0dLLrd35b
Auy9LfzKquqUmYOQIPLAqi7Ob9Xo+7puWzit8b8c4kneq943yn5S8u7P26Ku7AuyRx8QWqrjxOW9
RpQKH3hdk7oB1RubIBNFN+utacWarUhZ1i83rZE1atClLgB+w+mkTnMgKv91eygXs8ZakVnkxkui
ltDsYtYG7m0kFKPc1WKhfEoIgLtiXfW7YJT077dFXZhLMtgz5MIiRQM0YTlrWZVVPty4Mwelprx6
oLG8QziNVEq7uVfBm81Z3puBo/aE4N6jviUWfvsJSJtejBczBjwS53h+FNIZ5ypKrjqmPDMuN6Mm
xlSgCxPt95IvHfThfuzA9VwDdNdDOvFZ9mhWdQQdv5mKtAGVSNd55cYKRSmVXqYUwuo/whj8hXro
E7MQvgVGZhTNd2+MoyzaG1BYCr+yNBI80xFC0RPoOxF3dO3YiL0veooT0EipFN2mI8Ub7RorqpTX
bigsIaetRdDPrw+mUvlRGjTz+1tqxKL/PsmTrjxUkMKnv8oYqnpHbsdQ2kRCHkL4HUlNlB7bIgqP
ohHpkMwbUTe+DUEGq6XN7VWkgTWHr9fSaD3uessmq2Zy7iejHLuwhCfmNwIssnpHgVAt/oKiXbW+
xryRrhk5FVm0XAjNTvY3dQYUi2aOlpdadwFs/olD+jTrXyS6UFGzmTeR57kpifHYicbGqr4OqlJF
j1WuCco+sSyP8BxjybUfUCW3yuSSJyGjvi/CnsrvDQkMJSVcAElLKe6roBb6XZNG9HrQEx7AcClY
CUPDSa3SSuGHLmZO+8BTxueZ+jn7lRSZLoe7BtLA72XNpb1zkyovhAcwsrn30ITWBMC5leqQEE9X
86g6aJI3qfVFypOBQmfTS6EX4FgtXzXHzVCLZeO0hpZET/VMSZO6dOJsre+aNxr1e9HSbKZ1CPFk
7UudRwRbYWKOkirgPutZ0j5Q5GZ4pg9SE3OF8acW6sYkEgV64yRy1U7fdQgW/a+hZnYl/SyxK11y
SNquDWhJ0BaUyxgBYZanvjdo7GU3id+PkcOpbeDgh6M+5N8rg1suEaussJpv06j03kB1hDYJT2at
+Mmf9CuOZd9JBcGEU3nqq0g2yfKLWvuS65Q6/CVPk+rHBKPrMhCdwO+MKJiXu5JqZ2xLKDBdukr0
PuLZyNZr5I0pOPW20M1pN/palv1o5FSCTz5Cb3vO06Q1+nesWCeLdtOq8fSlbE2gjzuhtsZaoYtY
Rl8BJ/Ybpa3gnp1k76+6otkBquzpNaUKwjhK4pupjlNNFbs6TFXn+JFQjj+KwJqkYy8X6vRVhWza
f1Esr8leqV4c4Gq2PKF3iK9MBrzkDU1YujwcxVMKvxiV+QThp29wiwsi5bytjvCqL437PMjL6ht+
XShvc5N2rpoD1K4ORJdqIskX9uWYkO+0s1Idxx+ZmrJR6ZU46iaszLE4AQvJIiGrxDulktPCciZP
a+jDlgWCZiSOGJieYNqTHJMDuGsF6kctR+rSdvqlQYAemC69TUD+2FI+whFPIwUjM+k+IgkTzN6R
OGX9D1CVQuTb1LV72b0s+wLIVCh/gCLbY04b2j+0sqJ7h0ODi0l81vGyocPP+9GjkcrUAItpbQys
1v6ZRmMUBLYg+1bVOjPaoq6PhsR1p3mIc1FLqkPVJEHR7qqBOuHagW0/MXS3UHRPu8+USE9baIzC
IAsODdYazuFEsqjGU6Cz0RxZFYQidsK2Nwv5MCkp5uurl2hj2z5nNK+kGzpdVYxe+lp5OXAlPHQa
G0VzHlIwTlQQDsOdCVColjeFP6m93VtjS8OCegQk6UJaH1Vf0ggG0n0Jk0gIA3La5DSIoKVRb/0y
U5lcx7aJRv3vBpNi3EliXIvvRijX+WtqwAkA0g+AEmBDaljzX7KCTbblDm/B6Yew6+5EHYbB15Hb
eftNbPIq2SWJr8t3OCFgZcUhEH4aDcy+dtiOxaHypmTXax40v2Vf+pJNSYV/0j05eLSoNtjKiRU/
kksryPOkdPHQXs1QS+MNMaeK5hykn/PgUS8g16dfBUT7wpus1GPxJ2MKlbcGdm8QuxQgWTsei8SD
FMTt6DRDlig7INZiclePmae5eo/T7sSRJZdvSiubgmgLaVoW94IWW8mzHIdJSV+EXPO+lGo4jPfY
u+JtUokqfvMzq/T+NKbQTJ+iWDCNp6YUJ+sN/E+Zb+tcCA03kIpu3OG7jnSFGDKAoptSSL2/coo8
qy9AVcN0O/jhYP1EZXN0zpOAuDxVupxlvyxPjXRqDSvmYZNPXaX8FaodvqIt5JWMVqMj4vAUq4OW
fU+TKI5esnEqp2MA1ramU8PgJfE3zzcbMdurfU0/6q2oVf4g7Qcue97gQA4dVX935tiLf3WxSqcz
O2gktRWcuhFU+adcDUOrUE6fDfrkUpXR1YkDtYrvD7ZlBaFGfUYezEjUKlBKug/qY1ZmfxltKoqJ
nZtlTaFu4MuN9Uep0q7rG33/0pBDKUfRAxs02KTLTpyPNG2zW6lNmwxDag7VzjS7hIJ0i+ZiJ7pv
wacAOKZVbXo8Yc+BO9TtjxQsKAV3+hDSNCCSYsmhOwvZ31zKhYb+XHkIlEiMQ5paDD7J0m9eL6S/
/KyITEKWCbT6WltI3ySBeJ2joIuKY5R+lf5Zt5P5DKirzVwrpevAk571wx4G+967h8E9oD9cG5Rv
5v9ydF5LkurYGn4iRWCEu4U05X2X6RuiqnY1RngECD39fDV3J2JO7+7MBGmt37qQvensr+qD5p3x
qdnpaQurQLcXQ2/8x2Hbwke8qIX+/7XwUcR4fXEhzuFVt43l8sykEAO8l0HSnkdLvMaZVJxcHx26
yUzm98kUXNjZQUyCxLd97d2IH2u34nKadsc9gFiWTlpSKbRkiO/IJqB9pKlPdRjkN07gUDoz/JY+
VIL7+3LQ3iiPQzlTAVpr3R6n0VWnMN5deZJOV5zZfAilGHY1OAjZ8rE8DG3XO9mKUPwwQVws543r
7cNHf9lkI4U3cxaolR+l2hsyiVaUrDrbp21Rl/SyRFSb0ELXHJlJkoLsIupXDtUuZnNVEGCyUzzW
RRdUT2lDtswWuwdHcA2llLFLL1t6jzLRzl1ymU1uH4qDbzzjIqwryieOO+9t9vtuTb09mf/IOir+
BIXJ/5WY1h/diXQNvhEhnFNZ9QhwnGiiJwVberKlv9XmSUr60BDeDHlr1GPf224+e3Kuh0uq30r3
tPh09fwh8l7TszVGokrrYN5YymgYO4dz0spjvsdOn9X8mfvf3wE4fFf9muk897yMGaWPDlQzlAta
xL3lEqmjdk3DbvE+ky1orwufWIwDauaKz+AY7Z8rYUcM7baq//b8NFVW0eZBKcdMfFVHfMIJ7HLo
0N61ysvYqNpTLRv+TzBgZvBCxV2Z+rVbvE6qrvMLoug3j0KpEpFnWMdJnyVuM9yrJozLU+TVpNwk
8xLqk9/PDnYkGlWStLdzD9S0ouZNRUBHMK9+6wRHu7TD0xbNbfDcqqJ2s41uB522JhrmVJWjMbdB
VAy4rws/KbKu2CL30PN7DnejdbwLmllagEC/oZ26NUIyXUaLa1MfN9Ca6khzmM22ks2pa1dx7yHg
6r/cXpGzH3NmUm1jluJQFiP/WV9FiaLLZmXi+20DKlCHd9F10tSRPMcNZzije9KpH2V9s/2EROi8
U3XDfVJT0uYfujlJppO2hcNncecuY1qSTdptEFhXuZmCVy/Y55jCRrT/WemvxZONis5JB9T212al
WyRdN6qsstUOiXcIe1qZM0J8EhIYS1M97KPn/Z2pV76p6MeQqXb8QnMYJnWVdTl1iulmXfln8pz9
r+hVnqSC6ib3yVs0aQkB0ob2XU3jClKmZr10d7yWOy2BneHmo6LCEQ8UY0UvdhFyODi9V133brAk
WU8IuE1nRbvPoSjK2L/gpwrWk13KbeZR7ZKnFYtJfcxNpfO0gCUuL6pNjOGJ1qTtt04lLqNTrnMA
YityelnK3rjvchO/IigcnPUJBHQ+Jv6K1jQ3ZX623uqQdRMURXsWzNPDW1n7WzrEkaqyuVg4u+CE
I9WmG7bI9mLC4/oAEuc1B0ik1b0cI+3iChPsLLxfYSXWMyolU190Mp6Ga2YVtjbFz1JfADLw33Hq
hSLg2UhrUkwr5RvEevvjubb4rxz67T+yYErq4lRz0wUoAFFTiOHB1ot66XLRmIPDA/W++DR/nR3l
dy+TotX8VLeu9U+RCRuGAidPxCFgoPDPoWtcdenTb/SSVwzfNmPfb3Vmdec/Tfjq9iOuo+FQ5nXI
XSC4tTK0tARZ5Y2MK4bBjgV1bfzwwd9p7kstBqbkhC7fmU4imiLzp+6SWF1qqRiH9epER9us3EPp
XHW+PlKnWNCXLUT5URf42lNMf077Ui/7Nh/WlpKcM0dxfxvBWGPr9W3YU82XhCnVLkQHIKlI/lF4
Y/45WiT/Zhmw2a51Pu7Z4iwB1GxMx3iGqI5mJOm23jEPWM/Ru/xmRxoaWz+3bcPdQhMkhTtzYv1v
XH/sQDpxFSOymP7EedR/td0u/CsfW/oZzjT+baaMp5EYEDDhE24VNWR1kKO/KMvRfV37fOV16W3x
l4b57S60Mv9M9C4eF99bHhORbOo8MPEg0tQBTuKohfGiP6IeT5ts5+qYuCbO05IijdttpPbk1MjN
fEWkk6o0ELv+rv2xb8mX6fzwkFMcem4cHDIAN4X9nB25NtyccWcuVjX7X9smlwgfz95/Dhwe9hgt
cX3r1Z7zDy//dreKdeBRGufwcy2a+qUMCM7AxtjMVwtVEz6v7cL5vqOWWC8ahLf7Ydyq9p8ZHfHV
zab2ON/2/bnqNYkwc28bWuyqUcKdtmv34zbztGfbTtvScReyASkwzXItWjNMLAj7+K8IZf5394fi
ceEKfwibUn+UOqCHb+Vb+6Zic7o21Mww63f85ilaH+NmjRLMgU1T/lp1JVVorHh7Y2BRy+UumVjD
09oozVa1l79rApWGD67Xmu40OPSsIX0i3uhEuci6pPVYBdEZzYf7EWoVhCk2fEGoQMDr7mG1jACq
2OEPBiv7lMrIUIpXQ7zH8E9iT46bb7BtKGP6KwvxK0+bx2J/9EaNYERLrc9RzXdN/mVLtVS/eAvV
QnPEQ5avUt7nY1y+goM2L5u3gAOx+C1z6g/J6KQ5IQwhlZWxeVJNEfxQKNbcbnM1F1fsHb48JtQx
qdNkqGnJ1PJL5zi5W1y6I61KJ2OS5IU7va8Oa1B113XorPpy6pvwb7/64tbUglIYNy7Lt4KBdbmK
iil5KpN8N/gdFb6C2TdBnu3lOB5j10TqYnQplckKOcj/4tE3yHC6vLmWdrKv1H8OOpuCOeyoy9zF
lu78MucWtpXK5LW079Cqu7nhtAjaU+Ip70ijGqWMIwoDxtmhYLnL+fB8O3uyvwP7+S+B8otnNWHu
TSsNupQWghng8Fv496+p6vYai9/vEQ56FZ6mtRqiDOeMfoj0vpLji0KML8BuYUbornNPAptvIJxs
SHEsZULjsWBsDzLRSOcyWDc+ZvJbk5aJdouilPdZfsNp5n+cQc5vtBA2f+Eo9uuCckqkgVTcv8Xb
2v8HEtg8TDQ9fdWB9S97PuaUQb6x/ho4I2Iy0PmjQtuS/NLv5ibm7112niiR6+2YO/7qpS6NUHyz
nBngIF4wPzUkibDse0gjOD2j8WFlS91SMn1rF5WOCP6u+xzcRmE9fTaVkm9UQ0m6emSjv9RcRSo1
DfhnNrd9SCxcUDdeOtGJ95kXG0PyUibFjQ1GM6U7X+Jtviinwk5llhsiRRlSHHdxD7TINT1WrlGE
6c7e8SGorv+Iq5AertwbsIGg3ujP9FjmKt3XybACYSVl+bdVP57zVmy3eezahlEtMDodSy8qsrns
4+XI1LR3mZxt/Y40P3/wlnBb05b9yGaILpnaYFz7iy4kpTBd6Uvrs8LHpH8VT/v0SQSbfAltIjm7
he0e+07Hb0Hhu/slDbTqZdB1/62RVd/ijKAPuQqrxKT0Yvrv7OzU73ncwBj+q9F9amjW420sybjk
iA2jR9M50dviD6xyKIfla7muXB1bv+P0CSdlmivt1P51QxYrVxglT8vB71zxTjchkXHsDDkLaSzJ
kZqZWm7oJNNzOshmXFNe8fBL0MhYHMtxay78mo04awql7juffQIcCBb93Ix5fTNZwhHOuUjcy5jm
vJ+ild0VmnmmmGZlxHB1bF5AlqPxgPQ43zITi7ikJ3pAyk55HEeUxCt/W0E+fW+UCYYnrXvvFIQr
E32na1tl3jTNH85I12uIvA7Ve0cMSaqCtpmyhETIa4jNPkghT6tnUnz0kA26o624mldmr5jMKj+l
p7x9XhIRbVm7Db7NtKTQTMbFnnAV6uoprqnKTdtBV9HJjxf3xG88WCY37M2tN4sPJFRY3DG601YX
NMF80+CI2y4UFNVLJLapvKKZh8uxZKwuU84icZGUjlnPTjFE0WEKYpzpNDbad+pqo6vcbez9rJsx
OVpTquudCmL6/KaAKtpE7PN9tVE0l3ZRAanZLFN3UUUQRUergvI9yAf7OSbGGQ/8hupmMdpzD8k2
83A3Km/ftFDDF7WusshCJpRvSIb9to42XR7Ymbs7bXbRPDjEL+jiKRkAgQ+m9zXlWvlSTR+uv1Mu
xwkglzuZe0V4iLt43L+UpfI47ZTmLRCx5ldwGNXZDGdfUQ9YJRG25mpKvsOgmrrjOM12+9jyxX2O
IRIvdsoyeXHsurz37ZZ8t0vflCfaF7tXctTl29KLeso2X7QfDgWTMnXYuP9YUSe0FIZJf3KnkKc0
CZetOYp5SeKjWfKhupjAuufU66Rrb4omYWaxrMXPoZyBF13jkQbgA2A3h2pQsUnJvO3NMY7rXgFz
+O2zMoQlkKRuO0HvYGk+KIJnDPUimrmPbcM/5tCvI3+1iceIskK7m1uG55Fddm/2MWtB9KojjnzK
2kc4oU+xr2FcfDf2F1LYnXF8jGsRx0cvRu6Sbdu4b5mlJxJkKlqogRW7sVQa7sM0ZD0M9z9vjxxC
h/kdKu8iSLbh70g7oJvm0TL6GRgza80e+VQw9yLsh6tZ0hRJUKhP8REmAI6jaaKmMeusDR6WelM3
qyM2fBuUd1dZYcOQ/cpMZMqXkx62k+cxYyC/KXxWy6GlZrHG0PdUT4vn8P++9neuXzO37bV12pMF
9ZVZ2FXhY9ugIUjNvgwgbqqN7kjE86NUD+HyH5ois6SAIc5wQM7aDYd2EiWA1ZAUD+tOGE4KUKKo
EEc3ux0CQ9ZqFrRJPPHoePKWluH5KZFs75ne+879Pb6bz8rIhWMafp4/XjFNpyJ31xePStP7oTXa
nJHo1w9zV7jeISAX4lEnpDkSu60JgO8oN4SucsuFScCZPVeclgTI6LUt68IebF1QDt/3XWVvlVSs
agHXYJvGmIfMcbCCUE3R0Cd5XU2xezENg17TAQ3HS8lTpdESNXEJViH7gsO44oWq8EsUqelnxSIa
BsV5KfzYHkgRHqAy81oXaUw2eJ6FS24+Zddo51yypV6Cqfr3fbSF/0qK6BfOrULv2cwDFFFF3Fjn
RJGlsoeJ5u+XLRCtSF232mfyMCR13VFZRW02tAOybxpMjYmRYPgWYe09Ulh1R/dbGWSQwdvItL/F
t5BE058ccbGDAAAoJK2mzYL6uRoioKL2De1cPiO3dCvupsaVzZcoKwsoKRP1kqNKGI5tJJI9E+wH
D4mpmZxCz5+otHdmC868N+oy9z2kEtpAy6QBlioq55lcp2yB42v5JW3PAmBkMGVBPchnmnnZq12c
j09QPi4QxuguDELLolKtYjipPdLDw1Ix8h6oFlOXrSqZMdZCUNe+buX65eW70zDvbcNNrdrGvfR0
Ll4mK/1HZL+2TQOdJyCsTjdNxxa279b2AQBYWQT6z/9JBtrSk+HHWyZzL7pcv4q8H5tjMo31DxWH
XKfDauzXtovp3t+78mfsie1gOfDz+2HvQo6gvPdeqSwmXXcFfbqIvN77zheOPD4qzxi8qF0Oi+mm
v1EnAOatXUnZWuKywYZMfAtpanVw5J6T9zBo8xOrqh0yvwj2dyQL4m8HM8FFlpRmTpvFFfUt8aXw
SYUe1+dhj8v9HPmWFgSaEaefySGnhWk9/BFkSDoZy2h853nbb33tZOY/wlAMDhq9OLdN/XvSmLLM
HzuuT51t2l2vIUdw3KL2jUSaV7Mb3prAyhBqpm0ejbsz7/JXdveeESFphyv3XRytHFYTxsSnMe7q
8XrOI89AMLUr7YhRA0xJ3nXsXSyjJB4rIFUlOGi32//xDf0eVoya1CECp766WwlYqha2rTSQwB7F
Fu7BBZegC67d5hDhnm37R/WbLnBKOm+/4djzO9YPxvs0jEX/LxetlFlnypFVePX7p9okNG7Dl1fz
KZEdQS+eqdzHiRHEyUKUWg8z4//EcRCXkE+YNxbc8MYheb4sTHCq8nZYU8VZhyVpraL9UuLN+4mD
upZp6y6yzXhI9vd1qcVL4dZTBRU8TZ+dykFrVyL8VbqYdXgISUb9nrh57kGa3QeCg3vvgeLwOQey
axVNHL8Msak7d3rLQf6cc+3vy0PruHN7nYfa2nTk9QpP2ALh/2rxG19t4MiP7Twzy/txlVSoeyhT
yFDzll+dApvFqjmx0IpJKWiiQZUPHg7Y5TjpdTpSjAvFb6SiS7vdPYaKqXHCRwV/Stq/LZgVes/r
vxwFMX3sZo7ibK8NT2zcO9E/7Tv7k9yXdb4e4pArZ3e22c2iNTCf4OCRzGaUyOeQHNySplk05L/X
nKE0euh9xr++ALcjesbLM2Bd+16b1f3YVRNTIewpcY3Rvf8Jow3gmchusl5rKOC3pYnWCCFBC4cf
FNFvfbfgv9xO68hIK6MmyEYVB//gPQLYDlQEv2Rxi8+qkzNrFgnvzjfYCbB4x6G20m6OBvtmn1rn
TyMkxL8obFBlWwXLD46cQ8ZHJfjvgfy4/klt/v5lECJ/8IEobGHZaLpjtNdJmMlxnfV5I4T/CsDH
2dKeR+iZaalDSubnwsn62Ar/vLva/3CCrnpFIlv+XcBmP0j4dMszPHX7OtI0/TPZnqJOhh6qRCXc
3NfQj/LWUHK7TcdgTdxv1OODTb28xviPs1OqS0c121tHkVRA52uXTweNGoQHmeTmf7yPZgQ9HOGJ
q7XZGfFQ3ozHUIlyOM5TJa9nEiagmyhl/sn9FiTA7eP8UE5buJ2iyqItrJbAEWwMvZiL2yKoWz4z
zIDIDM/rfuqXxW+ylt/uqnN7By4ZE+aPGjb9OHSWoVbkcx5kO3C1fwy6wNTZQK2xc23zZspTwoiC
D+EZGKGuiD19qllgnyIl3CFLAiH2y2oqvRdKYUgDcNyS2SDqyW3ptQs6U/zOAWmR58N90/lDw+G+
dc9igh7jlq5JJbbuED06c7gWp03o9m80MB1lVQdYnTaiCLjPvGZ40aMJ/kM9Dz7TqaWP0knjhpHv
kvRC99bfd8/eqElWgr7XHLRpLYLoHkH3oA4x97A9lDoeOZREsGCrW0mEOBV0uTTnvBmj+trj+AB5
LkftHmUyVS+1KnbgnmAT1bFHl4R9q/SAlQcd2szbF/TErrLq1XfYHKiAVUXBH5/sIaR2WadckXAc
CzfNz0x+rzzA+LhX4dbmCu9bEl6FKhYGQH8zzyVf5etgLcZmUycVPfKKsy9bqX8m7bjrx+EEJFQ8
zOVvJkezhe6rcMrlDVcLr1+30BzNrzeY+VDKeJZZIQakGDKPvcu55v37RCfAASmjDqLL8zlsFWMW
L2fnTUPqVkAMBJpgbycrcWaJrcJRUxPUuv650eQ3cRtE+VEalohUqj05dasW9U1AgGuYxsYxVVqs
pBFl9N7Hw0W8h8HPEIzlW8eRUvIlRMtl7zISHWI0UPLJqma52aXTVzdMZ+HNNjhRdw7Wbq2yIGgR
1TA5gNa47upOB+piBACMLXh4yiDoP9Z94YOMflU8tixdb4adAB+M6Ak1sLQ1/1FxMdD0a22EDIir
oz5C9U7Xw8CYcmrB1FXWDPu0YJn1pzt32fpv0YigujbYsS9wXC/f4Yqpy/HKZbwDuofz0pghdw6l
MfyXrG313w63+tOAvr7KIUQ6kQ+k+GS+Kpje9MhofqjWQd5r5B4oxOBgyU5adwPlsEqFK4JMcoI2
t+kzqnsOQWrGOdxHraMpq1U181NsEY++jodOpl05y9cE6dFn2bjm1RmjeElbrzOfHfnU7qEuV/HI
PGFfdT3yj4/i9o+Uy/SqTO8kKWe1W2MUQneCckxODC17MVT4ycPOsrvZWacVoS9ADcTJA3MN0RSn
7mLkZ+Bq+Qcr0vIoBQtqOsfr/O05Rcc8whI0HHJozcuWD8hIly/+dcVIGmYN4as9mhUiswn49EnB
XQdEFrz67XDmLiy/IrkFmmTr3fpkO41VeJAoYapDzhfoZmiCI97VnOcgqzy/QsRMThj8+YBgK/09
k/HH8APLdKJh6qaLgTth5NTwSrxN858y69TjO7DNfdcweR73tRigtaB320NSr9KcTA2tPZqwHbM9
UpJPluOUPNqcCwZuPDZ/B+WoTxYCvNtVK+yL5+7OksZi3F5ksddP3r7SEOK5Gywc10c/ZOg1YKab
WPf3q87Hu1Z6/p+pY9N/BHbyZTaivPq7o3P9KPq9fZ5DxYiNHrxGE1bl/msZ7D2u+73y7wQ0d3nR
d8X4Wa79rwKRHUSlG9Ft+rw4nRLpuiTcF2JfaugkyMSXMETUUpdoftNt7PTPitvjb8gKWjBv+Lyf
PkNCAQLp2j0tYyPRXiVqCTOvnIPHKrIB+1NLCnW6LJ77aPzNPLZ0kw3AlbL+REXH4rHr9T9DDU2b
lvPvkzvPsuov7KC69x4SmIc4aUyVCcAAJ4UvKJMUoAn4yYaqvC2xFETZJL2Ju3fjD53GUi4ltREl
gHjjiL25kG2OWGgujH4s5hxZRf0rtU+l3ModDdoi3tnHm3s/AN7m267F/TDp4gHjDiG5udvJS8/V
4L7TryyJlywICIJU/RIfIoC0V4DE4cMpCOY4Rk4DFrtOlXuHTrILM9wlgFXsaCFMdO1Ge8bZimCD
cat73Bf6Ww5i9PmRSw19fOCxx8tSoNJ7F6U/mINf7s7FJqDcObcL8xkPQf4SMLnwPYVi+XJ9C7NP
UmdFB4wb7CznYitf3bwK8iuiV7f7biQZ5sTjz2GGHI/7sQ8QcsO6rmPBtO5PYEztEHI97P10IyTn
SRrpQquDbuRoUxHu+b2XeOvT6sX6a5VaThcu6RzXXQP9zrTW51CRMvgEu9s48qKpuOh9nPTgr1V/
drYRNY+RYrjmo87IGSKvLLMd4e5PFW5IWkRuyGxy2vDfIMsmPIpp7T5/jwQ2M3gOig+YHi6j3LTE
F8KRfozx5uJ4KP2i41YSMZAMuMRdM2EvQBIT5nc2aij0s4Bv6A9K26+HJO+LgTFIVlc26ECthxw9
PqAFio/TKHYqz5OeC7Md283j8Zn8KxXAM5Ft4/QNe1Oonhxt6u+tt9HfEg04IszSd95mO7IIBQ3p
OtKUKGwKz8FcWCxOzigerv4bT2F9gxz/2+RzM2Z+NzDhRRUzeWRjj+THrnEuam9Aw2QsxCaHdD2W
xzpmTE9XwfaZ1lB0CIySzbtEiFPGRxLtsH2HnfA/OwRwnFA+V2/drc5FOY+8EoD9ycPsDf7DAOrc
HfLN3z5Gj5uSh09uX15HF1CK8Cm8Xmf0XmmX9NXrtkORgUNtwS3O540nHEFleVwQ801kQA2SDT5S
MBfh5DpX/HAT+gxlxItKTIF47Vd02AdUVZ3Xca04ZPPuY8Ie+775c3/XOZXxL+pmcE6dMFqeOVBH
lUW616VEKQEMSCkQGEKzXqkOztP9ZQ/R0cUpDnx/vTBJ0MIxtFU4Z5PwAHhpaMHsQGQ+lPbqK94n
foR8QrukgxCyY41v1VY5DbgpkPgtLjYQg86oMKIZaEKTCxQBQsFdUerjOkSNf6KBBhi7Xvzpva+9
7Qf7VRmSvAXLfKj1Pj7joxXNDeLe6rrmtGizaPvdpOCV+UcgkamKNGLeeidvVFzj8Ya6juxWf8pS
bj/wevytk5pVcgCrauL7SbaAwBQcWnYAcm5hWrs4mN4w3g3BdRn01R+EBlozZK3DgkymEuhEDBYk
lU0DqquLAhhtvsEoPN+uiMuXLAbishcUJA5VeQ+/arwXVBX2i2FrRQNvIpnPr7pQ2EGOE1Fb0aWA
vv8kzXt7N4VvljM8fNwfEjZhdBWLIAWSnRpAu4is+EiIPiOeKw6Tu3JRSYkCrIwZqPv+eYa6R0zl
VM6XQBLRHWylgvyIICRBDsU62h7kjC4Idvv3BZDLTiih18XrmMWTmEOm6gh1Gexe8qL7MX60i785
EJSWj4n3ejyjrt1u7TpbIDfLyXCADFmeCoTSC5yQq0ZwzFi9Vj3U1GHp+4nMHZR/DJaq3cGH54Aj
Z3IVi36MGMRFJqa1RosiSgWtIHhs4GyJa1SDjfKLETy5Iv6IoTbrHQ+aENqtC0/kfQ3FsSYyLT6B
1ivuJt+DjpNIx0lpmminyLpp9SCqfFE8MzBu67HEFnpFaIwLquJ0QrAQzzy+m3HIMhjrds9TtXO8
wx0C8lyS/s0CjcgkQs9la/czUJ7CONwRl0mq6qrMofVX+V9pO85AUVFHkwq/BZdNanS/6cJh/TQ1
Y/MHMaI/HNnkzetalG15KRi24TOqwX+MCo8kLeMOPJE67LQLU+i6txsDzedYr/EzscAJgiNqkvJj
k1g8pNb39N0UV97fsvei4FDXxrm0QdEP91PST4/b3gUOeo0Y1Xr/O863ua+mTDoLSjCmcIHlugvn
t65s2G1r4j855BFu5gfQcPnIcQBvhMsMGa7fNUIgeBPLA8eUXTO/Vugah1ro0zb+/x6QOlnT3un1
LUcj3DDaofwd90VzsctgNwdEDlCCSHvGjx2H3HwYEbmNV4QkOf8K08X+2RHgehnQgMtV4oT1fuBw
EfHR3XxWTgLG9X9t4c0bQ7QqXsnSXR/3clq5YYaw+CzHyv5zc9iSk5oS9ZVwSU/HkBcL9mGs45Go
mTpCC7ozZmY88RDcshS8NzgXGPZYt9U3uHz32Q9RtaUuEfCvMLfgMtus99u+35JPvFcoeGCJgxHk
39bIlH0R/9fUrf2q2Kf4VG6Djm1po1VmdVUH+pfCC9bMqaLmb0WGKxVBriVIQILOwXRWvz6OeU0Q
iHa9bRGcOA4/fgFVdzVvu6dTJ/LQ1hOJJUqURXUxHeMhQWrN3UKnUlxIW2SQsOMdfWfOfoic0LkJ
io5Sgcrdmv7MzKjexp5TmSEOudHiDRz9iBzbbySm9QPuXY22sPJacUQFnj9ozqcyY7R3Wc2qfnn2
0If/GeBrXgLKKD8lt+NN2zf+U934snsc620hUiep1v3Ci1fzPJfzTNypnXzifoZG5+e99+unZfBn
0KZtx6iyOxaEkdmFcFTrxSo+shmJ8FjJnhXRzGM4HTzNW3MsdGU4H5Nt6i47abwF0/Em4wQ8NeB8
CHzN/1xi4fkeKjuIjFSznqyG2t3rr7hHLHHGpLbmtyt7DSIuWuSfDFq5H8k6wE/tOhtFTgX4ei5L
JGQ7qhckDdppvrbJ5C850/1/hD/9Qqu72SQHATPgEfuN/4EHBHVHiyXoY6wMF/mk3eQ8NpuCWcUV
1F4YNJ1P7CcDvca1NyOZDzAEba4d3WxusD6myvOaBlUJwMghz7HGMEdG0QN4NNNmgBPgup6Q3B0q
Ci1jCIOF6wlBjf/q7WP1ZWLUvFnTREy5uBynMRudOH/oaom2qN8UQy5Ua6lOvd+Gz6L1EO8s2PYe
ZuFqm41xvmC5jEMUTEPk9C9eFU1/kZpZcTLRPp1LrMH2EBdjfsUjJZujmlom00b43aMb6/iJZsX+
I/bHQJxWhAQ/i1uZr7WEbgJkqeXdbIV6mveN72njefgcINcN++Y2Xk6YrtajS867zvh3OS/SJsOF
EXWOIAbw9L9ZVcXHPhT131bv/p+Wpfe/ZTRtBR3LM5d6fiv2tECXDZgUkNSRzujg35oGdsZVbQ6G
264WQj6KhzNa+9HL2JGKntsQHo6RGXF+uvikpB2LSUd3ug6E4QBv3AAUsK7fp0H9j7PzWo4bS9Lw
q0z0PWbhzcbOXABlSIoUSYmyNwhKouC9x9Pvd6p7d1moisKypyMmukMmeXBcnszfRE+OnzgPNBCp
vQy+P0ui1DUWrm1KkFzGSOcRMHHePZNK8ABRwVu6WLgyj1Cs/B9mSNFi1zhVrG8mUBEOiK92utFn
M0P6Qhb3TixXabTV+5ACbQq2Q9sqmW3dixeowVHTzddN0QS153eY6mxQcFJvm37WPwUJZ5uLkGaE
PRGPlZ1dlyQ5SDfXvwdUYW6jKmvVTV/LdM4jG36Bi4TR2HtGWwWp28+T9BWtOmZ+nBBEt6NZedJG
C72WCgSmyvyRuLlDUqhQcJLceWwTfzZcnu0hqYSvKGwTWZU+DZE2f/KjvlOAhouKM94I3bMeN1rl
zQMVGW/Gf8IXOoYTrTeqRw8ZsyoBpOWB7U6apdxBHKvf204A9NhSMvL9QEd2e0PHaBg5/2nUq81E
03cek8HfARnVg6tUaZxHKQ9RuXAcevfvtH6gr0FjvNn47TQ1kC3IAK7VWHckt2kxWG7zWuKF2tKA
3/KEzWMIiXFRPKqTAkAA9FgDncZnOdEm6bttNYZTuanlUdE9e4Ya7Y1y1z332iAN26GrlXjnhE7C
Tgsdk/wLKOoMkC4I4o1CcTD6NQaUaLbdLCm9lxXw8EnXpgTwhVOp0Q3qY052N/SR/WBESVpttH5O
IWwVoO3uIf/Q3u5gLPAxKi37pSS50uymcPbHzTRSvNoFIenyRuEr1puZo52MI6ZfxYdNS0mhPqT6
H6LKIsOoML6QgHz2pCYTW/glzUdc1iMYIB+KdkLRpsIE4A47hPYr6FmddmTRmHeVQQfa0+apBGRs
lzH6iLqvgMHlPOPJrsYfWiU2SZqpqYLJGwBob1KYRL8Kv5w+FakS3+vg02UBHaSKTF3W4nlalL9t
v+dJSIWXqiF1RPKw2KB101qp/J08cGg9Hi45iWlf2/dKqVXK3tft+XsgDfId8iG9/A5amfZrMBRN
lGlSgJpodwTXlIjDmU6pnN9DM9AU0PxaF9Jwx97AAw7EjrLGWH4MsTxIvEKXmbBelo2nrqlpMFed
SaM3kRvnepKCdtgPzPfHmXt9vNKpcVzHdUgnXOupJqE11t0CjeDuLMChvCdn4BJJ5abo3bmhtLG3
o6oGfuGERfCUdQ5tJwD2KsipPLEfzawAFsslFNxXKZhit+crfwGr3t+L5x+gHDmFGSZJRfMAY9L/
mZTUkr1eG3l36KOdAhjBUOWbE6Kw5gZlOFkgtVKKGFmMzu1WyAv+TCm7oQurluFTqOct72HZqb7B
HzdTym15+jNQqho8hJ9QXHIcCvKg0/PySSnAAnDSgsTQDRSP3ajBqXzDLp6+O5M592T3GqiQgaKt
AR6HZBLEtJ5+0CNYDR79KPOHYdfWIzdTo+0KP6DjzdKtt3Ib1CT+damVnjidp50aU/LZxmNLQduw
ZyCSoZ3dCzTqtAnHarwjn8kb8yqgtz1tQxQKKiTeKumu6blLr5Ki0K5tKiVIsSIvz8O+GEvlvoEW
+Kv25fnejOy0dQcgFt2VXsx29M4uo1yhPB+01u3cmmn5mReC9FlyKIvSBCpl0PlmTL7bDqXyLc1n
KmoKeX380wniXnJ5iIFQ9BUoU/uyAjP+xcK41KHh4uQGB4NGkQyUbUAJHvhPNH0CW9rjsOFAXNpp
JUwet+gmPGMvs52XAkuQuRH7RLoBNpaqo8V3THVOlclwKmA/tIN19TtGsb7bJVW3t5JhfJCkVFgY
+AHT1XabNOmU/eXwS7q3CI9tK2R8G+lYc+nYAoO1bgGtZC7EKx5GKUDm7koGI6jB7Szv6VA47mzo
wbt6TAEFXw6uLHneh+iqLNNzhGluyguet66UZFe0j90k7WNEeVt6Hx2d5hqu1zZtBwONMHva5zlv
bXUIAF5PPO5BazhuUOicjTQYNwnIEo8Kqr3y05394XASVJEQUFCFXmhCVCMnYafzIM2zgGInbLUA
KEVKLTBpCrPYrHwLlYl+pVKMXRUZIjbIbAyEX3VF/PorGY9cps5JEzN3E5+UY1srPgdJhmfiNuGt
FQHworYYwFEHSRDxzoQtu01ycDfkdpT+K7P9evknWopT/PkDOSwLVE1VdWnEUg56PtDnzjmHDfuH
HlkaEDkoU5Ybjcb4wyfFWBGHOLcYLZoCpiF0dlH+WHwCME9F0tCLhxKoPphATUh7FfC4rTxeg6Bz
9mUOf7vQzBXbh9PAugna2BTrkN62s/j2kylBFilLyIC5PAhx0+luoof2DoyEBn67ajeVXVUfHCMN
dpc/8ukiO468GLJdwH8EfUOzEQU+CF8UoqPyU6bXan9NTYrG+uV4S7kKNrppIEdjyKhwI1grfp5X
q6yZjEKJdI4bnJHkmwB8K1duWaxo7pwuHaLgEMiygZXBvx1HIXSkORVrWRuU9sYQ8Dc7U25ozA8f
LTDXK+vm3EdEcVtIgtEURP7pOByGqr6TSazUuuUeaykVe1Qgv0CwUa7e/vk4rnUZH1Mkf5fH5YBN
gk5rk9I5QhCDFw9Ta3ul1fT5yro49wVtHNhlyO+wEpYCUPDG6nqMuIr8Sq2uSZIgfsFVjjzQpFCg
a+rIK5pnaxEXskwKT/sq6zjuylAafvoTFTanjUUJsw6TB1Qh13SgzgbUgYEwQqEFvbj5BgsUbRIy
xJb+PQD2sJlvELfooPoPxnuQFt2KmOC5tY/XEXpaCuKhCM8eL5OoMweSFwLOlVUBsG4dgE5j9Tdm
zkFZFyMIkEucJsdRzKI2gskmiuYH1PF6J7wecpQWvDEILGnbpeQ0K5taXJPHVwf4apWDGmk3se3E
l361qVE8CeJcrEpfTZQR4HTSxHsg6E61g+GCfACEQ2g1odLFzvbyhjgbWrPYDCYfVDcWoQunS8m+
YT9T+lG+i2doS3Xdi/ndV3aTC0dmqe0/vzkoYlQsHZaNgSzkYqn6ANbHFusqKv69/BWaUEIXIvGj
e9aQ8oN8B5DmAAXRX9n9YjCL74wILP1uHBQ42paSVL0aFaFdcc40fmd/U6F+x+QrSn+FRVq3C2Bo
r3zdMytWJIUYwmgKF+LJaT04LSi/lM4aANWNgcDmrpO0N5qkk3no3AQEwmEea8Llip19e9YMcL8u
MhGQdBXL3zcT5XQti3dV6tsUmTR9r2tgWFcW7pmD22JkIjyHNyTp44Vbw323oJoyvqQcb6q2szyQ
ewawfL1b0Wk6s1CxBNSwE0HMFC3TxRVfpbI6D0bGmoEEuJFqMGajUcPAjegqPZbglb8mirNmPXFm
gI4Qhsc8yMDDeWmSAHMaOeSeTxuxAzdyDS4Jjou/D2ToCpc3xZm14ggdWiw28LzBwOr4W8awzykn
MUAfZaCN0wJoGipjTQbuNAqyXcglIULlcA8ufdXk3sbCo8KVRUJJ4D4ZEoB9Ydyv5GNnogjJPP7h
CEWIavEu6CCuZLnhcM1agEVLJTeA7YRvFT62MQQhX0AZmwsBnwUxea+OzVEO+5GXBm6VoEey+xqV
nWJT1FIbrpwbZ4bDeacgZS9zROJYdRyINpMe5AYGEvOAPmqUqbUHcnFFqff0cBJ6lKh7IiRi2bqx
OBRVGBvDmFPjVGUjueEMi6Zt1AAKKUfo/1uo1uX07a1LDmlehJRxiYBwxtiOx0V7u7MsCiB08KWG
9hmum0AB09mXdn8jEJaQgOKZLtbecSBM6vEaScmSNa3kaRTa5a6cxnFzOcqZL4iDCxmXzFWG3+Vi
OF0Bj7WIK+6y3mo8+DlIDVljA8YyoW8D9v/r5XhnlgXxTGEsyWWCz8HxqApT9ftE2PFIQNBcMBzK
ruH03b45CpI8VMMMjXNIthf5CCX3RGpLkgO6bPYjIhToREAO2F+OIn7W46uR/cM5zs2I5DaZz/FY
fDNEbUpoaWq42QHURpQF0szwkcS1uoVw2nt6HQk+TdwHK14ipyc79hAk5KLDwg22dENPGogc8ggj
phua/iqJDVHcAjP1PZXoF95KKs/3B1KGMl1ZL2fmz0aXGlldzlvVWGpj4zsZhyoCg24fttL72NAz
tynLYSVrFWt7+WVxS6Kjyj5D93hxRxblCK/eBpDlpHa+h2PotzTTO1Pe6iCC+pWddm4eEf6jHie+
qLKsQnQallRgRnkf2mO0p54HSzJKzMkLLFV94PUoPZqGWe00ktyny0vo3OcU+StuHzb2VNpiO1gR
1ePANEDiAzJ6UNBf2hboG668Fc9scu5jkmTSc4P/X1wt6C+VGmLpoITNxHIbgATftRFVUbCwFW0s
s7m6PKpz0yeetEjQclLaS937GWmTAroeVJssNMAp6gG9QpO2KRgsVKtWkoCzo+PJLZIAkZUvHt5I
RYHTRDIBSRUfUD/2vPQtmsIZ06skM+TmwwwVx3l7UOFWQjjxRU804mcV3HA5Q3yZsE2jVQSnauLQ
LBCawSp8ZdOd+Z7kb/jQcd+QFS8fxtmQQHtF5waOUgvbx4vmsUq/QsayqhHK9jSoa6+rEzMPFgoW
IqYqUmOFPHyxA8fMCQOTDoHrsPeybdS38t0wIunlRG1+5dt0cJSoami70pIGOkuXyA0mi75chmjd
yvo9s0sclEhsxJP5BNay1hEOwCaxaCoAvtTBFjdb8HWBuvbwOD/mV2HENLzKjWKzTXvZx4bGn+fR
dOtOqF3h16gbXqY57T2rWbqWB9pcdop+bZkiBoSMuY09TiyvHPBnFjVDFg8Eofku64vUvUDdzbd0
hhwA5uYecZqXBvjRfUfv9apvePFe3rLnPjH1aC4UJtugwn08dt2c8VZAJ9G1DK1CCA1KjzVlw8qo
zi1kCzdvngWgqdCnPY4CbFdPx458nYwueslDM9wa4GygXg7TipTyuQ9ogRKjqkxb9uTt00dyVFW4
eLmFqQdf4cgaX+fO0ZtdWqBr5ZoJ+Nvd3/iGPLeERLpMV2MxZygmAxRQyDpqzMM3fg1CkHZNuDKw
szMFsYSzDsYEyejxN4Tb5JcqdqnYAweRvUOqSO82PLJgQV8ezrnJ4jbkSqcVIC6P40A1ua8NsZVA
UivvJNDpG6vorccS1vDHvxMKuwbeV9wayyJ41oxN60isi3Jsy3vbb0PaIzawXtBFQ/zpbwTDR5QH
kEwNyVosQiRtQuSpyeB7Wg+7rmsxvAQxvunbNPsbK4K8kG+HDrv4lsefEEyTbjYZxRNNM7JH5Czs
96bd2yvHo/hbFtmSEEq2RIGGS8leRMnT3pyimXWXN+Ao3Q7s6DXn8fA5pKSxKzsYP2//ghT7gCzi
LUniu8gnNMprQWbSQENTK/fiGYpcHWMQhv9TuDJZp2OjxKezKLhrKWIsxzaQeKcNGGvBqAbk41eP
hV3foEpnXsl11K8M7Ew0W7hGaax3lYfrYmBDp0m4jNNYNwbJvAkyR3qKHVgZVBHnB2T6/JU893Qv
o2KtYBFE6kIyvfTciGQTAL9UQGynu/6tFLSITFOHD5en62wU3A3ZxlQxiHS8CiWpN8cZhSYQbqiw
6n1QvwfSuaZyfubbifSLRguPElEMPo5CFR2GlA3OPu+n/kFRfAGWgPl7o2eD+UWt/PT3m4fFElTp
XFHI4O26GJZmpnUUhDxFUBnjkZCpv6LceqM3NXVC3iGYOHGgi57o8l5UJQQn8rnnjVdoKOk26MdQ
3dVzDxAGJDWZOVvZzaezJWrKhkVZAz3Bk7Ow6ktYOL0Dvi+tultrjv07uRtQfrr89U5PdygWJMsY
p3K6Uyg5ni47A+kD9CNBHaMttlmSvcwCZFab8ZoL1smAMCnhGW7RPVJUPPAWj3HUfmupkyEjKtUU
fcsKqdwmbbhWHz8XRWxaU+da0vCEOB5PyvtGUG5BDdUpGJWo1sJbPTKyldv35K3IYGja44BFjkTL
ehEG/Ckgc4swNYzfyk1yG9WdYRoS7a7vSlCCceOA0oOSzxmDqGb19nYc14lwE+Ni5mbWl9eXjER8
p4sKHtQwe+Now0sO6HjlBXfma+p0GWT689SFAKIef82Yuv5ohgRRu8F/ByMG1IwU+CumniKpPLq4
ONCFTQn5GTkTUtTHUeoob+q2Mb93sJFL8cqOrjLZ2hWK6lJRJI2CXoYbxsrKP6mdiKhQnKgb60gT
Lc8NsIroAo/m97G7cUL7Nuu3auF7qRlv5vnr5U22PBMpTsuqiSI8LxeebyeupUjETGY1A+tiZX5B
V8X3uiHr30kou28D3Q+3l+MtN/Uy3iKLr4sC9zBDoAJDf3BRPrI/cL1wf42tv7IRzobCCgh7FLrQ
ZKPHc0erO0B4eEK3EnIVsRxJ1HrRa/JgsK8BRZbL8TCuV8HEr796mQWTYtnI40FHxcjrNswh0M69
lq58vTNRRE0cjp2o652Y9Bim71tzxdeDADnAmsj8PQoub80JGQvPEQNrDB0Mvrnsb3WdEgL1RwIS
DIqxH+i700+brd3llXA6FuoF0C7oxFBGI505/mJQHObYMGFD+lFZ8jJvwi2Yx7ce7YeqxKsoi3nh
xYPwwNijhACI2UWc65ucKN8uj+R0oVFiQf/VRjuGLWQucrIxlVo1mNFrK5re/KWMiEaksICFeIW1
ZgaliLvo9YlEBkMwyh50YvDhUBe34oAQgz71dMiy2Z5unECGDM9d3dyi8Z49YLcaeqRz5TsUZlVv
jGL1Gine9I2HL29WbmRcCGWqkbK6fCVnVZc3WWh9dSIoBxVajt5oUo2//FlPFogIovO4O2SeJ581
Q1sGreLgWzJVmbPVKs24yXN9cvaXwxyKp6++KJgb/se3JIs36XYu+0DybKi1FUvYX6qDsgH3p9yi
uda9N7rA2Ic8LeFEjQYURphPQ4LlCLTiLrh2AqSxZPy/37YvBARIbDuVzMe2Mf9cnpC5nQ9lOQ7u
DBj5th4TNJEarV2pcyw+7p9RyOjpEanEWDaJNN+KkpxEnqY57DbT7M1Nl0rKyhF8LgqJGw8xshGd
Q+t4j2dZ19PUCFFayNHKgXwxvcumuvxweQYX++8wFrYdVHFWChnpIs2O7FxFog8pCugQsIrR4X1v
VsmwieDRreQD4gc+XivkGvRYwWbyYJaXLS+4EvBtbQTvZaV2tJcMNdfkJm9oVT4MFb5MuySaM/UD
Cm/RzzlCW3oFDrTEZh7GCrqCpEfB0FFftlV0HWl/a2Lewrh+6iAyIQ2m7Wc/uUKS+coo6u9dNHzv
FOyBdP9jbnRfRxrrExlt1SbX6O6v1WDOTDEgTG5YVZR9AUkeT3GlTGo4wWmF721K1wmzdEv+2328
PMVrURanXtZ3A4AFSHFV0VquphTaNkHq/u1bj7E4ophJNsRpcDyWGvasn6cs124Owp3qjNKuVJGx
+htjEeU3jnD9FFvsYOCQourGFBZx/B3ydfNe6iVzZVOcWanc3LwKD2V5y158MSAcQdlnkLeTSAF2
lJWhBcVECUjqgvZWLhGMULuyvNH6uP90eYDnQlM0kEF1icK8vlgSMLhzZciYLI2a392oGMMzlgvS
NYxy4yFDsA5VNtN8AHi8Bjk8XSYg8XnGoUpC9owSwfEESgOdKqmOkQax9eouTvLiKnSatebR6fhs
Gpq0w2jbMsDlqRbKVW/KZTa5sP8+yKbx3Ov2kz+bNz3iMMjBtleWXr8NKMO+F20/RAmo3oqS8SLH
gNA08JrPJwiuaCJ8dUo0x69KRYtMD/XaMtwodtShSzL4lvRyeToXT4RDaAr8YGVoJGnm8jkHHCd0
nITQtgnCWRv9eFuUYbXFRgn2RFuvFTQWr5+/4ul8Wt521J7Ez/MqlUY1XY06B6kdX/AkFIT1vqRB
4O8AmcdwKK3yKi/s6OryIE/vENHdBOZNM4Oi67KbhBF2DP8a6Ua0kiQvkQtpg3p7uwvmoVs5Zc6F
MkG3iFcJ/eMlWhUNuBljSPRrECUcVM5uOZG3vhPl2U6JZ8VcGdnJngDECQqdeoPwfqUfuPicIxRt
24DSYYxIhEg10lllgifbG7+fgOQTQnQWWJ1LnJOWQu+zcS7woHeWG0VPXmJLaTdZlfYrkU7GcwD/
G4TB74XjTfz6q+URzlMoI32EZuhUddfok2QezJ98c3k8J4ueKJrJ6sNzGhDeMqd3fDB5M3JdaApm
drOdhjDON6kZGr8gz9nIxpWxvrIuTgdGuQSFAaaI25R/PR4YgqV9bFWQoZ2kMbZV2EMW9c15Jd1d
7i7SBnYVsACd0gl7bLG7oHop2EmBCOp8X8bTCGFOkwwCOz3Oa8fRPkiqtZIFnoSkrivuOiwyaRdq
SzxhipfgqDUQh6KmVjYj0uiG5xSt9KAg2nTv2K2Qwpva7eUZVBcvJXazSTZI5/uwqWluHH/P0WxC
2HeYTKl7IAUuzhpb5T0CLBvcSDxjSxPMfVe7N4jZu9OXy7GXjdqT2IuUlOytMysRu9x8/5xv8Ppw
f908PK9EEX/L62x0OcLFdadFtaLHIspdtf2ReE8vxv7588c158dFDexkLIsNl45D18sJUbDbdjtv
2BZ77U7drFWGDpyqS6MR5+arjd3aWumEMXH6DVkt8xVtv8zuz0/vQ/eh2TyTlbkoKa6cJgdkyaWo
i/2QNXljoWjZuNUWUSePcoSH9Y1nb8zN8/5bs/mE/M3K2aKIebkUU2yYVyMFV5xOSnSICfzUQ5zA
/Yz65j1+r58Q9LxeWSZr4RYHi4bghJqKcJP3Y97Jexydts0ufB9d+26671bS22WF4mS9LB6wiQ4L
EIKcmMfQy/hHd1Gs9BAXW/mOZ86V1xvcWdxsthU3di6Wv2187fyrCAXeEi9NI08Qu1hrYa4tT2dx
nMS2pBpIWv05rPQe9f+NtcNZzPsUbaLNbwjcHCiy+3v1ey6vosUuXzbHhiBDob4isPZRvWk+F++r
G+2H/0B9qZ7c8nl6ym+ie+3BeFpZNmufd3G6BO0YmYWYR5QiN7D4WTX9FRei57uWV27zbbCxPdtb
w/+ePHGX412cN5OaJ2kjlistrV10pWyeMm92X3y35PMWO9VdO3mWCdky4OLg0SUsmUK6t66SI3He
+zBBirq76RNrdS5XTuxlbuvgJsv9S6jB+8FKcn/m7s1v7+Pny1MnNvSF82UJ1EbYJE4lEWXe4azk
Ibvq5d7a7lsLsjhVxjRHJCgniP7o7yu0Vj7DKrnxV27xtdNkmZhTsU31WoxFutK9wYNv5f607qyb
tUfd2f1NnxEYoiDhmeriUG4SO8tlsQrwN94qHF3axuHC0z3nXebhDvjYPCCWva/3+q2zdkKfWxav
Yy++JbI1U2oMxG43w9b8nO7C3bCbNsmuuVav1kri5/Y1XQSN1ystHxo/x7dPjAZ2TBGucWuE5TFz
R6G6x7DupcvrTTw/Xl6Ky71Fmixg6CqNfWgD4BCPg5ltpPphqs+epLXaDhkmBJuVOsK+bZpXrgNx
Lrxe9YQCqAp+gEeObfF+PA6V2qo5qj2mXD6093eFk+cgqbR05Xpbfj0RhaKNzgMEEi7V6eMoOgbY
WE2iqtRCP75Hz9K6qfsUU9NJze7jMss+wVFSHt78FUEB6bQCKTzQFF8MrUB5oW5KbCDxsiy3SL5y
TOlt9ogSfrq2FpfXDQPkDafQFDy8EJYFPYx+6tmxpMmz8j53PMQ0mk9ozCHVVBuFljylSt+iJZtZ
SOJSRG4kFwnG7CGNJ/+z0eZt4dboSPXXVWaqj4BUKuyL6qi03VLGkunydznJs2myyrxtFUpNNPhY
PovZwJ8jby0L00jVSoxyo9ahE3u1cAHdjA0WsihMG/0Y7zBP7Z9rBNB+Bo0T2BuFduC8i0vNXKPP
L89F8SPxkxi87QUwaNk9k9CCinC5Hz3cGxI0jDXVxeci+9ZoEUoHQ9nbN1OpkhFF/bhyWJ5uNo1J
A/XmiP1Gf/D4ayASKw0TfBOvbu3vFZiQTy0aR/cIe67hXc9EUmlCmtQxqCrw8j+OFDTCTc9RZ1T7
hGhJCHtqU0wxoqR0p14uT/Lpvob9rTriTAZLgH3MIpYlj1mBYpZnoa2zbevxF4dWsPJGPV31gCWo
X9CqoIBoyIttPc39EBQVC9tGodncBoUvfdQTGZSf06Jrc40oMbIsbx6YIKTCpaKeTyt0kSgXSNnQ
Y8JPfh6QFK6kJrqK6nbaXI5ycoOyIKGB0im0xVxxzSy+H/0zLZ673vOl0HdHbFjdOAs0Nw2m7Cbq
5mJrpX66VeVYvwOYkL4Y2aSs/BBn5tABpi1qXhSEqawsfoahV/Nwint0Y7AKRVoJAWN8uleinK5K
XdYs2uKC8QKicTGJyaQlVgvexIuGMr9L9UbBuVwxr7NufGuXTlCsCCYKzSCgqQIfD0id5CbF4RbV
+TkKbuJCmq99nF68y3N3epbY4HigQ9BcgUF2mNpXD0V4vHBZJrvxcJ3NN7KMlk6KVNAVjSlpa2fG
gPbs2PTXvtT8BfL6j5/jfwYvxcOfF2fz7//iv38WCEcJINriP/99X77kH9v65aW9ey7/S/zR//2t
x3/w33fRz7poit/t8ncd/SH+/r/ib57b56P/2OZt1E6P3Us9fXhpurQ9BOAnFb/z//uL/3g5/C1P
U/nyrz9+Fl3eir8tiIr8j79+6frXv/7gsng1C+Lv/+sX3z9n/LmHl7o7+e0vz037rz8k0/6naQgi
lWLC5UPcgPtmeDn8kq38UzSPSadE71YkO3/8Iy/qNuSPyf/kTAZC5HCIAVMGVs4vNkV3+EXF/qdm
UJSDwQCTiJPb+eN/xn40S/83a//Iu+yhiPA/+9cfi40mkgMBMKPtwnqhgbLYaKGBOnhQx8EW9/GQ
jWbMe5Me9dvaoH9G4dTCvckmGVrmynU5qEWFNtdWNHOlGOkeJ3oOR+sOixEH26r+AbXv369m4a+R
vh7ZIvE6xARMLkRIuFi55453XI7Me16HjbQZ/AnhecmXPgR252PMMj+Pfa/djahorey/xYFyiAnU
ltnWaGVRTDyOObQ4HADqwMpYir4oTtjepE0wuyCO0t3l0S12+l+RTJKuAxxGWURSCiOyAruVkCNr
hs9Y7uFxjcvI+wFFXRd3euVKk4d2N2X5WsJ3Mkb6plTuyZ05ncFTLlYMKBzNSHS12vaxjVBvobfK
x6wwDHmT+Kj7r3zRk/XJ3oFFBpxYEzhFbXFEG01VB42i11tA9oZX4oi3yxTrjdRekfoAoeAeAJ4C
XmY5pnayJrzPzRpdh9G/o0gUbqRQLbeX52w5FmA1AnzITuOMPgV0onqtoeyOMGpKY+7BQfdqpyqo
tV6OspwfEcVmr0FqhGcL/+94DSLkj1drGjTbrsUIoMiU4WOh+eZNWSn+/nKoMwMCxESzSAYXQvdj
caklmtHi2pXT7phwKHAwhkLrq7felvZoDIhbDUCvaE/DKlwsgRqQRmdHZbMtB8XaSDJiSQNy9W+f
HME1oMVxQCYs6wZpjWiRWlbNdpBs020yrKSyzi7eGIWDQST7HPsc7IIzdDw5E7KcVVbH47aqnPgK
ba4Rdb1WqtZ6Q+LvefW21UzahTa9bZDrMBpOqPdMQt13uNuix9+M20wemyvskJJvAdqkETrQer7y
4ly+rGjksQogGnAzKSTdy3JnmBU54B0bm+UGZ4K00uQNxL5kR88lvtHN8jnQM2c/t6GynRCPfafq
aXRrDcG0cjAq8uFMeD14oIisF25H0Mx8gmXDtNGtubd6ULBQ6nTLIw/pa2hts5Vfl3FWYl9jlBw1
Gz2KdXUHFdHJPvtlGtiP+CsH015Kh+BlkvUmvVHTamzuqnEY5q+Gyln3UHCXZjcOhhuQ8rWs5njv
hsGKUBFS6w/SmMQRr0qTVndW4Nl7lcZD+dAoydDvwGnVt3LRYyA1gkZG9U8tkyeoNnp2FZqNpe5x
s+wib5wiHEZ73sNAydrOtDZyGYbNFj15R9k0wzD9anConbdYYsz6V7jZDcqfoZkhRhpUevIBL71m
eod/zvgO1zUsZmSrxYIwyHFH2SCrOU/vMdopcJ5StaS1by19SvAwC6Tutoh4Zri4WNt4KBly8Qm6
TNR4cFzLLQp7PmqBeozqO2af2NXhqPqExzhu1nknN3fAh7Tycca5AoMVO8ss1+7ExjWTyIrhq/u1
7M0dbsI7Iw3xli7SFjH7dkTOdSuszr40Vo0rvaq2tb2VzFFGrE8JNds19MZ4SPTULDyrlvR3Oved
jdZ5l2DGbLT6Dp+mEEl4BMjDTQaQF35SpBqQZnWpQH5OUedxqzaj9QFHCDwrm1H8LXIyYtQoMfrf
0lw74UbW4Vu4feM3P+O2GmZEHsIu2BryGHwPlcb5QMtJ+y6FgwXfL576XliKYScQ6wNKxnKiKiVC
JDyoHwWD/FsTlOPvGf21z0UHYw9fuPo5kmXwVVk0+JqHH0PX4Ic4ml8xVLaRwPQdPfRKvbFuzRoM
hatKtnRPAav8mfSlFl7FaFPMu9asp9QrStOqtmocNzcoKKM92VomS9IvWNygV8Nmp01FZHi9ihGf
FFjy+xp1n89NzqN2r/XYhbk5dRbZG2Pf2cPRMDVXVku/2vjcF6jfjn2UQCELs72UxNb3NojKr1I2
mV8GfDnS7MFGqNEuHh1cHua7zlGoGmxbS833kR8NiheFeDsxZciYaJCPom1ysH/KndH5bCZdOWwz
CS1djBlHNX5noy+U7sG/zjkS4gmGUtHBXEpNjErZ+F2T2zBk8Z9CIQgrKowuItzsDxZVQRjEyl2P
oH3rf0vsub4PAnqQzE1g/prR1Xwq2xHjn2ZuR9m1nWGE8KJX/Xdp6HgW5aViPU4H3yzkyvHQgnKd
fwwHHBLdUJhsAUHHb6tshfeWGqKP4CnCksvqYhNZfDt2npIQvZvrUeuS92Gd6bycM12rdmmaV8md
BiD6mzT3Fb407ajI7xwpxA8McWdV2/pSG5tCaZbjCHc2407NMuXFikpshTvd8m8GkL2p54QWvDfj
4EA2OJiL42dVm1iTQcaAPY18cIfHpK9Y+KAKKzMpUiMHrdMcw9P2YHaGI7v2zkoOFmi25WDCHSLf
i7mePRmw3HCJ9zrhnjYgbxp5uD9F8VZGvKW/CQ2rv+37uppuKARiOKsOEp7UsLeDX9OfLm0KzMo7
IXv4A50DBUeZ1sbSbTJG46UTPm9arTfBvu5U/duEB8/3BHeEz7PSat9SeN/W3g9KA7lYGHhwkIWT
XOr0IPCrmGqlDPVe2dsH2zmwy1jQGQc7uola2rd0wKNuEG51diiM67SDiV0xjBY+DaEwt6saqPJb
rVD9J17nkXpbHKzwyoMtHl8Yh7yDWV53MM5LDyZ6CHWiX2BGjfmbZxo2e7gYYLnn6/gMudnBis/o
O+2qPxj09VlYfcGlGt8w62DhNwk3vzrqpHe4cmHxp02O8s0Qvn+40o4OZlSIwLuJpKaJB+F1wNvk
YBloHewD7bLX96xlTAV7pxqfZ3nARyFV27xxUbbGgrATboQ2Ora/nbwqdQ5kcgFsYaJZwk8jLX8Y
nAG/pDiRaMXpkvmoVi3amsPB/TBwHEwnem6iraqpTbeNij58QNwEARN/tOYaNS7hpjgIY8Xu4LGo
H/wW/brrhi1Oxkq9RXM3+eiz5vFni1Wp30d1GmDNhke3cIvXk/sElS1j32pmYWNtn3bpFiO36rcS
Rhq9QT0odlZrRXg9jFGlPiCqYjxqBkLoKe6tP1vhIhmDPErg9032BAkDn8mBZlvkDsJ9chA+lCNi
3q1X+SpLP1NL7VcwRJhWIsOPrwUaJsgkl1M2GbtJL5Xag1KE4aXStZyXSTAjT2oJT8w+zRPZy+JO
eZTnEsYxeE8JYQxbxfuVL1FiPSksNlU5NHThO5H+dqrZwUevKeDMhbY03Tad1ls7laffo9r2Cead
vkPfIjyYeprC39OOxmJwx1rB9rMSDqBpkWNihts0kMZw0qbf+sEutMs7HIh0eBrqlWQKS9FyRshs
Y9Zy1IO7sRJsR6l5frDTUHgZ16Z1g0+3WWLciFup0iZYdGfCw9TROmw8sjbVkJJONYSp/VmGCDe2
uJ8iiIwR6iQ8UUeuOIA2bSff1Qiz6G6V+M0nzpxEwx4mcd7HAxheT7Z686WScV1FP7Z5MQ9WrOlE
EX9P6bP7iDXqDJoQY8LkzjqYuBYHQ9epwdsVe5f5a3cwfJ30rvngCxdYvQKpjnM43rCcFuk1FdX/
Zu7MduRWliv6RbzmzORrkayx50ktvRDd6hbnJJNTkvx6r9K1YRuGDfjNLwc4ODqSuorMjNixYy/u
KYkziAxtTrpfqw8cLPaXK17WTkf3h39lzm5m2h6nvyDajvj+t/YvnnbrC5BVf6G1ZFbm31Dhh/vr
Ps+n+xdvi/8Lap5j8zjEXeqan9bgWg/kR6tvKjyX5OHMG1+NVBHSNqVUMnbWDX0yCpFusfrL2FVX
3C5xrcaL0QBZPRHe3t1MfQA+eLpCerdGaBDxtgYxOjgrnGAFxChernBfZoVwfkkqJK+6vuJ/ZTaj
6JtXKDBtJsBTv+zcZ3a2gVCRcw9BWPcmwSYE3V/RPMTWyBjWXgPr0bnSh30dlqehx6mHRwqVA2Rg
yfMapEI8EGMPwZgqy+8SiNLVS2l5/CXJ+64/GxvONyGlg/VABAU85GpzUgFB+y8nGWhaubMBAJvx
pofhdVSNuCVcbVUHZbDtmrBobqkXWNH2EJWNmU5Hg7qhSPiqsCcCGWMrIK0G2+EONeqccrYj+Nad
wwZeay5yCDHVUDSx1w7hlrgui2tJP/ldvmPBKgczMvYuhqvFECPC77C8ZU7QjbCl8NE3eQT6hclj
G2ofKqEjvZ+jGM37cWtDLB26pBBbJxCWHLiV8WmaxEPvjEU3r1PfhI9gF9nkXZQlwZ/79vwQNJmV
JoS/U8bNIGT3/ToRkt2nRV3uZb7k7d6ETw1SR1WdQd9ZWeZOEwN3yxLGYscYyPrfsHEczgxbQecc
vNXgRtXBZnO7h4SswwppvhTcYLLDO9f9agu45ZEiHRZGFJAlcKS+DjDUBQYLnvA1Kmvvjs5kxleA
IO1FVgIwqJQKnqjnJhN0mixeZ3oElbRicCD0Numys4ECX/E4lfzdDzMEM1QBWH1e0EOx8Nv82ydS
7H5u++HddPrllU+t+VZFB5MhK9Ot27lB3n1uQ94/ZWGa+lGa59TBRS3DX5BXbEhraw/zBvJFeEcP
ZBL677cAIzXrQkxA1gUAsA3Mkux/ZzSBJ5qDfJ3ntXkxA9Q38DEqeAMRXn8tqd34u6nN1CmcBYdw
5Yxefcq8lVR0u4aasys4m26BbZlYSPIqeO5UnlvsairgDh6AiI2s/1T+snoXAmk9wQQlTMTzxQ5k
SvhZ45WcorCebXqHclpeeb9MWPDs2v3J65nSt4Lf8+E7tRaRQw/HEVvNdbFXSpcMHgO2odMKz+Fu
Zer90U0aNq7eyunnpkT/HkC6qIBb2+tXtpjdGOVSWLcsq5gXw7HXF5Dfmth5KEXtZYToGSRyzsSX
qFRzdlxihLiN7OnX5IEH4lTL0htjqOr7bPWcFxfgwn3u+9ADraBUD0TjcMERc+RQV9ONHnPXa/6E
mUEqlwEMErJ73y4/8jZMId2SlH5NCiJZGZj34PyeeBLoRgrsjjv2A7OPIquMewOw2BczT6AMJDZS
0M5NyRcGT9VLmNDhUZe61y+rnIKXuby+mU1p5H8IOG6eF2uq8/OwZlNOKa5dWhe8mEW8jm1jx6vV
yJ5F8lU+li5h9UkggDYTl6p1Cfm9DU9SpfKzEuvcca75ytqVjHQqEv9XfElWR+w9y8epXKPcCORv
mF0VUAu/F1RM/mguUTNlITm2Q79+pAGrEFeYX/gOhLEf4kluq5v0XkOEA/eCe6V6d+F5JZ6WL78o
tosvYKGS5pqK37pO8e2oGl9BVFq1efa6fjTjIF3bd68GiXgpCdQndiI0rpF7c3ily8wWD4LfjZAR
Oqz+IHlq/7FsMWLwcwx9ReSgY/zsAj18kwQP9yCAf3PPjbJ0ew7q5j5X/fpzG8LmNXBAVe7sZin+
pL3qGdAvcvztjGP2Pc1LNfAxbHKE/GIU1S4k7vbPykfKCuzsBy33l8+V2dvus7ZoayJomNnRbhwr
J1V4nX8ROgFnyHTrcpf1cHIPgwxzjBti9G1OnTAt9v40BFmclqFzM0oX7QI0OR2bsSriGgbWvPV5
7K4jaRC5AddDAeuC2CQf4YKkRReIIJf7mlR+k9OKtS2AGbueAqhBA1S2uF+H+Rm1swQwbhnQ4/Vi
0cQ5qiN9aU4HjxeZh6E6AuzOIC4vjMbeKiPLhhg0C6j7TDOXo8MQwXdAh/NoBsXybRhdOUS1t2gQ
lZUFW6aQmdnxJ7ukcM4F1vGIRQu3jLx+K3+lygyuIBQF5tKfrH432OKKUaDwd6Ksa+YaOGNOEtGk
NDlUc0BWSuyUKlu7myIcnFuQkOmrW6ZaOi+jpVLffg2y0dxi7K1hDydzAgAkXrbRK/pHNIgc/w/m
gjIJ+K8/ArWZp5y4xoybo1efW+UuVsw62pDdzMXAhSiaGl9zURfj0Ww1pMsltxbQT6tA4Oz61l3O
bF/5ReL7ozHuZJbbvI0QNH77dkleVNn4IM+YNcsrglbyz3AOFrkLi8W8NdpVQTRWJhd6t7ZvBJW6
z+XQCC8a/euLai5p8WOp8j5EHWzXm7nslz92aNhfI2B2c2djMCLBXSxDv+tYTvVZICtrQMuBR0xw
bWlms3appjAigU0/jE7+MBqWS83d5P1DvTpM+bNpCvNDIyz3fZkMr0rMJagzHhg04yjjuvHo41e4
hxwDcC6cYqrlKQvAOr6T2S/MG/i8Hqhot1k5AQdmWAl5XHxTO1inEiMG9+vG2eHahMTsUU00R0vt
E1RAT0i88E1TynSGzyKaWZxmgkJ7mFWiSd2DmPJlAYjj6RqaxJqJP7Lm1rsux7UjjWcuzrrTYf+y
FPnU3pHL3IrYq5cabdM0smE8p5vwppc+1wu5OwsY2CbeKnTAXReO7vQol3BLL90S5ONNvzYAUQG7
STHcIxsN5rxbFd5QKCir65QP/Rhsw6MD5ET/EoPv13dZp8c53UORcYKDm/uhyWILH18ygXpA2OSl
JSZkkVUmDN6DPFz7nQ8to3jshlGYB6seg3A/kUFDezmupNca8ZiSgCB2htuZqrmxum3u14ic3XSZ
49lXAU0NjJ4WYnSWFws/KNCMcgkoOenavpaJfzX3jJ16PjIz17BFhLt1NaQLZwkD2DtGn+/Vdm1B
zLr2v3Pb7G/hAnkca0rKLQELbXi/c7t0t8M6tRSO7BryITTaQZ30Cjcg7I6fQiLWFKqAAxbNLV3C
K8dhCb+OCK91rA5jNeUzrDq7tSiOl8Zupm8BySdA/VwlYuHotc23PafCwaC2EOtzsWQQ1hfTViWf
2pBB1T2WAx/E7wJrlhNJcy4sm2cbwvjNAnFLv3hzy7I5ahqDgIdJEr2AZmbXXhq1lpU5EGdbgHyA
tUhOKZ65t4bqjYm1D1A597c8dqWnylcYjnZ7SB24A5eq97ziaSmXFeyDv5Cl4bhTKi5LCzSTfnKa
yFWK1pRhQCwlmCX8wbYLwzGeKOckDCc1WsHRaX3DOVXMWuzIA9Ztvzdpnz4x82kdO1kGJ6yLQ8bq
UwVswRoWa0tG0nIycSgm7F9zthsKgAFbUjn9lCIq0zAFdeSYwwipYtVs2RW7pevq/kYHvcOlPBse
W6xJxpswbAkhSYyl/zmz+j+ZB/5HS8B/sRH8rxaD/4fmAZvJzL/8+3z+v3kHULiLufj4z/aB6//w
b+4BL/gHc1ZcABZmNUZT19Wlf3MP+OE/mLvhFyPNh2wd7AP/4R7gP8HdIMbialBi7fc6ZPp384Bt
/4N4KxtKC6t5f20H/xfzAIoQf85/HjQxYiT2Ae+YHxJMex3V/teBFu9dT8sbmMk89UuWsH/UNn5U
2v0038qssPWLAWbQPAe1NtCX8xakXd9a7vrpraP7mWVdSjVjjTgQiJlBlXB8H4ZzTcQddXy3bhWb
9K0hn8Y2zIu9yfSG2mosQ7SnZVsI0Gi3VVpwnMQYgijrNBSw3vHUDUK7KzpyDoNcv0ir8+B5wvA+
ciPgS0zmytsWFy6XYuY3zmqtEGWUqk6uavtm7/aB/qObbvwF9NEO9mKUhIyvgZ+AUylj1u/uFtNZ
Xnqy/+iX2iApyvbemNwhqZpJ80uLN3+a2t8GqXwxtXhLjOb6SV6ac9kW45xB54nyYDbZg67K3SYr
Gt+Cq6RrLPewlcaFLbzuUlUeZp6sGveW36XQU8KLN3iQuiuZQYoNnIhQ98dh3Yq46jsVF+Btkrke
57utwsp6nQ3GnHaPKYlVO1H2d9605KcxX/vnae78RNCdnAh8sSMIRuOege63bKwltlRwz25sf1Kz
ce5E+8cyVhS6asOGlRnAVIrXepqng8Y/uw/Wsn20avszLEs36sPajd20U69dU/RgbxqZlGb1aWTi
F8HWDjKM2R58c/vt+DnTDWfqErso1c7ttyWuBOk4dlvMz5QE7ysvwVPX8aP2AkxoLbP0tbLX6lfB
E3AsOiQOiLlLxLxIR1ZGRbUTgZ6Wl4JSyvzSm6re7NlE1lA6mPxn2uf15IewWM/DPI/OVzrXgoK1
beFkDA4GKfuuLFjD3HeFN46H0oDn2dmbK5IQvFd+zicRPANullywdIhzDW3OVYWl4cdZYp1uBYWg
/xCsY8jsWAxknos/HSu+63qTBdMQ2g+5C0mNBHlNp1ych550+djdghmRxWucPHGzDZiviZp1Ea1p
9XFm9Naz7jz7I9gCERnjthzxeanH64b746yH/sisK4isxad8ZyaYRz430TuPrRNtxoTW4Pie3tH1
j8e86tVtn5bdHydzrlWlbFVEeeGftcxWMKZ/ichtl5IF/sZ6Oxy8oKzSqJolagES6521OA9Z0ELr
9Z0mGoVBWxU2fu7i/wBMixLDYuKl4bwQZ9uq1y44DMpYtuOwBrTq2WJcNE3XUYTjArvccyLXMFbm
ETYzzL8Y5+Ev0nno+tKMaShSyvO2WsPPMFfpsfZmENA6T8dx57Lme5xSaMGrGl7zvvWY6SD0Ue/l
JKZDCtyzJZk/cIuuh8AwrCQ0rHAP5JxyUfX4CMKsi0TKwN9uiEjJ2+J96zyax1Gqk8UYNe5LBSc0
78mCkUX1WJTbdh7+iavOKN3E/cCo5dITqXbqCPi4VB6zEWH2eg8cFnw2wOVLO2on1u0obsUVgp1l
RF1WAH8TPO18GE4WQnq7/pIN1o7Wbn0QlaZvGyw0sYqZ1IXgSHEw214chG0MePp84ByTt3GXd+FN
tYXirpWuE7dhaR6ZYpYXnWvjIlzHfS089JohA2o+DH2drJhTB9huzybvCcrGFVV1RXq7VMzw8v7+
rcK3rOfEYggQFn7M18GfW4w9jA6+wXbozGO7bE4MapLfwfD1d7/08kiY7EfVXnlL2jXOfZvrU5bL
5UWsfCScven9ODoD2sZQR3nfFSc5j+N+cGFoXpFCeyjz4cGDf4rqHzqnoi9Axi6rfY+CphMB2ikq
OhrebvF/inQtP/7++S30xx868OtDNfArTJWFd38/wzZrlxeswONJsJG+3Ga1l/8wefW+cCOLW+nk
FLXlaBKmHpQfQ1DLeKBx/KiADr1LmW6fSwOruwmyCbzdvHL04RD/WVnGchozI3wJhmV+7jdpvBWs
t9OTok6U8DdRFqS40RY7040t9B/IlOTBDiK4hNYWRlYvw078wPYSGsGpSwFHV9fPmEEfr/pf8ruz
+B0ceMZkVoYuiKEuRzjupvHsmta1IQu86mTItnoZCs85I78th1H792lrPo+qelp9eVyks8WIjEnu
6YNdDycZQO+d1uPkOJ8oGG1klpmLyDDIM1mNPPyduCcAjgddWA8i237gNmgjp1Ikmflutd8aazhs
BpYzF8onkiD8QOzH/S7MhmrvTl6XpK1wonXZxE4YBckRRQi3XOTuBTDhcDBzOaE0FE7ky4ARdeZl
xx5G627QfsP4bxg/AmURQjT1M4iy9Y2os4LPv32p7PTX1Ke/PYWuaUnj2eq1uuMuCdHeV3kkCaFJ
yknzdAccxdOWh8m8ifqI4O6/Lq23xHa+De9rzjZEMAfGhaBN4zC0eZ7I3loOrP6e4OysHNyu+LOY
w35bg6NJ8duszBhpTbenAXPIhcnnYUideNbU5d1qVfd2ZQS3nbfksdBjFg1BIS5ko7EzWZFb0fiw
mLv8NZUZetVVC9VqAJFS/lDjduj8q7ZN2OmBZVaIuVb1u3CLdRf4loxqJqx/RuztdGyDGYdDOu/6
wgpovtfjNhkqmbygScxwkTGaT2S4WuzhWp2Ie0KOK/36Bp6ip7BkLXErtSBmOucY9ALjPJsbkTT9
dOJ9LQ/GsvrJZHWnMbye1W3OrsoqP8q1WLgUR+dRM2E8ZJqsNy9VAHm9UT1ZSNcRnYMZS1GL57bH
vpKhEJNQnoKvMOpiibNmKOLBtAKE2sCVx9m3wsc0c05Ug8xGilDbJ9a1NNEmjBHutqGp70P23fac
1fM1tMwwH3uR9j/61fUVGlwxnUQRhPF1mQF5q+Ua8Vd7PAdh+lXMYr1LbUvfmnLEHlG5cHW7rnks
TNVGm1LZyeKSTtKGrDKuPBjdqTs5eA4qnlcQwHepKdW+NwnKaXCw9BxtbRtPpN39kqE0DsHk9fHi
9UO0bZk+zRh0zit4hD1do3EpGlGdPDlYF8cvg6PmvKJnbjseydK4L9t+5jHNqhsr7DfosdI6oVUh
M/sL+xfAukL0A5dDhl7fWWN7XG11Da8AWcqWxBpnhcE+ge3n4Q0h6VkcdCwbduw53OLYoc2tqnrf
rszO5GL2z1IXtJIOFSMaURZ1VbD+wm6IkZ+sjCzKiPp8ojvQceDNWyIXnX8jxnqJllN5UCqvkXuI
LkumFeFsbDqPlBJiGtJNrw+dtsPHLh2uJfSyH/zKuNOtTn/zG1cPoR5ZuVCc/7M5bq/zsh78lPma
D8HztOnw7OjVjf1qXb8zJgFfAvL1wfCDSBHkihHYcY9FmTLpTlN9WKxScyH6AetfbYooVnAniTL9
EzYNsljN5IQ7+X2s9HCLlts+upCSIy3bN1X0VdLl5nKWfZW/hJSMMbtgxcmHDh0xo2gP4zr5Sbny
GxF++Ycb/Wn7OwPnKmNeIe7mcHpKTTffabsEF6q1PR37ntskDfPm0YUNxiR34VRTS/CjDseXktL+
nHnDVxBOv83ap/byDCeWFZlLtba4zDJ789FRM9nvZ7v89HUZxlNWfgT1xu23wQi1JnXf844RFe26
GCgmbtoOSxClBouMAgHXr9BHTdiqmL+CW+hZ9g29SHOQy1ZCSK7zNxO391WFqsUlgwOBT4iAmaKz
IyCU7W7KW71fJOdoT2+3ywzZ7QvT/hCMz44UXPJjvD4RFPFsHcEcMxgv4HwousdFBjCRrVpdSNqV
fE12GvcYNc7oUjilzPUZ8cU/ukqZOyQFGx+VruO0du+k538ItsJKid3ODKotWccJFlDlG/sBYTVD
L6p46Te84QE1pcjE9Uv9dgrBFEr500OGpSMZK/WtB4NCV5Fn3HcS5rgzy2c7D6bH2bhuktmFb583
w+4iT4mSh21K3wbVGV1MgeXvNdXSDvubOlVF7x5CpjnRUoe/54lhfOVPMnJdvqeht9PTzFV3rB3j
pYJx67BQfU5xeR1HEnTu50rdGq61HYy8yc4wzmDLtwiweFtC5KXQ33dGD6AFveRwBQrvuLYdmdCk
Z4y6XB5nKvCYPSHzKc0d44e+ThXmdHlk7vJhoam9MoXZuaPbPQ2GU75krm0fZrd3ftJXDftFmF/K
DP0zqyuchYG6Nxfjnrj7O8xtBy2otGRmdFHXlZKErWY9kX/V73hwP/Fb3Jh8rj9S8J07ynW+R5w2
Q12E58qf0feZDUfYRVbUTkjGSF7VgTAY2wRc0rk32h3lk3bFuFdGqVCrmKkyljX3c7iNxwpoUOLK
LLzMaUZ5ZvwKmEdhCJiXGF78/J2Won9zCqsBJFmEe9fQ3pHzK+Oy7NI3dnTkXV1gpdt8L73VlsEV
lgoz1iCXY9jnJyPlw/SJNnrQgSPjbR28e2huVRf58DkiViD0rTdW+U5ajnfrMfCP8mYa70oOZ8ZK
zoKVpFF3hb02h75bMIpYdPFRbm5f0g031MJ8fmRrzDgs1z6UYgWioTt6NN5q+nRzNiqt3l7j2mLi
TdeTy4i8v898JlTRCZh0wDK3DySrYaTkxdZVd3X+6CbyRGmdCw+frxms1Dqj+75qeOOqXIhF5sz+
IY2gP2iVBi94iczHbB7dmzIE/p0u2qAwD5khZ2t2KWT1ODO6B6PgO3tp15hLcv8o3A5rwyyCqB7V
fNKzYCaeK82x4Rdq769L+sBPVyRqaO/cDVIbsq32nrfS/dn7LjqqXzE6nDo3fJBXsZZtveGz9Rs3
At7Lh95YabXzTCqRaZKkXmjU0U1n9dEbDfMiCVmOxUQPRbURPrpOPT8PwmZ6XpelHXetsz6B4rYS
euHq2F4V3iArpxta1DFpgywAk2oxxut19dKGTfvkyJVrwOWcvVVOvR2beuwvTutVd2im89e6VJzj
jbKPQVVnzw1rvrt6ExJF2TXe8R0tR5ahrj5B2d0DFVU/TeV252Bq3V+FNNN9HjR6P9JEUjJhHyht
z9znU2Adm62dYoUr5CYcNA451QX1TY1x+8bGr9/bc5eUdboept7bblxPfpt41S6ZzrebVJOzZ7nT
cnSqZaRKuAZsCV6lsMyGoysJU/OuzJouzX63JNwkaZl+zmqYDnXf3Pa0VQNmt/ueKc5j4K/+n9QX
NSaAbLoZqeQeDbwJh4ANvGJnzln3C6G8vuEjKeKgFu6BmL+Qna98eAwosh8mmqijaFPz0iEm4O4b
wZZ7avIZRPAS7EbXI5jhumDEX2hj3r+6uIvN3PfiLSfXGmCwKp80NowjtM3goFHpotBr9CGUAVTR
XhnEiqUu6bjo3a1Km+dN1wvDg6zjg8nVuaPM2bOGTA1c2nDlK/YieLgcwjGtSs150qz2fGjhLyXT
mKq7qpzSu4U0I8xsaxPLRbq/WsxzyGdZya67qfwjFv3maaNcTmRuGa/+SNuR98uI8yaoDvLa/ZvZ
BNyh5BZdK/OECX488vfKTyHxWTgpVX3rznV/yNyx+FNvRf0hg87CBj7Wx6BthsOsmvXn0HGomFmI
hYIDzWXmphwSnTfxIeB7JADcp+PmjeLoI7zvV+SY99qc1qQsXFgcxTRaX+FkyrdRdEMNWGYKn6xO
mPdqK83fMhxxnsyij8YxcL8nZKI4q4Bgt6VYdtNayn04obzYae0hjCzdG9JS+jnJsr1LS0wB7DC3
N1k3KkalUv+GEv/DydyK7Z9CHadxoGDxwqX9BV3NfbIXk0BNBg8/2aIYORpc8TkXW37pDBPSFhdy
Ey169Z8GzyifcT9zuLa4KnRzbaDlapxbpgjxoPIicjsulzanG95lxB8wW20tcVtVkN0Z9xafTqVr
Rq11kfm72W7Kh7HfghjfRYlLZigERUEf3Dm+Ua0XvYVFd8B2zCS38RPDHqvY7YLB2WET5DIpcapN
pHOe3JStHd4DFd6zPhw8oaJVt1ZXZR+1rTqmwQbjVCxMfTTnYv7RWJkZpyv3eo+W9oILOL2E/mTE
9WrYpDRm+twWRRdNmCWo4Qzje+pACTBEfBhUNj/YDFnPbdqgi1VtcUgtxZlXbbfEi2WHGR3xpgyq
9NHga6PYXMMHe2kshEsfq+NUd7ddaqZnzszmLq8sJ2k8tdzzeoy7YM3Gr5ACB9fJp2OHnxh1nl1E
0xtDyh+jlT4XDj71cTZnXO2A8QIeE5HbX+SiTpHthL/8qUzqmg2O3mmyC6Jh/TJark11Y8f4xV59
3cEWBm9BvEC2t3DY7rRrOrHF25A4qx17FKg7A49tlLMYusvYdJclKw+ewk6oO0br3dqd5zYbn3tD
8NgM1e2cZzbHXb3t51LqKCe766wce47rcX3L5PTeqlBFuTclg5z3LV0mVmRzvrUslME0bY684Ni8
LSO97cbRjjfE60tgyuC4WHXHB68pwxyRxRk2Z4bKY3kidXM8stm2Hlas7rEZVmf8hOMt7U+ZcWe7
n3OA3Rdsy8K7Zj86rdJHFRp7d3aKyC6c7ND1m/vtm13/7FeDkTB/R3LFTEMFUJeR05Obp687GBiw
q4icNjuhZwqR5KfqVssQTRXzJB5kj4miKEv8i1UTB7lrPpTlaNwWygAby5q0mwgmo/fsR5FHXcwv
TVFbsTUEKTxA3ezUOFqRuu7/KT/NH2ccmompAyMenOF2y6jUB2IDj9PUkxA8+C1eoi3cB72mP3Jo
nvuWz554STIKLOPs/P3JeBxeFrk+kVhR7QrQ4xj4MOyXSvXYz+TODvM5UZ4ZRIW3nNPJXuKBgP87
XbYnuy1/dBjH5874Ij8OX1thz4m5BsWdmQ2PmGfxBAUjpDhoTceN1LvYzARVHfB44Q89XYh8R7pR
0WyyMKBtkZ9WJxNRl17r8cbet6w177apSQwCeB/nzuEB0LgOMeBGA20CdBVDRTURpjusGK3YLVrc
s78QAmfsCrYKq+YkmuBmHIf9YLfvesUJttaE6K9KRJVb/BjKok1oC9IdmWlir1xsVV7lK6YWm8lu
RX/rlu3L4pXcbz1aq3T8GwmKe0euBJkz5AsnygmWZMOBk5RQKP3aRbXLiThp08XGXVA5L4Ex/JxC
5DebDfIoM4KFG9O8MK+eIpY1dNzkYri4Qr8Oa8jOztSa+6Yz30vhZBwt1Xz0p/Cl9Sml1Ogst3Ze
XDPe7f4QskRy7rzpKfDB8rlLPd/VKN4O3T2xu2G7FHtPrvvQnn/Nefjs4WTYYTQ6cNJPcTXaKWdv
J07TUpkvlIXloQh/Y0Zgn2mGdlWZ4Qv14Y+sWO5pIMBtOW3+XEzyiyXH8q5iB3I/mYG8dQ3rK0gD
BKQuNgvWB/qxO+BtlkeNfensiOXAjVlzpvFIBFahD+u1vA9rYlLc7msem1Pe2q+pSt24rcynLXXb
c5k15U2PVzMLrTK2Q/nhC0zzfUM/YxXYQ4nYG04sDlJepFwfBunVN1tZnul+srMOzO5gG9bv2upe
sqr4mIvCOpNHbh0r/J3HJqyZEFGIXrKRrG2HMu3G9Cv8r5XQRwB5M1bULbxfHfsLS0H9XJn2cmoN
tUZe3nWPjiC0UMi8jbP8amKzcO5kePkOUk4/i4Vr5AZjW1zkLxzp+lSDG9g59bQegE/yWvht9qtb
OiueWskjbg7sNAn3NGq8aMztyxhn08GRzanW289msm6GbNpvpJ3vFGSGGjtYO/EAFl5a7a26/Lm2
7iOfN4sjbuLhyXF47jCvsrWHmnoYquJ5GdJ4KRnpEaCePuDyIccFi32vhjWG1frEBO3JWfr9ZOen
zhNxY9tsVak0sZqZv6HqxoubjrGc8gcWdN6MjFe9W05VhUl5U9NXVS9gvQzrc2jMk8fbMPNoHPDY
33amOBm2eCaioY5mtzkvQ3b2nCoJ2L7Zwsp+wCFi7ZibTbsQ5TGGyHomWw0XUq38t7yX7x7JDTkM
4J9qMR68CuabNTy7Ksd2s1knzYQxpwtMmN9272Dr73KsrEYzxlxR8VJ3r2Z+NVl14V76zp1jsUdm
se9zmsJ0vctwgbdjkUa9KNykaMjqL1ZmWLZRxDpbPjFrB+frBsF5ZsuHMit9J/PewUBKBeXX+Mon
DPndxJpsvS4/m9zUybKltzbtiDeb/8reeSw3jqRr+17O+mACLmG2JEGCciWpVCqzQZRr2IT3V38e
VPdESBCH/DXrPyaiF1PdlcxEms+8RvXqKuBu4Bxlrk1ntnA/hDQG9k5lX4VO5F5XjQY4bzJy+zOF
LrEh3Ys3GAsOH7AfvK5m4jiLFNKTVhvvKSGUX8x6au9H20yuFACJt8jJlFQI7IQqKVAmcPoH6ifx
Eca6tW/1xfGFhmH5bGL9+gPSaAVpjXoKmzzPvseWIAsnrjYD7vzSmBRPbQASjoRySpn+Qp/d3Eok
HGi0AKIHiwTbC77QvJdqQ5+OklLUm7Zn8GWQG0m83DV4vQlNzEDb2UDfRUeFOKRKEff2x9hRUx9w
We+ZTffTTFMqCjSfqEVsui4+8gW3RIMFxfIu31VDUXNpCHGlD/JRk1ZPq0IhuZqezSC/quy03XSq
em91c+rpdpltZVA9Z1F3j+jHJ1qcKTBL+voKUL5dpYX1MQfktauE87MOK42EW+0OYFOLp67o7SuQ
9Y/tbB2dwDX2XWUEW2OhIHXm/ACyvvRk3RcoLs07C7oCfXbta98ikDFUJUBBiu6NqaYPgi9q26m1
kbEgcA3tw0TDE3zZtDMQhN7KDMex0QnuUhk+2jnFiAaGUdQCi+T18fsoUzeAefdFJ741jvYNGGe2
haFJla6MtU2dtM9h0f101XYHx48WiSW83gxj9rFxH3VDuS8y+JBZpv6EKynhfjiA72z6bhD5bEIH
3eudGXpBll3Xbb8Lu8E6FnbyVSloMqSZTqjY3tXKYAAWq7T93FSPTqCRSovH1rJhxI32uKthGt4A
LOx2QUvZupe8ylyfxpWT21uouMWO3nJ01faxuZ+1qvDdlLCdtjhF8oAk1Ebeb1uHzrPmJs1dXqbi
NmrjaxQxO8/OQ18Lxg+JyTZUl4cmIMEAheShxebRkYw3PYgjKjt0ZlM9+TAsOKOiUfUN+vT5dojj
dN/RiPcik0AhdQA70gKPj5lDMRrAPsxv0gJs0fsbkZkf+7m3vFEMDxUethtokc9Nk6gbEZYm/yii
Y9zr342R8kQhbzE1lh46gdmtGpoZAaibbaFDQAGaDLIbCd6Y6iyJXUy5N6GeaTz3f3Mci7DUjN/z
37RI+CRkMXNW9Eej6Oz0ehxna9rANckMSAEGLCNN9Gl9bBxF026qso4UAIl1RYepDhUl2YvGhYFL
fbz+npRRRv29bebPESU4KKOUiABs/6GS8oeDuG3JPwsvc6wJ52NhBPWHGlznX/Mf2iot9JI6vLRt
1ZdS1OkeVHwf6puRFkixlWFVqHAAakW7AdVBQGhNdvS1KofQuGuFaZePOs0uomn2fRrfjCIuuse+
DlwC1xCg3K4De5RfATt1u71LG5uivHDBppdG1avYyIBq/QhBYmERg5mFUjyMYBN3QVBQqkKVrGl3
iZOQLYBL7bV4BDo8jOaXHF6teuVO2mwQ1oym1nrEPZbzIQYUwT4epGJtNGiJu0FLID1p0nHvQUk4
dyim/Bgrce/UAkt5wNA4HOUxcMBmgJgLwaZKyspvgiBI2E5d+E0mQ3mvpEqfbuq8hZUBFR1etppr
zhEABy66tniSYfolrO29lUQUtrVgC5yw34epce8M8pcRdDuolmQpSOCZDzTEi6tQcUpny23Yzc9m
3DnOX30NUo/xe+vazZtPQ9laXDDRHn+pn5HZaQeZ2Qc3qbHUJQaus5tJxJBaE60FXl9AarOimeZK
TDXR1vc0JbJj0/OHedLOR+Qfs11ducB57HZ8rmbhl/VYXAetTvJG2Hs9SGgT0h31aymiaGcvi5SL
3KCkXR9qlFWOzehOB/gmP3LFuYOXK8mRqivMlGh9plhVbuVcjRxLEXlKyD1q6WW9VSNOyNDa2qeg
sbmPR91CI0k1d1QlJyAKSXBU+tr8PGHbSW9z/ly26a+CoGPXjvVhkUf37bJKtmHr5uCURfI5L91f
yBMlx67o7gq7Tg9FPzxFYzxe91S+HqrKyTwB7HCfxOq3vM0jWMQNr4yhUGeu5zLcJyRo+Sbqk+K7
7ZDQuviUmyP9b/hCiG5Fo5eDSSOpAlutQVmlGWf4mPt1O3fSS8/UhumQhZlFlGB/weWWTBlPjgeo
QBbKbzLcWjoobhLYMAap4N46dv1ooiXzhJ4DTIJuth7A6rn+UIX2jqZJ9RMeJDDQ2A09jERGei6N
5jc92K26bsglEjqwUa2HGwDx2Ke5hrLp6io/ctqppzrOdQxI5ldFQ4Ci/ewZOVIDHxz0orZ56opN
IBRE4IL0KxLsctfEPG2FnnxMkx5ChDM6Hu3Vj/Mo5a2bBrRr3Ypo0O5adydkMj4XpiEJZsA+XdHI
7sCLl6w9+msFtF98zObvwL70H5mbieKhdUkOdar12h7V0REUALToZt+qERQJhBN+zL1LPXADL1Xc
mHgFF1slMz9jGBHTOSzKTyDWxDVgxg71RhqX0Kmu5uXK2rRNkN6aKPLQ5spvMmCA20ql5lK6ZbMb
luBGa5TZJ+ZInpO0xJJojIYrHWr8FRcYgbUTQJatS/aBlwf1AOuh04i6MI0v1Stshzh9Rgsg/xdJ
X95s+064njMG+U3twswwq+FqDAvzURFWc+V00FXGSLHuXTlOe3oNyV07RfljVOY/YTXrtxzifJvK
THkoUvmAkVN5rBEM+Ei746DbCJ7VibPDN+LG6gVX4WyaD2Wndf0u1gIFDgOsKrA90dxeO1b4zciK
T3QUux2Wpl5XqcoxCUiR9Rg0cEqDzpyoTfEO+05lKL/zCuxA4drbZioOiZ4X27GahyM3xF4IwDoO
h8STcJMQN8hSc6eJQONlttJbKP4fe5eenZppBzpaUCPM4bo0W/2o4wK6DfCd3PbxsJ+dlLUfhia+
RzepJ5zP6TO2GH5Ukwx3gsb/J71s7bvQQrqSxLDBqz5BuwGdlvaoRSkkkUivP81J+gxRlse7q36R
ALWPQOtALxTDx4hrdwZPNY6/Ldt8okAU7zv6KHTgH0OpRtugBjJedsMTIWgCAZ17ourSYY8wwOfZ
lS7l2Wy4ChqVT6O19LoHC+1YeMn1gOPzZhrdNrkJhRAbGuP2JwMjmdtsENkegEJ8GF3dw0Adfrqc
PZLlDWNT33KSmTp4Z+EOCW62vbGjKjfR4FF+dKpjedSJnKM+xuqd000mp44dBqe+eBpqB8gZ+kqb
JhGWb9D1B6jeTu1Wm1Ptbi5aKO3VcAtjKT1kSTN5WRea1zQZmztjhIbYq/mvnP24K7s4va5q4Kgb
mYe/rSgGAVR5QzvuqejfTDonza0+Dn0BTC2MeNqr/sZW7J3m9pEvDYAaRjtrBON5vC0MNWar63iI
2C6QC6vYVzQaGhA9tNSv3E7zO1pt+tRmO9l0274G6dAk2kc3bO9sWd5IHTzrnBb9voSIA9G0Fuku
M+3OC2e3vEmSWgGWA7FdgEDa1agZbNMQzysrCopNFTuB36DX4cOT2jNfAF2xOz1LrS22mR1RzmeV
4HuGwHUTuenG5FFplGelTSf6Vm6JLNYYbFq0fHjqxX0h+/Q6ywW9KjrhcSCbayUd8j0gT58W3LiL
NELyoqBQaaRqD6jB+ZpFEFzMUflpaNPHuez0bUv53Uvr/gbambJXejEXGNqTHgrH/L0Un4/DbP/W
ktZ0tprVt15KqLAZtHk+5izWbZB3ORnIH1D3/4e3/495Ft6+jeLs90tw+/Kv/1saz/oXvBzA6GTi
SFj9g2vHL/tfyJGCbjAs1QBPzn/wb1U8DTg8xn9o9SLQhdWGijAlLfM/onjC+hf/sssfqqh4icW+
6N+g+/8HUTzGfwlqB1mN7iVyELx1KDYi2PQa1A6qyUgUbZyvm4n28MxNwB39Tc9loX1CbKT48QLz
/8/wL5XqFkHNF3pFKs+TBrXeFfbi1fPGM9mcSllRUnGu5v2HD+72cAcCZXd+iD/6kufGWIl6osym
qUmROVdpMNCOPdiygzEcLZHextZhnRty5zq+a3/UYOSo8KyVUWwDoJotgEzDvEqlSzGmu/C7Lkxd
X4mVVdR20U/nZ8nNt2j71G7udKT/L8x9EQg7M/e1BeJk/Xt9G+/hy+3TfbK7n7df1c0/xxz+yWkt
xUuTWbgSL9Q3XWwWS0vwHdPNl29P4eYm2FxQndWWnXduKisttHgUoQxC1svefAg3j59v7j4+XJrG
H5XQc4Mssm8v5kF2Sr97Yh7X7gY1/WjHRGjHXvgsy9/yYhS2vO4YAJU5ZBqn+Y1OXRgQtrp2eyhs
c/CSsXKOFWX2C7pkq6P8ZxRLw83ItTVnkbN9PZdSCXQQPlV7MGa7+4qyVvs8AFLbACZS/77l/+Pn
52p6NSFkug2VSEsQEAqoOavPn5JNzyk5hE9tEACpCuNCwIpZirL5FU9tfEF9b6H/vBlwWUULV+M/
Nuiv50bFudJrXWdACSdGr00L8E1tbYEE2Dtkh6ZdTyB8aBPgsFFb2ddC1KXfaDDfUzesSHLb4XtZ
qvhStprWbQGxO7ssjkfKrvE47xSsux4VSxI0wDS7tQOaup2MCz+sSyQ8R15P9BjtI7gBeY3eTEWX
CB0jo6uqfTKkuCqmBlgXW2Ye2hVif/5Yv5k9H9W0LYH/l6o7b8R7ixauN0Im4d4A6Ld3swwAZIHK
2jtHQT9UM3BARezSQA5otX8mhbpLqs7VfrKkvh1E0O/x/q4vjLLepTqvDHOBZ2OaALfW6sAkSeTe
kzT3bevWz6WTK1cksMPHDq18//yETgwFBt3QYM5AD6EY/XrT6Gkg7YgK8H4K7RzSkJJ+mmTbedjE
do/vH4qn3ELaXEBRs1fykHAfnCI21KWYGGJQVYsEokse7SEy/0Mg/I9n781mQE0RcwLCBj6XRiHq
9azIk+YyAAe1RxYfVRmnHHZthhrH+QmtJGVNA91G1SDCWLaCC6fm9ShB08VNO7idbwea/hfCYTOJ
aGYCI0G4bfBmCAgf3aZ3s935cVdiryaBEkMvfXt89ThDyzd9cSGrOhaCrdkHhzAkiwWWltVfMpEO
6T5X4/hzK+z6a0xMBQlBawABnR99fa8BLiTk0klREZrRuXBejy6lHqFJ1WQ+KhdVuJ3DQhP+2GDW
jhgfjT+9d0PtnSttEgkJDt5iEGfQUlodO0eOQG1zxQKMU8Q+F274pbTA0RHAw59z0CBHxbm9cDTW
n9cUnAkdI3pT2LoJ8fL1RJMCKC98mNJvR5SWKJL3drRXe5gEVMXov28NxJK/UljNw3e+hcvILgqa
1EZMsCxL1PvyAwsZzNIQTuHLfAqpzojiFhh+fEGFeX30/4yCnrTFs8tM1/PTLI2iRErnDO65vNYk
SZyVwfqjAqhcmNDboWz2KbZlrqpqpqOujj7CqcGY6u3oDwhRbAphRNeOIbE1g6RxweJ2ffT5WFwx
AmFVISC+ro8+TIi2iIQ1+WoQ1HciANpFZXy8EHmdGgUdb2S8OYAqkcTrL6Q4rhrauM75GqXwfTvE
ta9U+Y/zJ+3EIKAyYPWgqmxSfVvdzcPcDYGTpYPfxtSgkwFxq00vtPbX+WHe7nPGIM1AjF7TTWvJ
o17utsIZqUlo2eArnMIPzegkntID3akgSj4iuDZTexqnn+cHXQXHJp9JIICOjy0vKu/OaotrIivD
bipG38rN8MFKW9z1DDAZiZTVrnKHdNeWre4B77eOrREXF77fiQ1payph2R8iNWf89Zxx1UA1Wu9B
CYhY8YIyVii7QxBAj8vqP52f6onPaOOnAT2by0vlTL8ei6RGZnmvDX4IPQGVtoy622K8fslo79Sc
cDxniMWBgtFej0P71UgSw538cTLz76yo3fhOTo34UDBYcTw/q3XuYRJvsXro35F685qL1e5sADXG
tpEpfh8OhrOHJFI594hhFM+gzZW7ec5l8zWRrvPELnYekZIwHGwpQWtvii5zL1lr/9FKfplAcOqx
bTCYuYvMMWqZr6cfjhZStIOq+iHr0FNPHXv3QCvPzvb6HJn1rmon0XixTmQKns5StT3aDD0c1ESH
lEq5vAXKAh1q3EhlTrJdBLDrWQvj6V6HPZfs3r1+ZAY60Qkadg4VitWxGy076aQxTz5Op/avPFBU
jCfymV6MEOHtoIcJfTYHKouio0JBL+OhiIfyrjWBKp3/KW8ugD85Ch4fLprq7J3VL7HbrhSmrCZ/
Wvh+eu6aWw0BjYMhZf0lwJX1BqxyfGH/nBrUUXGXdrngVHDwrz9Xg9CRPVTsVlcsuA4SCWQap7jz
XaYJBlwH+Yhkq7gQSbw5JMz15bCrXYIwajvqyFL5DchCyCAgbLeo0KGe1SMF948Lxn+MQ0+Ohj8p
tsAuO3Jt9VwO6Vj3lph8xKb6o53YTbwJmwpYI2ooF57ztfEdB5KpEV1b6HeB017H15FmRDMkVNiA
BTTMakZn86C3RnAPwWMwt5B5/Gyitlva6Wc1HMoP5ohTTW6kCJ/VYOPHPr7VyDUy2jhhq1+Ippbb
Z308CTYwy1vuJopbr7+3EtvoaKvwkRcCBTppzfREVVwZQFwuUH41u5RunNpghFA4XxPoMO7ybV5E
yYENA0sdpOqLzELvUOYu1IGm+FSaVeh1tWEeisFS3uez/ecbIKhBdKwRGbxR21czA3mUSJ/9KhsA
KuTgHwAQ6dVH6U7KfdS3018J7IdLmvgn9hm1BuomfH3qh85qV48VqESQRaofDy78shSQiuJlQe/8
svi2n999XZABkwNQRdFVDI9eL6wyunTfbHtCPEBV2ERthq5gbHV3NANzj9+BTk7ZNe+N65Ao0SGo
Y2cjdDDFq/1j9UaRGbU1w2enBbCpNZhlW3VACMg7P703z/WfgVDMV5GNx21odTE5UWQYtDvhmCS0
iUmCUj8b1UtWjqdGsXinmBShhuauRlFh9ox0RjS/ndFY2gl0xdB0soWUFy48bfn2q4MHvY6diboH
Id46d8rRjVWCFMykbtAJ9gxcKpcmawQsowliqeygvsSfCjeeHCQH2hilhFpvkFeKahvq75Cp9kYt
oZX4sROLS3Znp9aB3IBCmUHMxcv9ejOBL8nLWJaan2TId8F4QOFkj0guzPjzn/XUEXk50OqRI7+E
pmMwkIBIgmBoXilYyo5V9qjVFUX986MtP3u16FSjVJUMRNN421dnpKpaAIUpfVShwFAMF1afldB5
bcZRQk9q7A9xrdc7VxpGfGHoZSLroZkNTgeGi3bKOmuYgiEFHs1dMEk3fxLOjG4WeJHxkWcB0HvW
uupNqARgIVxRbicUopMLv+DENzVptRIbaktwv3YMs/Wiq1yrgYwtkwwRX7Vphqu4a9CmOL/KJwbC
doZE2RVkldx+rzdPDgI5zdMWaj40yl2WoZqHEbh8/8tFrkIVjguWXpBYXa6N0Q2tOwJ/B3wBNNOV
w+ju+iGWP7mIohT4amB+OT+xE5sVEArVcB5z03LUVSivp0WEzmlm+wXd7F0d2g10DWSTAMEHFzIh
iJxvNwxPpKsv1ytBirq6WakbCwng1vKlCmJHdwvlM3y1tt7D8KoeFDBy1p2moiV6cETZgi/v3Bql
1lEXP9sQW7y9nrZWwk7Ke+FZsZM+J2FUFbuGm7Q4QgxGjK7N6sgBzG+0z3ke1902jjFXRJ8cA3Ig
N3PwsQD38llTYnmnRmNTfTHmtDaAHGrjB2nZA7osDYWSXU9pxDrAKQvKvZIlBgITugKuIUrRV96i
421C6uon/CVQ9tN+4SXZ/pXhqFLcRLoA9ZANevpcQdRV+JCtjU4Tyt2PogP+ukEDTp03ZdPYvYfI
v/mzd50BjAwq8jA3co0lGZBw+9K5UIK2whzTepeKXnH2IztkQIU1GeutTI3gA42MvnhMDEdg82zA
ht0oVHHEHkVJ+F8maZG2kZWjB96cm+M3DVX+9kMSd/UtAnkgi2Cg1N+SkoCR3rmmfG/Q8nCO0NOH
aVe7Ynpukb15Qn4UprABfvrJiBPl9wTu7GdEGlSj+KfMDxYkXRToxqQEpB3o7oQcM7kOcfYojAdY
q3W46yc9eKhjVUGXF27UY1AKgJMa0ko/o7wd8b/AluauVYPe9plT/wlfBxF8sLqQW1RYiVp5GQpZ
dx0gBoBjlHnGbW3gCeANIpffBqjOxsFonOzTOAgt9YJq6H6Zaj+FsFxCSCLoiKBHKgJV/HRChCQR
WMaq6zqSrZpvbQwBIpQdUsr5ltnhxxl0/KB9I0On2pMuJRlC7QMYJplXYAutfgTZ4GQo/x8Vibji
ttXVAc9no4dHGMpI94HvFephZJ8j3qfLxtgh8Icm8Agg9WcBI8rdpJo22NvUrnt55Shl9n2U3fiT
UGo+TshDQBpBIL/YCL2qjX0NkONH6KjFD9NopbYv6i4DGxOoSo6SpaN8UULVAmXdZPVDyXPKa9qp
/Az2Weg5ajsAU1WMAR6WitTJDm6iNL2Qx+Kv/0VRYRibpDJ4Rprlr57wAdmEUwxK+vyFcyI6J2NA
ZIZegBBvmlXkKQ4SVppJ76htv8k0zO8NN1D6nVtJVMhq0HndhQTwxBPJ04Astr1Ek+LPtfQiPk+M
0q2UoDF9czCgbNRqVqVeOo7Rlzpc/DpCgYgQcMWQcBIVq4v591KfWL2TWEkSgJGNWFSj9NePhyhq
BFu00PSlPlf2HgEbJBajSqb3tRZV1/OQl49hFXZ/IcENcwujRu0BtIlV7M4v/YlHzBVLHO0AcHBI
WF7/DmkoQT6ope63lrDuagqBO5nhOHZ+lBPZEI0kOmNMd2n2rCro49S1RmFI3dcbxMWnDTECr7+j
dnLeqLyiyNYbmf0jsidsGs8PfWpvYfQK6Ah9CfbXshFefGgTeW/CBVv3YdpVEo0OMR0aQ50fRenY
hxERpfPjvZ0qTk+LKaqDwSAyhKsFDaCegQ0fhD8HEoX9qFfARVWDZik3sWlCbVIatP720axg9vze
oalxA2BxSDuRJ3BWe0olxIUJOCbHMm0sGPqahrJz0vWBvpOFnXdeB+BjwDYmci9lnus2PQE+NTii
FEFXm9Rs3ZcBsoiAjJXIoxWjooS4Dnz/bR4j6AZXljDba01KUZtaiRvDR1XYGK5HLOEQXVMhDl5Y
iLcxBQGTTgBMfZWO7LrwkSpxBdoeiYaqRmV44za1ez01mrhC+db5fn7R3+4vxuJzU11gj9nrrV3C
PswLJEOOuYM0eoQwhEd/uLuNzMHdC6ePLszt7f6yl67iUmmkev2m/TZIq5IB7TE/TpF4qPM68Idg
6DwgkuPBSCbtALXvUgfsxILaBIIwF5gjU12dX0MdgU3g/eHzVmV3hC4NzFULNCPcmQvze3shYZ7I
7NgOFqWaBY718rzWYWTZLdQEH+sofa+YXXrVAnffv/ur8VfrOivInkcv9PUoWjCTJpQdGCMVZB50
XuVjEw29Fw/qwNnUogv1gzfSpJwP4GAcQRbK4Ilbpv3iGkqQqBtG8jXqw3qBwi1ctGxLJcOorseh
Mh6KKodFg2dnI6ECQhs4wFaIPjRDbd/HiolSpYP8XIiXTK08BZPdhPB6DZndJjrqvhtcTObu0JSi
fUhUxJrv7Hwyv7bB5H6aQ4K/C8t3aj+4dLkcCoukmesD1okG44IgdVBAMGp4yoVp5nuHxPm+mo1W
eOc/1onR8CsmvnZt2s6GYbxeuxhhBmw+28AfVX1EEEYLqsgDK4fk0hQKSIP/xXD2ss+FjnatvRpO
aRy3nJU08Muqw+/HyXOpeBSn6ydg5oXy7nTVxp+VXaFRV6J/stoYFaJWig3Vw28lhGYZ9tbXzpL1
/fk5nThV4Jt0uqCUQG0qPq+X0K0ZIcumwEewGdC8khpJ90kdudAvDPQ2rmI6PECqs/RbKTu/Hii1
zb6yzDLwZztGaY10BGXoAI5b3XRSoOhjDR5Mj+gmBgh7qfhwaqMsrtZ01DhklD9eD57xR3hR6IGv
Ymv0RIWh1b+kiZF/0hWgwU/nl/TUYCAgUDYGBgEOdPXhwsYJB3fsFV+pW2XTV4mbwHat1GOvufGF
87b88NfRIigumjVUAkx25vq6mkckeU0U6PwwQ5ot69sWIryOZkw9/YCG2l+4g0+8MbSu0WJA7JlS
6/oORqOzHV2pKb4JOuaDrlb1zpqR8MMdBAJ72SvHGirlhZ3ztnLEHOnSE0eAstDM5Ue9uCHbPmpH
ggSFO0VamPMAzEfptdIa4XVWg6ShhWwwOuVxPnxX9MA56E0zme+uoC8essSDjq3boC6Wj/7iR6T5
aEmBPIdPgVRqPkpvgMb6UKAIiooQnu+zizMEKq1oFp/fTqdOKKkAbzvVHt1c1+w4ihFKllLxs2q2
riW6BNuQcsGF+Z0ahViYLiUYRMZaRcONgoVX7RR82XSCYjHQ+EMVrnMb+8JAp3Ys4BFaIDTbwSqt
Igard81UBBHTsalaJW5bbhGk+GWG1HbrUF6CiZ46jGBIAEQA4OR9XQ3XunGSlYbjgllpEHxG4dPD
7Aq9rKT/Lw4HxbGl1wtkjYO/GsoRtNT1LkPrN22BjnVO0j2okTSrHVrbOIjmZsn0ksp1338JEM6C
xCCgtR3TWV04c8HWb2fm2KEU5dO2hUGszdYnJDupNyGq4Z3fkSfWdKnYmw5AQ56O9XgCV4sMKqPj
Z5qAIRRAfZoix6DI2TTvfwQRrOGmAc7G/xZk/stjB3ggNxDzc/0yEfFdpufRVWf1yeH8hE4lKUTq
ZN0LPgcs4Oplt5R+gNPRuj4eLy1Gfa0OyRy5AhMRQFx44IWjulAdR4g4/VGGTQ8BODfiimIdOmwX
fs2p5SX/p8IKyJIjsjqKIdCIoaA574cIH1w7TdJ6MMrD326Iv9qFiS97cvV+uDrFXI6IC9RmfRoV
zCbhTCWu7yhqeWVSTdujZQyXpndleZ21AQqvYQeUECHyTQli5nNtzOEB46f5QsH3RHxAYMUn1sBh
odG/+tIZFSxZj0sggqgVjVGnKA8FGrsIGSC7Gyth5sW1RaDLy1pdWIZTK06fh/RiObi8ba93WQzS
zO4kY9Ncgi83WCNwMIdvbR8tZRz7C5v69HAuzwmYSWo9q5grNqA35oYgbFXc8hhZo+HsyKOH+6Gc
oIlf+MQn3mz6EISS+F1rPKOr7ZQMZmMmjgkLKhnQyXOpuVR4S3bBZyQS0G+gG53qXl3UFJmjLEFF
JzacUj0i7dZ9QW55cZrpsBzFvQ8VRu5oTcqD2nb2FSZhxoATIXqA3vkffeKRWLIIIihOIz5Vq1oJ
nDYXRzO25WyDT9dGvHCJFzHsAywDoVB1LyzSqfFs1SbMBm6CN/hqjfIgDkd1jgIf+nP9G0m6+Kua
psVXIHrZtMuTHuWq8zN8u93BmAEHdyAWcI1qq6DG5miJCNa4T82WchNUovgpQFNVxbGvbcsdmXWJ
I4GO4eLcICV2YcLLk/D63IM2+RtgyWPMEK93fARQt2tDx/arEM8VJcLSqGvN8cIobzc6owDfppVM
3k6N7fUoTQYeNS0aRkmjbK/NvbmTNdBqEIrjhUvz5ISW3jiRkk7mufz5i/gsmoouAlZs+1kAjsUF
zu+Xet9diH9PTgi2KbU0aniwLV+PAjJVnZvJsv3IrhFid7VqW/cqStFK/f7AhbUjIiPmxLtEt1Z3
km6EIsYnhO4GD9AWL4DJKxHZ285Tof03s6LEi8WVQx69jv1yScxLAdj252j8rJnBAG56aODOl8OF
S/7tOYP5tsClCfyoG60RxLEAajhbow2kq2iPsZY7e1Wmw3Z0cx3ulnGpQHBiPBhrJuhe1pIK6OqU
IVur5+CKOGUoQVwVKuKgVTY3Xm40/Vaz8Jw/f6pPjQcMZFlG3SGvXn20PM0jXk/0Fun0qfcdXe4H
UqmquQlkL35iCpvoF5KjEztSY0Xpki7fiDvl9Y4MhxYbcqV0/Ejppk1cYKRF897eTSjkXbiyTg1F
iZ5EjOgPSO7q2bLbAq9I0JL+nM8OhtstRpodmrm5mfcXhjpxmikbwshYggESv9VpTt3KsFreHt/o
KdO2dYOuDboxF/b9qa/1cpRlwi/uDAN+bdlOjeMjcAACE/1t2pxT/zRhI+HjyGV5798dFq1si+sD
ttc6mB0IZCYa2HyrYkYbJC/ch8nCVCsci3xvmon6/rKHQ8WDpoPL0wZlczVBxeltinyF49soHXt2
g0aKBRSPxt54ifzxNkmnY8Y5ozpg8XCvwZqdSBrigpy1rFX4zRhG7FKTHZnKGT25wVD9EoeNTUW5
C+p+rf86v7SLk9T6QQOvtAATSOYWCsrrb9kWcxoZFms72Alk7xgRexwuET7cpbGDc5jUraa4n6q0
Hg5OrdsVgZDRfJSW3lyVdAxosA8R7njnf9aJVx6WLpnFEnsRHS878MUOy+sp6erRsCkFiWlx/Su0
26QO7O9dVzXDlk47qr6O0Xd/aZWg631+9GXOq0cejP5yL1D1ouWxuv0k+GircomirFpZxMpoC8Dx
VY7nRzl1LRCnLfC0Jcpc1ymj0DbHWJnZZGk13dXIv3pJD2jLGcuf50c6kaY5cIwsh/yaN5iC7+vl
bA1TzNRcHB+UR/9hyGmRbjWB4vx2zDPrq5k3+AGicTIcVZX819UGGtytcqmLdGJdIUMv6DiAclRN
Vz+jQ98SVsrk+liWovSc4uHeT/m78fkWk6VWSfjHpwPh83qyNW4m+lBr6NrnCR70S8ECWdPJabML
j9ayDVbbRKehwk1Lm4H3f3WvIw6/QEnwKIJpUAS7DDH3Cs38GquxLLDiKzQNq1tDazGAOf89T9y/
NJjps5AJgbx1VgNPNWCDvMjYnzil3rSsNiYxUXhrhjXiwZNjXYgRT+4fjZcLVB+raq1zTLvQiRFT
jcKFafRfUycob/FUcWiSUM6PhmDEaJsYFWKqi7BhIvcDXvXvf3RA19MUJPInDFo/AqPZ4q8c08ZC
mjv9ijxh4x5wK0xwYMkN0/D4P1CcO7/QJ44oITjlWoQJlgdhtdDk/oMhXR46p7W7bT2jUGYUbrlP
6qm4MNSJGw/kKDA7Xm+DAtFydl7ceKqKibeYSCysLlLNrUJg/LWbMfYZgXEgiYSY7D2QE8fGIT3I
Rv/9E305+rIQL0Y3BNJ+nYh4YYFxfMIuwPyNQzkCKZEUYXXh3Jy6BsgYwaaAxqUGvzqg+qK1BXza
8RV9KO5iMx1uAOvrF0LmU9+OHIrS3sIj4dp7PSU1NVWr7Cau10nUnmlgjIIRjulFVRn8FxOimUYG
zOWGbNTyxr5YPTMK51nNiLqCLsF8AqmvnYOl7H8xyqKLof7p5P6N+3sxStsmg2qiCOZHmYwOcyqL
3RxX5YV9eIJ3s7BtlnI9iHc606unl5ryWOLTbPlFlZWw7rTmcTIUTIhRNOQZTJGIC6boUKKks2sQ
w94gc42cr4vDNLkxUkfKgPuTXdV3MkFfN5gTceHLnrp3F4tLglwqHFTEXy930Ft82giWqpvo3Rah
KRTYd56aR6o3stsuLPvJy+/lcKuzAWNUxvjjWH6J0N33oDWNX5D4UFjEPbdS/4+z8+qx2wiy8C8i
wBxeeSNnpFGOL4Rt2SSbOYdfv1/PAru6HOISIz8YBgSrbje7qyucOufQg8S8ELgu3x2jzqzH0aUf
cpxKV1Q7HYCtE02OzjmTfVvSwNt1l6YO14U92FdlFN13VL+TA5C16F1qFfHOKdi6ogReLp0j4hMK
PLem+PIxcsaIZI2qYhxEiy52FAPzvO91tt4xzzJ1iqigcaki3loBQT0mLj7tGsezAzWqqx8NwGKU
OcrifY1m084Gbhwcg2YQxQ6+B1H36uAw+VZ1lRfahPVL/xhCv3xqllx54qWdDpNlIWcAXGpnKze+
GrBt9hKsguygrlJbPfVCVJwxanSIKadFpR/HUbGuem8lO/jpTVNAMCj+0UVxbLn+3zwECgWLGIRw
roiCgGRJdP3JKduJiL0WOw/Gxqej+/3/plZnMY4XuM7rmAOC6M6BpC05DvDeX2DNTg8MDXbH+0dl
c2mSNIgmG1NH69JvhbR4D8QYUHMF2VQEyvfdWCvjl9IOdyxtrYxTQmBHXmSbaxyjZxhtDagrCkZk
Sv0wGetT07rd4wK/2EEAgdkJrmQMsYoiDR4PQDNkX1zs1SVA2V4xgHhEgdE4ThZ04VAgpaRp5QFe
4fGna09edpID34hFCkN/7NJBBPc3d+O2y7KSR4sYOBKg8dtzA62iyvvrRkFftdrJqkj+eIPqndsu
j8R6oYz6M/dMQEpHelWbtvQsyeraiIhouuoNtB7DW9tdnLdOY9sIAaEAfGSHOihLOy/6eH+FW7bh
qCDzIRhgSHG1yT3Yc6NCkfEaQRGAOI2uOOewj+P3WbJ0D54K4MdNW/XkzLn7B/cf6KAcGYZTggro
7eaGThkiXjwpVzVXx6PXL/olzOE7S8tp3PmOz6nNeot5quTQGOhBYqtbW+jMR7kyFXEQOyWiDdMM
oJ7uT+6ab/p2BDsO7S9V0KkiZ4a9po3DBysbaLEOSl6VRz3szUszoRd0liQUSBa6wkEFWHHd9Gi5
VQM9hCYh6M5o1nszElv3gBoq7WZmXAi6V5/I4dKpORL3ELXFqXepAWEsB8DdWffTDg39pzsY2o9J
QVDDT2LTfZNqZEDv7h+TLS+D65REA2R1L2bFDITeGjhf48DVYEv33CZE3y/6p4XsccfLPJfwV5/K
pKQrwZ34GKo/t58qdZeEGMHiUzVdnP+qo1RLHuOuZdrOTI1E8RNDj7wHlIaL6dKrzqIEZT9agKdp
l4sA+YgMlUnTjCGnb4xmfIQeuH+Kx8TuDp0xVNYBKVhnBp5r9/ODLpyq+ZgQjNn/KlwytHHzauJz
VnO0N4u/8cqCUaB6pgMekC7ldmUiFZFqzgkwHq/qURpMYBs8JL3SoH6Yk+D5g+114ympIaLfcTEb
vpsgnCyRZE2OBa9eJR2iQcMYWuVqUJrv3+aDi/A0DOGUM0r+7GNrxn39+kcXr2bS1iDVkAnc7XIR
3dIrT6TKFdT3l6zuii9qln/JO3fYOZxb+woaA6gJ14R25MpLZ47VK5peopGcNRCoq0pOVsiA6gPi
1wPKAQAZEMhyynyv3LBxK0wsAkrkc1qMHt6ucFa1rkcshQ5z1sXuMa2UQkXNQhOG70zN6/vZcsCX
6Ezm3GjAym/8WxADn3OMK4B80tF0Re4j5T1trOCSaIkrpjc9/3t5RSC0RL58GQfl630fsOGH8J+2
x0PPdCoY01v71CJLbW5EHIh8cIZfjKd08UPJgRuOiz4yRwLKXcAf60il+p6phsrXvLbaaxpsjH9T
wOfFoJlLYwQQ0+3vKNFdTRfFUa5NbaMw7FUQlJ6ZCIAkdpgNE374smLYsFdaGBFiW83bb14eiemg
6hFyKvWQN+KC1hi6DhMyDo8jMtxPU09DZycd2zoerowfHFuym3irRweEXj2nFTgr9DKjx8zthe9m
PTNiTpT/wV1DaAkkOhVLSRR5uyeok1WqB9f61U3G3oKwMI1+KgMs1Ycwhfnev38StryJLP7TcQAt
y7DtrbU8DaHTSsEjxoVN0mXVpeWbbrwYQWRU0V8JnE7z+b7JjUhMlioIwfBi+JLVAqljQWcAlwgq
v+jktpVTnpcReYDXW+GlBSNj4g+ZSrxdGFJDrToadhJoTlgFSW1X6EWBJ7tv5TnaWD1xgMGhoZCY
JkgMVg5rNLUpxVvDgauLNgwMht6QAJHYDr+eZy962wsVInI9hD3l0EOvVZ5zy2z1s9nU2U9I6tEt
vP+TNo6qpCqjLUHtFAjBauF1rbtDYyPDkTuWeFCJR9+n3VKhuodwxH1TW1+SsI9RaNmQ48ze7vGS
iyZpFhavRxH05QASDhojjzsL2ngTOCXUQQhpJTnCakGZWqcqhbsk6HqwzorDxsGhTDe/rJhRq0y9
extpcXX5g7WxkRQsNaZMn3tKv7nobBmMou44pXqkRbnvzSbqOCXs7jt7uHEBIU2VxE+4Ydk7vd3D
qF6qyUyhKjHnhrzE080DZOLVU9Go4bXouvh6f12b9iCZAwYBVBUQza09+A6iipJiHCCBLc4LUNWr
uVTGMZnj+Zs6iT3SgI2nBgCyq3INidqJBG/thaPblnaUiQBX0+jnGFmCwk/EIrpD4ugGJNJpEaLT
FLpJ9URzYfgCrYt4PRSaUWvJ0EktDTi0u4rXgOw5wPPRz87TtjplsbBQyUiKCyxK01Wti733YmOX
sYfjkfAdAprVmRWdg3RYGUaBYy5Nf0KR0GggKXf7+EwoPDl/FQpDKnvkfhtXnw4ySragPRnmceVN
+u3MOgZipvQtIrReG8AgKG6eZ3ztmXHZvdGUbVPUgwkKdap/qwiCwF6McZ2ywILG6IKaw7tarbQA
/b0muH9iN02B08AYtVDihdtVQaivISRPXjuMTNcuos0ewzpyH5S8H3cGbrZMkRqBCZEj7C9cTcqs
DSCNQWojWGiMM4OG8AI60kS7e/RyWyVXmuHPVXtwL/q6BqOYdPfpUXoSKKs/JU1tEnuV42nQI7RP
6jg+jXk7nRBxSo51E6uHGkq14/2tlV9p9XpBB0cVnH6TjDXkfvx2YNrWHRHMbmQbsRr+K8tpeIDt
wTyGUGkeZjMZP7pWjuRxPXy7b3jj5SDCxyBTcDTl13CRJUaoJpnoX6ZD2F0hubDfO9O4x5+xvcd0
L+XwqOsyLXy7vtmN0VQmhrlC0VFHjMkrZoiGQcc11HOj+QGqQ3zLJ0ODPysCdhQoS5zaFzM1aYDd
X/HmVlNuVmWCoRN13/4Up1cygktgpM1U6dHF6xxkDtx5cLtricZNCYewa/8bO0gBF0rUzjuBypZD
kkh3Q7Y4bShAb81nWtbGNL8BMTdN+jZxouU/24sW+IRmVIrmsPr+6uWSxMGMDHcSYfO6IhSPTgRs
kXbR2NC68Oz/kN97Fzf22zqyvzWa8VdZgPi4b1N+zdVplhkVd9egcYJrul1jOwJ1b9IJYCiCgT/a
MJ8PqgshXzQ5VDqX6pea2ubrPQbIEuJnSW8KWnP1WW0jjzvKC4wQeOIHxZru0MLaBB3N0uzc1Y2H
lPoaoaYMgUB0rVZnN5YNK7JJbzgxh+SgdDpllNYWFdp8NZPafml31nAsY63+O2qWNjx4eaO8HlEG
/xt5AkAvealWyy0bRC+TmlOsVYqe+06q2k+tg37HYbC7utw5tBvuGN8kWWqxyRTf6pEZEmWIpnwI
r0krikvdKz+MSoznWUNl4/7R2bO0emOsdloG0yT9R0oBYS2rjL42ViwOiTHUO1u4cRMd4i4wMRop
0AuflMMooYuwZxIknxTShlh9Q4gQn1Gq6Q7u1JqXP1gakBj8H/N1DPLd3orKMCjaZHV4NVSULHwo
jdX+pLdd/q+hLfoeyHHrDlJI4SrQW+BarMJZhMlrte1sPK5ttchmTEkunjweghQRj7mijiB0DTUO
AKx7Xd2tbwhgHvAGUTKFnJWL84zJHmO4Tq6LKxCJ5EF4KspcPRiI55xev6cg5zQqueCkKOTe7qky
JTZvC9M8dYkgYU+r8tCakXrVeneviLq1Kgrr9NZkpYQo+tYUsmdqNdF9vqblmL3PVQ2Rump2DsOC
4OqOA914oyTgHPonWrDk6KtlIb+tLGNukVnFYagGeo2UyHkhOf9XzaLwP+Rlh/YYjZnxjQAh20Ok
ba1UjpdB92BLdNPKukcXiiloz7k6+Zy/63J7OlduCwM9KOhvr/9+PIakldScyLpWvhRt8BgJ08i9
lvAcnBthLMd6SNIHtdX/AGXseBKlJQ3Jks7t9zP0GcyngqnWc5c3lW1A7wJM6xDXYkJPsNk7LxvP
hKQnQZ2OaqbMA27tQZ1ghQDuQBknutWCXrKWLzU4vIZiexn9sAu9jQ8Ouub/UTwoH7ywn3/d31y5
eatnGDcDkyDDyWzxOl5HIbxZjBLoi16h4t20SPcMELaf7lvZOC2UXOi0sUjeI3PlaND27TI9BnDc
T65zHmv0QN1Cny6iQQPzvqkNjw0AngSEsI1GxnoMekZ6U/TyE1JlUA6o8lSBYgjIkAprCQa9sF//
7GGP6jfFYaau1ooiCQFFaI2M0FkoTH4okSZ46CqQKIPq/Xt/ZVubSGwG4RXREkCI1XPeDXBeQLoZ
BbFlpuUZXbooOmhp5LZnPRHFHihK3uD1yZDRuE5/Uqanqyx8run+4uuUaw9S4kwmG322kEj3BaS2
R2Ga6PIZ5rjz9TbXSE5Hp0t2vdYvUm03dQv1Cb2LYWwDPl74BI+S/Y5hzO50fzs310cyTGNGkvnq
q6e2dSZzHtuGYeQFSP8xFS2UvK7VJLYvun5R39UttGFHBACN+nrf9DM4YL23kugAFwOeiVng23uP
ZLhjdLD/Xhse2PlT7xXlT/oZTuWbTepNRwr+iOP0elhkj0uioDzWUdWG6CW1v5daYQ0HawFYfwhd
J0bUc5ls2i8WEAjGIxRTfEgiW2ogThaap0rcN1/qrEjdw9h2KmRQXarkh0Kbk7/ouIqvxADo5TKK
oz2gj5IhSQofwmMThQgO31/31tfFv8rCANEGR/h22cwK58DkKZUhNxp9AStZHKi4uF9zRW93ruVW
t4IQihQO7CIdTW8VYGhWWuuoXkaoBcPHfAHbDc/T5Hrlrzbu9Md0ondz7pc6NI5g2md0h5gYs89O
ERdPrtEM1Ye67503vW1U5gnJPrRzVcuMv756R0AfyGIX4/BEQauDMOFWFFhXFUhK8i/IZHuXakbm
PlMnY+fMbTh64kpwdHQcNfKSVXjeDUL3mHjnOqddBiF5Ds9bWSV72y4/4epkM8H8bIGQ60WJvawq
02tyk5OdmNObujTgFbAk+bGncehEYZp/VwwznyY7/T4OcQK/jPbv/T3deAH4CXJYgt4goOT1l++p
PBWegg9hnPqqmGk2+mVSLSdgHdpZS4topw+6cazxyXToHUZ9ZQPj9li3i52OWQt1QwoYGVHuITuY
npJceiV0j/fXtvkVCWPxydB5AVq5NVUvkyGs3lCuFmoqV3iY5uvoNdYOLG1rB+WwIt5JiqK9oL2k
ZzxI6EYwZlHxMcmn8alFrf0v3QzTz7mZT3scslvL4vxLvA98mxQpb5eVFDWaH2OoXNvIRK69kUrd
HRDP+5u34fFhjCFkhWGGavUaND55Y45IS0LFNZ3i68z03wG9JHEi4IKM15v6i2HQN3i9UdkulcTC
vGprWEVNwyI3o5EOYRzBhq0q4YOhtcXbDEJJmO2L+qPe1935vtGNuFKOixBtAYsCCLA6Jk1bJ/Y0
wQERxUn1VYMn8xR1NeCxxUiOk9LkjxODxId44gHXij9BxsO8R8uCQQSmYtcDDyp0PpI0ixtIy+Zt
0VXFUfOqf0OX8pUchtzZ4penB08vaZ5k7Z4vvDo9Quu0Ske89Rovjv7ZMeZYjiHOO7f8Rb5FIQD+
KyxAk0eXUP6K38qvs153dTcO8MdXrfuhGZrqHUjbFo303nmqc8NhOKoCLAb44tXhM6apzFGCIGgA
CLBaIKpToYDrv79OQ9yrPprm9c82XBa0Twsr3Jso3lioTLT05/NKgrmyJkRnq5EoBqwV8IqmQJjz
U4T9bwK2pO+uWvfmOWoNZ/Tn2EKt/v7Z3TBPYZCYiD4Utbp1HalfYmMY6f5eiZKMQ9lRH/C7xW79
Ik2GN20B8qvKMudB7/OdRHPLMvS0FNgh4IHjSLrF376wh4rMABvXiHMNG3gLquxRLUyEqs28GC/a
ErmPTVP3R0CtYXB/0c+n5+bdhIwGlRwqzgRGpISrGwt9EjoInjVexeIMD2nTmelxLqD104d4uUzI
Fb+pRG/88OZ+oOGQtGehGqFf2+3CLD38KxCDxf/0YbFHSfKyLC9/meRh59ATslqr3C2aXXNhFBb1
lmHAhdR9qWRQhIolejcg/W0ftYrNPCxFhU5vrVWZ7mf6WCw+f5cQO3iLFy5ccvbQ6+FfDOEx5nT7
iUqDgdVY6MO1HxX7q1vAFlRUi3MBG758brzY+NKj4/vl/sd58RwCHMNR0XdxKWlQOr41WitUB0FJ
99dR9DD3KqEnglmdxefJLEbj1MDxWuw8VS9cGiaZpSLr4h/yILkPvx1F1OzY8qgarl5RdYDqk/mk
UvE83V/YthWAr5KUCa2xlUtrnU5LSrflpnuZ97fhEfp2+hLtPEYvYRcshr4RJWieP/opq8VUdcJc
I3PTV3N03Euvl1FzLEJbe58ZDv/piLFT/bEtrKclKcv3qAuW7pGIzWDKMevM8fj6VVO5Avgq2QWA
5d3ubW1mbtEk6XBtRte6tMNUot/i7ZXDt/bWk2yKQA7l+786qe1coWQIP/C1qErlUBXCPsxu4+w4
yxdHk9IN9XZUIKXSC8NLt2spHWarHa1e5NB4qvtG0TER1mVqGfu2V+oKGc/06pKRtEljDPVtekV4
6VubXVXGQwty86oQiL7vza59yqtw3Dmbmyvj/FPnkHM/a4IBlPwsa0jMhRAGFtXSRAVP9En9kT6k
ftGS2NsbsX7h/Wnswk0E0AlfR5Fq9exFE3TQEDjM1yUzxckDh/rGKRrxaTLiyp+0yLnoWllfoy6J
XtuWkpZltsSDx7auExY7ocNAg169Kkpdnc3cSD6YMwVq21O6V6MOpC1eV0DFxNk4mNuPR2brOl2l
LFdwmeapCb35TdfY8aexMRGtvn/RXj4dGJNoYjwLfcwXJ2Wi7eR0NmIlY6bU34xRjx+JR93knI/N
4PmDCUGS37VW988YeeaTO3jTOyEmr915NV7cRWpzz+hpfogkn1v5OUUR4JjNwbgWShofzZj+vNm3
e3MaL9JAaYVJ4uc5MNhuVvdCVpPAB8GljQBqfdDnbDyMxlR9Snqz2AkXXl4OGhmknDRQgVkx9HL7
FXkZjYlpSIMGcZ9e5qV1T12eJ0dzjr0Ho7O8V19GSRMha8RwLEsWglt7PArwUvexedXtrLMQRRfw
PkZVlJxEhrKrD+RL3clBt3aTSSxCB0J6jUbxrcmyL1EHyWHPBnAVH0GVDIdMoyVVKoa68yDIX38T
e5ERypoqoDjSaqaJb02Njleki8roUGX2zvsa1uagD031Q+aVRe6Xzqy9ZWKsDSCeHH+MzInsEYRu
/gBPYu95iPmkq7VaEDEmVcyY1KgnzV+wGjv1A1OKAGuNKi9h14RT27pkTY6uExXZoACu9M/9u/o8
UvNiEzg4gAMhEGVc43YT4tztS6v3vOvQq7yN1phI7FdHuPo3QhGj943IjnJG1vdZ82+kdNabZTKT
J60KjerrYkI8fzKHyhmfRrj5p/PY1XP2VRkHpwnSbnY0xAvKKH+ba3H+qayoMPiiaZYne2h75TCP
Tbq8GSpN/TQB7m5OCsqY/WWZw/mXJyoYlpOw1Y2zPs71sYcMoDiMM09dUGZIvUr4sUY5i9AxfpjH
0G8IZ75rzjhPHxQ4uYRfd3Gt+nGbD9qxSNrsk7a0iAu30HgOR731yv9as8/guKhawi2RFzrqJnbS
/aWUtR6ij9HTxHfrNv5op+48+ZWdcqcjz0qSR1kO+cfIQkXz1V4QycAGXo8nLa8sYuDKNZ+EN4v0
G+IohrpzL1fhME0fenCgRqmbUHri7br9aIzfgq5IuipY+lQ5tv0wB6jc9KexNPMjTIXcz6kzdm7m
yptKoxIKBSQdFRigyOvrIsoIVYihDMZINc5G2Je+N42vRMY+WwFKIKtq3H4KGbdLM6Agpf4VFkGs
ZaafJlV1qQwdcg9FGXZ2cWtB1ClsOS8tkdzSFf0WbE95HPWLNmNqmIp/an3smOiBc2AnVts0Q+eG
HWPSE86pWzP91EKrEedlkNZt8yEaUydAQEvZcWYbfpP8UQXc8hw4rbtEoT62WZUUUECFmuL3noP+
YBpqJ9cVr2bqwm+SEwJxARNAhiQX/Nu+zSym0CMGs+GtjC/MlNnHhXrCztfZeOvYMt5VUJKoB65B
20aDZtVAnZe4rHbwERZkDpXVH4H/VxfELBDWvO8KN74TJ07CEmD8pQa6ulQOrr+gpZcF1JDcN1YI
h3Fnxnt59YYVGFBw+BSMZZty5W+zpkdJs80ypjrS4gn5w+a4lO7emOGGg9DRbZMD9MxpM2l8+4kc
s07Tiu5GYGpF72d9qp3gcPjbGbSFXtMM+4kf8fzt7ODqPZN3VwKxQQXIujhtwFurfddpDII1WTBa
SfEZMZj2YQjRDoWMVpSeX6a1HGTtEwDFkL4Y71OXBuaf/AZIhuVNYBJqnUErhjlPpjllAZS+7kcK
e9M7JJYcv45CcbCTpXmrKF7t27PIv2dmU325f4i2Nh5ubJBmbD60VysnWWW8QUPZlAHvHVSL82j8
CB279rtq6A66ohdv0VwinHm1VWTjpYOmyQ5qafW5l7GZWm+uy2BhJOlD1Kn6pban9murTu5bUaX/
JmAovt+3uXGQmWElZHAgmqBqtsootLLIuqUZisAra+NdXSq1Hytqdr1vZeNIUcaWIpeUoQBMrHw0
XEGgvmqlCAAZuD/dWoj0NNZjWl0LsInRMdejokRKKBK2n5YeBBtVGzbJh/u/YuVc5cEGBkZTjjqQ
xDGs9nfsXK9HWbgMijBsv4fm8M9czJavJL3++b6lrV3FHItF6hEow+oKxVq1IJXHY1GHYXf2ssg6
I6WRXu5b2VwPsA+eCjD1LyDUcZvEjdksRdAKkmw6zY1fGqFDTqbsxbir9Pp56+REN9eRyQJjPTrR
WlYpCtRvAseZ9K+jkTG41yvc3bcQs1ptkOjlYAeRiAWUmWhU7bWY1rxi//sDkIyj7QzTE3XeW6fE
PEPYWpFaBFaXdLXfquh1PaIikr/PRuo35wqU85u2Rnrg2ISLOzzqjMMqJ9Q8p/Q8TtoUH/Km2h0D
2PjQFMVkMicHn16M5XgIWUVKuzRQEtvGZ8UqxwfN6/Wd2GNdg5OrJ8EAkkpOpYKMWT1qVNVHJOjz
JogUU/3iKU34rmpU56I0WnuoUpMSFRJhB8TnuzM6Td5BT6f6s6Xk6U4uvnHkYNgAG0aqBQRgDSZP
pr7RuzhqArr/xRPatcU3ihA13GnRsHO6t7ZWdoG5QUwJcOhuv7iokmXShF0HPR2T01DAIkDQ9coG
H56AORWSNmqb7LG+nqti5jFUSGPTQHUKOBsz/DKrGb2h9RNclipFM9r3kR6OrxQSfbaM3yVSoc0G
XHQVUGYFVTpRM61DNSz6aHTMOTKt1u9MU65n+J/N8JxTGsP5wvi5ilTCqmh1J25FUFSzMZFbqLxb
sxnltJ8m8H4nNQ/noGrKxfFjV3j/GDy7oQ/2QhWPYZzIzkWXpr7aoL7nT7bR/tBmBhnOyCfFn9um
SgsIOtJkD2H+4vPzYRjrQeRQPk/0BW8/f+g1XeFqqQha2+n9giExv5jrvaj+5c2SZsCXwOEC1IRi
162ZPIsSwpkwCaKhJpqfcwDfvtXkXvU0pPkYftHjblEfxlFvjfOgDgnA4dwqlBOF6CV1ffgDhB68
0q/zmwh5ZOxB5YT/vP1NZj8UMYIqaQArwvQo7CIJpjJDhi/LvZ1s8MV9lqaI/s1nan6Q/LemFI8W
ZO4taWBAQn1d2lj3pzJ1rsmSfXn9op7dN4VuALZrGckoLysxRJ3gouW23xlNF2ThZDDynCmn+6bW
Wj7PZx7CCtB21ILBfq+u1gBPaYRuUBrwvuu/SpMuDBM+hvdFYfBlRuM0y3/WbMxPIdRUPNgMwbm+
hlbSD2aBmuxQN71p0CtLlf6tVQ3Wh466mXJyssQpD5PuFn+rYWhq/tBOxtfSRXTS17OcIsMYGfPe
arY+kewcQ2NBhQsN79tPpNeAj2ngicAZ0SUCd0lBRG3qw0DZficA3bpzvLByHAvoFajtW1Po6sUF
WE8RmAlaf0s/J2+AAO11lLasMDGLgjINScDHqzNHHabzMscRgS08F4QeNCBlMtvH+4dgy4osCIJE
JDRiyux2LS2cTDCR9Elg5bN1BH5gnF3TfaUugjxp1G+ZqiKZ3qimJEDs4xLhugDu9uj95MLFizpJ
vuPEN9aCFfpwkG1SM1pX92bFHgujj7Cizs2JKY30DDu0sRNlbBw0alGSqOg5+VhbaRSvnAUZZ8A0
7uycHKl774eT6xY+zHeuON//QPIw/VayfN46Sl+yG4zYCQQztx8ozWOI17pFBLSb52s/uFRrtYxB
Ig891G+TFkMFrArjLzUTe9Gs/KvXpnF4hM1wvzMKJnfit9JHRtvPgMI+DWJ1yC/G1OKC5Nz5x04T
xac4FYn+UJvtKyvVcsWUqAhmqDdLbM3Kr9uhlRZF46XBUOTlfCbYcxtwiVnvBraXphFSYXXzoQVM
1Z/meTGM80yBYw+1vvGZgcsSSvOV6QSuQ3loiEc4Jy2EAEfLmAGhFrXlJxD6giqlhvz6B4ahVWCL
lG95ZdbdMbTsWye2iiIoUabTfQ0J3o+1W0e/JmO290Kqje96Y0zeo9++a2qGtWU1IVlKn+aPiiui
I+zYqt+KL4pQv5ehVe4cYumrVieJ7E6GjsRwiBasPmmfdGPtVWYaWPC0Dn6aifFzW8DxidRtorqS
YySf3t6/OC9zIc4REbgkZQOLC7/R7TLLFhK9AWnpIHfr5QPsyhGsONN8hXsJtVq7GM8DYqnHSdga
anblcBBR3ZwACjZ/t3OxB9l/kdvLX0PfhRIV6DxIIG5/TRs7tqwIiaD0GuPYGFGtMPmk0d6aUL19
q8XT+LUADvgfBMDOr1q1ft3fjq2PzotFDA+3BjwXq9yI05tMre4SWFiCDVeH/mHy3OpNH8XiGJI3
nXsEs+fXP5WUp2RuQo4C4Gf1VFqqmha2UqYB4s/Lh64E7FSrivv3/bVtHS9Y48i1AK9R/1s5qkZf
kI7uCGSW2FXOBXq4Z4DO9aeG3vbHFD3o4317W76Bgr2kqOW+Qr9y+y3tjii39RT20qDGNyxTebKi
HmEKO9+j5N40BXBfCmVy9NZCEepkT9Dl52lgN7rlW/X0d2Vqy2FGQ2XnXZMHcH1HeTPxd7J7zBTL
7aJEmyhKBhw+iHtRvFEdZXwIqWdc72/dxnNmPGPjQaDh4l/w/KhN2zsj+Qrq3cvwrgjbaPInL1nq
UwIXd4PuamToRy+cauehiMv4v/v2nxOi1TJNwl2plilp7deQ+cVsHaddCOXTwoV/blDjOShRlXWO
mRl3H7gOyozode9Vj4aWONm3oi4RdnWpaY5+oszQT/ud55Rf5kTAOIq6eNMeFkuYxalA3c4+e5Wn
7UnwbHwbfrTkYJSfB9rC228DoLUw4oZr1LYkOGmW5I/UOXZu0ZYRPj3lK4QVCaBXB8AtNEcBFhIF
LrqolzBOe79LjGinNLJxV2UzQE4nE8xwom+X4oBkQzd+iAKlLOtjl0DM103R/NZVlh8GTf7TzveW
Fa/196YyrsvJJbDX6qoiRnUrAR0Ez4YaNk7gISBzLSbDfDfYUEVY3rT8B+GTavsJ2mdPmQHl1hG+
RPu1NVUwylA8QsBOKCE7SberLvXCdCNLMKgxm/NpdBERkaRpx7Br5x3ntLXBcEIB74RKhSrk6tnL
kA0b6c7BfDhpyqW3u/BT3Q7FT6eHCi5JFX2PkH3bIHP8uF66+2ucRshumXmE1uCo9c4xKo2nSDPJ
vsx2eFgWpdpZ39YxJc9joF4OiRHo327lkqdqP6hMB4Sq2h4Tw4qOFQIVO35qywrALNCQPNl0TVcR
C9NB0Ia6UHy0RtYdTCXNL04JPcv907nxKEuOpv+zsrrXqMRliznBNmYoZnWoolH/2xpq7bHNG/if
55aAv273wvrNpVHHo6jG1yKTud1A216meJA3Isqaxk+5ohc6CnsidRuOnniPWwcPEyHAmsYrS+Ip
g0I9CkLHgB4/1ZQTo6XJGZSB/pDbTXyJ3Ew9Rtmc7GDYt87jc+IADIrgfa3316udzpgFd62f5oQ5
iyi9oDiv+V7Kcscht3YezufRl5WLobkAg9ZzgxjI2e2GViEKHWM5xEGX1+UHw15i0wfEEVtH0EPF
J20Mh/KtG6o2KBF+7nXsl4F+ijnOD/a86NbZ6FNXHAtIYq2/hMiNHHSViOej3eWD4atzGoWHThST
eegnXQOYrBlxdLK9xEhpI7gGRVhm5xS/yIWmHEpWDGeuJN45Z2penj1HKM1DHbpG5zdTJoxjLpwm
/RKNXumcG20qk507unGunzlFqRlLpdc1lMoD10rK6kDpZM7KB7PV3HNKkfQ8R0hQwRCRAb2Z9wbv
No3SkSVPxhfhPm8/Q0cvLBOWGwejpoendFyGQ9/EVgDhhnMcSqu7elQx/fs3eCM+I5qm5EQRFvjd
muLWae06VJSWKSLez6cqtTtCeaf/qgyecf4DU0BR4HgkDCCEv10fPBz24Mr3uUgS99zbYebnSh49
ufXw6w8sUeSXwF4Ju10daFF4uZVXsDa5Vl33By3JzMpP6jL/kSOftweC3fAUTLUQEzCRTo9hTV0Q
VbVTlxn0uYlWczTTuENxKFbe5VM9YFYr3QOcP3jisG/+IDoA30NuKMFxL6kv5imKqy6N46Dt+v6N
6Srp2UEdG5VyN7I/tSMUYCcrX5b8YIat+RP98vpNveT5XuNuw2fJoIgsCcSxSY54+22ZIihGa4Kl
uU17JjiF8ys39BaWmtQiV7SdPzi19HgpnvMAwC21+sBZOZp6WErNZ1n/O5ZTnzCV1sV/d6Bz99jy
Nt4bXgAays9ht7YumE3lgvZDWSnXJB/HA3NhzcOcqmrw+jNL/+9Zughs8zrTnPPa7q2MIdOpStrh
aIGhuc4pQ0X+QBT7476xLVfDkAQYYwa4OTvyz3+roMSjapelzrzb0DBn7EdlEV2aspsObajNgUaG
fYx6Jnl2PtuWWSDGtHuY6LYYkLw1W5nOBAqEaW4SG6N+AFjlBPnQx385pVbDoVDVnnWwstxRd564
rU9IC4TiDXyApL2r9daVwlOf9VEgEsFVyE0PsLq9Z2VreWgHEQ1RowDZtXJwITMuZCWkBk2h9LTJ
bSRrLw1jXGd3MLrHjn4FUsFGbF3uf80NHw4bJ6AHYIZQtay/pjdSBosLlQNqCe0hjsvklBqj44ck
DztfcK3zIYubcuqLXh3lPuqKcqd/OznwaC2zJ4YkGGKUwS96Hnb1MS+ycDn0o94oX8PRqu2zket5
ci1sS6kPYdGCW9CXEOCCKlT3k+oC9DxDW1he0z4fvmR5K+yzsEJL3Qmltnbm918r//y3X9sos8i6
NgeCCgIS4PUAM9fY6T4wi1fKUf/vxjB3xJS45K9ZV0CzVnAA6WZTKVqGz+r0P5S9yXLcONc0fEWM
4DxsQVaV5sG2bFkbhm1ZBEFMBAkC4NV/Wc//L95WK+zord1tVrGAM+TJk7mrVkkMmbNome+V1Xm3
rKv9yy9/jnPvKjcghGAj/681/JeQH7S7zawMSoZKNuxxdUkgZZTQ1sK+ta1LHnWAZvLv+HnibrON
+EtX+EHUx21G+D2johk+wz9f76ZouTo20MsylZnsBsMxXa6LVaSnwUO4n4S4sn/rDz9It2cBNDQ1
53oS/J5/PlRAbQk0OaitN1E6XidWLUfYwk9kj3iCQwQwOIFFGIhc9D+ugPzvJwa6gEciToNp/65A
84NmUwqG3GWk+/JeVbHGaJAmbcpM9Zcf9qM3i8tVonFDZMJ1++eXrEIJJpU4T01Yf25y5iw5iXJK
T6UGxjnE8/6Xm/LRWwW6ijbgzI5A4/3PBzIrWAb+FrukwzZ8c8ukwRye2cEUSaiuxsU2iiBkNkeU
+pH4y8P/93Xen2M4GSb/v6Dp+whW2KTH/HvGm7WUWaxTRrBx5xLg1lW2QC38MDC1YTK6DbTL1nVV
B8ww45SYrJb3EV3c02AikBanIV3kPRYxTYFuNOmvKgAi02Pfj+vjrLn8Nptlj4nWtd6Ppi6U/MuN
+CDRAOUCNodzchbXPP+u/yfgeEPnHNqO9HLWzN/DhDAZiIVFzfHPEf+jx0DEDZgasihuw/nX/D+P
wfrNBCU3Ti/lFoWb2oJ7L/OK/uUpH0RPtD5YCMQRhELH+5XKcil2W7pSXOoi3/YuG3QD2d5Ig+qd
A0B++fN3+uAEggWB1IktK4TP98DaPPLU+GYG9WtrpoxIpJ+yy4RlyXEdqLvC2oyPCNsidlIpvD0P
f378/wbs787gmaaDr3sWbfiXe/IGzxvIxWOq1GdLPRz7RcOJHM9JP48id7YtqZYDwS1ZcQsT1+Td
gMXSS7j2btiYSAu2H/EWR94FFuxrBj2vvc19avhFpSr8/15EMFCwTd0vJ7UP/tFhH8fd5zEd3Oe1
LIepzSUk+Vs790N0BYHSGflys/w6H6x8hM3aPv/3HxiGFWdQFuLF2FF6d+kh/CFsZTNxuSWMG8wF
e3HRD54bEGKX/K+1w7m8e/+GzwoAaFRAMcTU/p+ndudy3eA9hjc8bkndYg+DJ60VsRFEFvC9B7oX
T5jl7bAnJuVQjXELouFSk2gzicXwIIPOnduF/o+G9OfAjqINMR17BVgFfQ/JyTgRu99AwJasxm8e
a3uMfFhIwfl/1A7836POEiSQEQffGySZf76DNVeUwomBX0J4MjliTWf91Ytetjbd5dufT/QH1xeT
CuyDgZqKWvs9cjycR+8aOieX8arqY5iyslsBJrflJL/8+UkfXV1kxQyUQaBtzft+2/WTnfZF8EtA
Yi9cjPWhgZofiYFMP+aN21rosU6dSzT7/ucHfxAHz1pzeCJEy0Ajf/c2+xVcUVHgbSq16kMWQnUb
QPD678NtFFgoOECZAT2nfldF8iXncjELjgccpC72KdIH6mFBFNnkbyrXH7QQeBTKKcCOZ33Odzdy
XONeJDHDF6oHekWFk60p0Q6ONiTIeRFtuY7V05/f4gcHpUEthYkWviJoVO/asn7F3KbYsEsxBrOA
qbX01yyBh5Sqxr8wXN4vm56PP34v6M6f6xqMNd79YOuYNiZJEpBPdsriy3zf4VK52Tp+biamFba/
fNDtnHlQ/3emvL/bwIktPw9DnfZ/aQo/6mXOUjMY5SC/oU04/xj/J4uuwYh4UDG2O+J8/NVHwBdh
dUvZl6TkHOTjqhRfsD0NcGxmlplPUdDYwjAouEtii3y8T1dYDJ82bMVcg4wGk03thiEnvN/EfxRC
+/9eXAV2MBjCGDu+r3rHKt8smzD2gytCfxKpL4mKp/1CFdnecoH2oh/99ped5w/uNcrdsyotehc0
lu8Cdq2Vi/tqmy5txbPv0M3Mv4Qh7B1UNtZTzwtzLTCLQ36Li8s/H8mPngxFC3RS50NZvU8VNJmD
hM/kdJlWgSoSVIgvE1gFNB2HsPbcIZ5zjo7KQlFvo7U1fzkbH12JM+oPUPy8pfF+xoATyTdcUX4p
hiqqCExe0+dxyOf0uPUm+pth7Adh7LwHgu4RbTwiWfnPg4i+XlClkX9AS6y6xS5QQoSsXPfnd/rR
dwKaDSLUeZ0JkfqfTxlQowAutHgKT6pHEE8yQuMgDwPS4uHPjzp/4HeZHmrREOEAzgvq33tWHpzC
pjlaS2w0Ff10WoSoxjbztPrmJ0czzGysfPrzE//95c7L45ingXwEpO69Dxg2g7Gu3jBxKUF3lq2n
ESYJ2PHEoMKgrvzL0z4IHYB6U1Aa0KJh3+29Co3MAUFGPUJHvdUQabaKnaV5paP3AxjU/pSLpZ7b
FQtj+rFRjg6k7xtQ24MponAqkYcDGSu79wenG8UO5Zw7eZhluvZEFNmc/+cfBJjEWQQWE1wMkt/f
5HSBgoaEzuZlAWbWYWx8cVVMGkatdTrdr826/+V5H/wc2BtAmMdMFWt/7wFacP00kB7FLnvDshZV
h2lZDWV+mW3VxZ9/+Q8YEYhPaFvPHFBU8P861+sMl6Vk5Zd4AWHpIhTXaYvZkjxpA6Za29hYTKTn
y6xOe2VGlPKDWcHaUHyCIqOc9YTdY0HLawoNoYmIGaPuLh2cGzrg/aXrNuaQg//ysc8t/D/vyBkj
hKozlC2R6t8TOTwULZ3RSIUiZuBEuh7RENt+6V62pi/y3+hOG+wMiwZBZ6py9llMkwg3peRnmVv0
wH+DAP59aaGBggsEng7QPVid/jM+4BVaWFLhA7lE6S/JGJUkc01z2LCQ/aSt//bnF/DB40AowErN
uarCmPrdyGCMYuf4NnIsT23uRKH7fGfZDn5VUwI5ynf2tw7v3zkFtxX9B0aUmEdAXfGf34/lq8yi
qQAVaVzHT46CIp5Moe+wVtUcmIYb7l7O4xNUo9lfyp5/x3fwrBHWIbZ2ju7vowWWMxTWvqftUk/x
fNjrhbdGptVfciZa5HNCfnemzuNqtHIIgaD7v3unpRj7eJt4c7kMJqPHEps1w50MVXFokhBRIhxs
llsHu5TvyerUcqCFX6oOmhhbIKKOtlf4Z6D5wiZ3+bz6YrjXPQevpJgX2P6ZRGzzDaZQ69I66YMC
r8DQAdyidADhJvQQG5uH1W8Pi5MclJQd9uCtn3oOH1RcQgPh8Kr5YWIePedzIR7EtJYDAMO0f66H
ge6k5KigOlAxo7cdymKhk/um7hIxrD9C8FzcNLv3v4pk2xg2VYpNttmElY0WX4VyAo05qOSBxLZ8
NY2PKfEAYIvjvBY0tHtThekBSmH8SyzF9FyxVD0nfmfmRFO+fKU1EPRDMu77TrhxbhXE9tP0G6Io
VF1aoFARqRtOHdEF3CU/u16u8GHAjtyUn5wrMa5pIhv0j2HMgEaGMBefoljVP0fXzMVhhEKQO6Vw
zZqgkzGt5maKMJO9EVjhGjpbeD5dWxGF+BpE9iz7ufEGbo7Y+HH7ry3WE/SlZp6CQp/ssm/HJnBg
DmWEQZ9BEHngsp8/iyLqhw3LO76JX3c/NxJe6bPLblmmAOPCrtPHKUJyFUm0+LDcBVn3Na2pLVsQ
wqRHaZsVr5hhyPIazXo4TWGfl9aCDVpdeGBb2wWvN/5K+9Q+YzKNCkWA6fFkY2hCXAA2oBsB89TJ
jq0h9QSaghU8X7AHoGHXRd3cgjo1vNVSZ3kLiQC2EysFf1FhcFjyFYPDeGSu609QFE44qGmCfoP2
tp6x9mb49xVqpbxN6wXld8jQX4B3BzLhAR4OYiYgGSQ7ETtH3udGNhMpsDn92g8QHGuTBJQbrAgM
YejAnWt4h0LJf4UjeXKHEfL6HdyGVR6oXiZz2PjgDKqGerOkhGw7b+sGyr6tKfblDUOYotvAp3kM
SyNHMoa1vImkrUH/qzDsFCqZkhaDmqllvS5tuzV0fIwWA5HfAkLGlmDd215PrOYKhnfKfB3miV+z
AukqkkL/DFkpmlM6hUR3C/bJeNtAc/hxXFXJSCTTzbc4/hODoycQamL2ovqdbFn/vMMy7EoxP/oD
Nn1gVCRjnvFujfc+u6HznGLhZdL5FQUyrkis3XJtR2hfkaka+sdkj8fnxqILhM7HOHxWU8++xMW8
v9CILXtbjDQJLUv74RdMbCiMRtONj+0EqYSBRPBECl0/VbK+0Mnqv2bpnD00GnQ0Mqph+uqnvXhq
hty6dp9DeWcF2K4dHWv3S+VRSIndFJBSU9eKYjnLZlgBXzSDcnYFF/WOqi1Y0qh9i/DnFtEaFX8P
wX7F7kF+GxJ8s7GaWWcXVcxdFpYx/MIqIa7y0owF7dRe5/wiWuf8RmA4d7/3tOkENpUhVQN/1EDA
f8z3Fvq7m+oUsBRBBNTqWsEX9ynKSgNXNFvn97Gf2Hfo0vesa7jkM/wc1z4iG2xSn6u5mt6g8oxa
bziv1cGKZqhWnEIJV/IA0+u2CKP9Rge+DO3sB7ET2EjggmzGr9CBLuT8cyrgV0R6BDPRLTOgwuNK
y/JrGTP3tpQ1/5pJO/nDWm5r0TZLSR8KKJgNJ3DssZwU5GyHjnJTnKE01OcdCv0mQXEz9AtxQ5Se
8mUSwzFTGFeRbVjMrZ/SeEKkE+6pT1NgXjJXeG2qYtmvMR4HeghmDstxmkINRAdznu/ZLhntaiBk
8JHEVvTTEtHetmIsi2/A8sx6YNFgFMGu6P4WyVWdtwp9vZM9icI3+BdL0zZDJC5Mjv65dfOUQHQA
SqRTV+LMNCSJtHzAyiF7BpMDTLxtWTdPmiZeX4ahn+FBI1X8owQS+42D1IFV9iWdXngRyvkwQDiu
JI1bobtYjXhWy8bxTFXHBlxBWD/qNzeCvtWZomTisG2+qtq5jvl9ihWJxwT7Ir5dPaVrWzKafYUk
H6DHeLS1furXuFzBC9zkj/3MZMF1TCJz2AcJd7W0guVbnog17iBqvZoWqt/+q8bm0NIhy0YFTHMk
HGUnlOfQxYCsTkJ2k0K4EhtHULUt5b5XhzpyFcg+VQTKBAizkA3Ncw2Cb9wX/WlR+ryAWeUjXkrq
MVtoi2lKoxa6h4k4MBelX4EEqJmAQAaapFUqe11E09xiIwrbn1XA3g2ZhbISJn88PGZ+0zfFRJeK
5IMBsQwpcroPqQlPuZr2J8VnnNUB3hxvdY9i7qB2VNGIHVN65dkElVNuhno+5h4K3aTRdg1ge0GO
k0RM5Pwmm7f8chww4B8UwgIM4iid2sC2+WnJMzod2YZdgQ0DBXUFbaV9xqApXy49/MR/wAkNUu+b
xr9goTw+IszbeDhIU7k3ve0Z5KKTHAvoUiwIg/GimlssfvRDF2yoTkkql7nN+qKULTQ319+FBF5B
dh1TemRhrQRu2dC8Yepg4HaMaBKRXSFbtnC03in8Jkd4ImLaLd7sWG47aguqAEErnqNqBIthbZPB
DJwkTjb3dKAQz4hD4dvA4RFE8mxmzxu39LfSqdu6vhJ1AJgdlY9DFivc/yLKJWZbvECBAVVRMKGQ
WKcZvzPJrVzu9zq1Sxswq/sE8wkbjgti/6Utfd90XvSokDUyUQqIMNgavO4R6p5YH0TWLcvefEtz
le5YThmmLybssIKXCrw8Av+f+l5DomfrKt/jTKp09cvFhA2635mM5MMUyUyQAvLRrh3qWk+tY83m
uzCdoxYmFuHRD2osL1jKxlvokEFKaYHTWtHKwmwPE6wbwikoKPUcESXihxoGzh5FQRIOygrd3EFd
jz1CaonRg8nnSnSyCODUhehMzEC+CYjI+8D1IR4hK0n0ECPtwPiKVhBG4fF4E0UDcMLVKK5bhwUQ
5MfNa1xRRPvfcl/Zw74EyJ8lOYV5JmSy9vRiX6V/bRI7nJZSFg3uy+q/qDKoaxqy9UscC6RBCOwz
R+S8zD1RKSJsCyMH4YjIYyT/aJogl1FXYDiUxpXfec1ww+LdZFc9E/WKbwDAk/QGQblNuNOS5BHd
FBlSVd6ioRs9qSAgq7ucZTY+7JNKU8AUM+KiyXxRdKBEg7rEoXWQ4oo09T2IR7DEqHraTyRyoZc4
fjS6WaDjJIgGJxp/OW7NveJA8JBnKhGR3jXOnbYV00lM6jgKLwaPgN86LewItQAUsaCyCng18iXF
WemDnV5hBOp7yMHS5LMQeniKCts8V5BeADGII6Zb5ov45CjtzdHsq4BEDahZBsC0jlRrFl9GOPAy
wuSklOp5a+JNtxwzgQsYcFJ5wf2YfRHG8gz9RzJmRJsU5MnGmkQe4znKwTMtwAbpIP+/Ilc42d/n
9V55QnPMpNHrFhB3RIfFDdEhpe5IMaFZITIXzedqt4otgfrr9NOmcjcXMqfRJyFiiNUsoOg/JWcq
SlsYqOMRVoLVSsDDSC8kLO8xq4PGKBycvLOfm1HPcTvBgftliZPhhla4drCSz/h8AQn7hLVY80Am
idDsTCgPRX5n8l4yMtU0uXIhStxJgGS3EF47+wVyGQU+dVxw+CWFMn6ZNGNXruzd1MoK8pztOmv/
bQZFbyU0WUoHR9TM+5Zas60EylG9hj+xm+ghsSjE20ais+lwVBPZYoJkftEp36Ba04wVI8gyUXyb
RKCcXKM5qDhJWYpiN9tS8WkeR7UQSMCkv6ACUKAEaSTEoqtZi4NjEocsh0OKI3Ej54cB3ElFoIbQ
/8xssn7dtTC+8yg+JN7TuRMw0FIz3Rams0BH7SdDegwowfOZ5/HzwvbmHrQG5P+9DMYdl70WOWFz
M/xa56z/gRFnItqinuOtLftc47EQzr1TGB+9mrxAhU3j8pOAGqQhMjLT3aBjDbd6WfgfULiDFnqT
+LRuc6UX14XGyp/YDTffzkpT0dGhHnmO9sS+oUc+oz4eSC6CtAgrmVC9/BB8w9dLl7CxloOefNdj
jd0d04iPv9Ci+TeuOV2A/XMc0VxoM6Gb2GZHGM0RhHtf4AM7l0DnjKPHEEv6ve+z9RbciSJvJ6n5
L5gAmV/50CBr8BxCX2Smyz52K4vy59yiN2tBmXfPaGgRyBCwQBKtEZ5vpkHkYxuScaMdyjx9fj8C
M/B15+Gl8OWsCXxz0FsW6Z69YN8OlU80bqvvpqLB+DY0m3oe+9G9FlaANMIEWicCGkx0j4q9QPtq
Z96ftlkkjli7evzMvJjHA2ypFxBXwe1ckRV9+C5GiJGRtTJx1CLBs6se3ieINmYKPyM3jNcq9Qt7
lAlIRyoS5VeK5fXpqF1osBKidJNdQ4B81F29iOFU9yAZdqg7NagySdj0SWxQXiDehGxAnd0rCYJL
atE5izzFtRaet3FfnoFiMSCNw4jF/IY/SD0RF/YRPeCwzvxwTtove5T7lZQgIU0dYnR/5+dsfCvL
NWddsUT805bGo+zOh/pawTnFoOwv47nFdkd6k4FHDrRtWcHTc6geP9ehxChhcc7HLcgnEdJfNNnX
qd/BhWyiHVbeaHL9hWTNnBCUVuZpqEPt24pBXIJExkQ/OJLGz96X6mXKhr0hjjcWsb9QBTriElVX
kvukRvjTUdMyrpdvgVfFSEzkTXVE3g+fWazGHyDkzI/Q4REvptyT6uS3ZF5bTNfQKC1l0MgYQlrV
0l1UCP8C5F8i0OGgOZ5o/sNas95lI55LRrhdvHo9CY6ue3c9tA1YhlSDXF208ezdA8fffeJj1ESn
UiThey9E86nfVtZ0fQSKF27CbJCZcwD3BKQsVFwUFIbLjfU7bSNuMxDP6r1IO+fk+DSh9j01om5e
3F7miOONZAXiHWTiwb3pm98Q7psngmLQmENj+pwfodVQszarKQJq6J34hqoxuXFQDLck10WCBqxK
luWo4rn+4XsWXnKXrldFctYqgwNmeEW4xlmp1wIPbISViJLgJg4kAQTwuoaivrfVPu9tVrLxJ+qj
JiehjuQV9lXWCiiFBdEAeMDcX1K9A0da5nh3J9Y4Bqg+Zsge5W6qBg1tJk4Mnbm/MBC9jLCoX0TJ
gS58uQVDJoR2XOtRITHNgKDgPIpfH5r8hpMllRzpLAuuvo60i58sNfYem7MohvZc0BsUzWjXAoWh
BxgRyyZI2FIAduMeZagLwSnkhGro3x9EkQ6PMZwyLmSaqk9uX5YI9g2wVCF9UnvVuZ5WmkAhyUmI
VtT12FIacDss1lkAl21pONQ55T/3LWle4mg1DP5pTYLZ67w3lmx1SOHuWgMbb63V2Zcs3tQLWxsP
B0dTO0eoX3R8ib7ROlSszowtXMripKVAlwdS1F5/HnKNfqPcZnoXRw26ZVR0NDpiWRJTDuxmFp8Y
LRPZ8RQWPzhWM8Q986SE/gyrvHot+bYuZNiqHbm+qZevE/P9J+ezHoZPGFz8XvBt7qYmxWJjlfD6
0Y+rx2cU7LyhnVYvPchfgkwMTRlZeiDbJDfN8GOFrN/QCjVrZJiB1vNB6yj7nWauph2EsxXSyrpl
Oyl0hlVV1aTNXZ8J5NQZAM1yTIKu+dW6z9t9xJmgYB6uzYMujUWAjuIdwEZlsrWLgLbKw16oCIcB
Pp8JicWeXimryhwfuC+fIa2DJRuMGsVjlCf0FoYYmOvWxqtvVbBL3sbl6L84lg54X0MoryKjouoK
q4l1goGSHTwUjIeqvIIXtn/T0OiC7QKYem86D4BlhjyGgLMoGgROs3L7Krd6QvvWi+UWlVmwJ3Fe
ciTNCIyn9VL7e4My9kU2pYVsEObuTw182iga8oUp6ALa+kXLhn/Z4G2AVOGhewvGZY1ebNrV9tBg
kkXRaas0OeRiFyUW26r4MwaBkbmU0OyaSdOn5R0v+uyqwsVNSb0N9sUPhfiJCi59y0TAQIDCjhWu
cDqDRo/uKwxp1nVPzKmXY3yNZVZtQOHule9qN+gfY2ZDjdFZMywQlmjK5bDug/m6AWtLUbwPkz6g
FgC0iHHbuBAq6PzGY/hpYfTTi1+bGRA+OTDbunO1inDzdi8elimhbyDmoMdOZ7t92ZPF34ecuu84
H9knrCHnP+FTm07EL+ChQiKxn18ENCxuh0EN6WmftuFHQMVYt4YFYEJNhWaM7FOqvg1uk9/3KYmf
N5nozwbSTc+RWEx5cmAq3kPDoPoxjkOvD3oJE+tmIHCy2yPMFUFBi1M4Yy7p7x188+8L9ImeufTC
t1AxQuOKSjV9FQE4fwd1qxJnzuKS2DqboDUbJ9OXMu+hODulPbgkOfJ/TBrobjckCN6Ytoi996fG
AGFB2aLWrxhYp4+satRnW1B1ncxjNV2sIo5pN0GvJG8dkoknK81iuJCkyb6Q4PLhSx/NYSC+Stk3
19AIYdO7ODsoZYrfMqoC4FTMfZ730UJ5kfJR54C2p1gfMPhxV7p0vgLBoVq/JkNKZwS1IatOEvrg
NcG5BLka3w7yC8HGNwhECG9jr3pMXHWyvYG0iKgSBwpBY0yYVHTE+zoP+XDMvwRdefQLK7qcy0x7
V4BcgPkh0c3ka4LSY3uZsaQgCbx7amBxDLUs4ZgKSDLrMYexyIoIQwSo3iNGJhYHKxtS/nsBwAA8
O4lB+zRLJo85aIRJm682Q/tMDQOcAALbQOaIoyXeNZReSCE1NJGxeIF3xXvOH+w0w/mXOlEq5FzV
NO3AZnPlUkjO4SOyjXUCPtC3fBZN2cKeKP7ae1O+LRhffJbDhhpjnXA+LfSIDXDCQuUIT0vUdBkH
/TVdHYRS/ViNT5vNtuwJRir5pxkMMi2Ptcaw+xtm1ctvO6cRYvxSWzhcnhbkuuIEBXx9O6WYprbZ
LMxNMoK7cYEdrE0cwqb6F4vYcYnK0Isj01XBW16u6jUfe7YfVM9rAx3PEtAzjO0atM5qs0/z4ihQ
VsRsetqq1d4264qldJhpb290dueODQ3iYxEm/RDGpJJQXzCZQ/HPxK3TSfowbT4eDzM2wUZSqyW8
MVFm14pW4UuB4eo3gVNaQPF2dg/BZ+aHYnP5VWLADgRtLNFuyozZJw5it7qp4Ftj0BFxh7ZyTlE8
byJhgIS2rUAvgUA6znca6KpJLriqs20CCFOEIgO0Hwe1wlAevHVRAiwwy3DAVEBWqHJYQOUeg4I8
HahJevRcSTZeabj94Y8lLMJIVPsk7gzi6xOLpuyhBnKKcgOsm98uTtNvdlqiZ4PPkhAZN33AXGhJ
sBqKbv21WjOs3qZokTHpVo5drcC0dEcXfcYBEWXuIDDKFVbQUjcfWI+Pg6mGL6+whCHzY0yzJnnl
CZYoSc6MXY912W+oZBoUlFAJQ0eP4AD22VpZ0pdjf1f4PPbtFkTzWbrZzxcpJFvDaRNQ+zyDC7G+
SB2auEORCr8deCaHbzICJxbwhQGkw3dHyzaG/CfraKD7eh2XA+sPPturppOyrFcyLhAp79RZyB9l
ySo/YTckMGKgQQjSd+XwIqbGuM8AItTSsobH9SuNeYGpYE1NfLXYZC9IhexJ20VnKM/WuucTLhPK
9BMGQ/tFulg0DnOpZ9HNQswB+CmWRA5ZImM0gCN4HICWAogdR+iX++QBaxgbGJvIcd/S0Nc1dHSK
Mw1Z55mID7AR8V+3yq4NnAqrFXvkJUZZBN4zbr/Hzzen7Vpi4tatW62vkbTF82ZcdtEwPv+akMHo
xbZMcjrWLgh2LOe5uRfbIqYOlwUQAkur84YUK6fmoBKspZLRFigQRwDs+nhOj8nl4EZV3TI0Cr96
nkMYYN6y72qlQXWMJ1ISD8Ua1TYcWzEQAdyTt0LmqGwI4LC1PCWVTteHUIx2fwbo4ZfbHRB4echR
xlDwJ9zwGyuMQzglGN2JawGTH7QEllbiq8JSVHpMZqgYdAAF8/kyG3I2HLfKUHWXB917Mri9kpcO
cLpBJ5rDcBn3AkUw0OgxXIksX5JnhC10NI3GvsNIRmdsSfiIHHznYz4WD1EDMZaMRE3w6wFbqvwL
qqq+vEwB4w/35byhsZvqIqSdiNX+qkZAgT/seUv0tOKgrbjyMQZ3dIyTQ4aQxw7jALJuu61wnkbU
lSI5gvxh0Zvi/GCUmjgIy42QkF3xX6o+v4JCVrleg5+cqic4ZdT+F+ORXXCDEXzIhPYR72sZF3/H
89oitKmYGWi28iy7rbwvxyt0u2JqYyRGVGLOUVDde2T88pcqC92cAOWLoeX1gvkILYZmO2A20Xyl
oYlA+5v39FcW8sV/4n252INy09RgqirX5dblG9apaZPP8YnTNE1uockeJaeIjRjqRQah94g4N7/5
LDIx/H17CFasmIUe+Z64Vz0w4CBTH7xD8dIkbxv+8e0GENw8HTOAmOsTtM8kJxO8APwNLdiWtRpr
EChuoUqUtfjS8/YMySJ7k0ChwrwikdSuxaRJJg9RP9dZS2vdRA85CjZ9zOxut7umdzVGkrjv7jFR
1rhbYNNV/pxAiaQ6LH7JMVlRIXVXLNRuvcWZT9YWXaWGVuiKC9Dlqq5Ssm1LEf9KMNc2XT0Cir/M
HOf6EjAuNB3ArUfSWIs6XRCnkBwuTLFq2hXl6JZTakEbInCsCekXDjhoIWJyMcCcGNB5Owfl5a2s
FsR+jr516ZyR4KF76OcIwqEAzAmIEfF1nGwMINOYmdCmOm9WtEIQaf1/HJ3Zkpw8s0Vf6BABiPGW
oaq6eh5st/uG8PAZxCRADIKnP6v+a4ft6mqQMneuvfMaI7T9PYadmTLmRD3nNKqFOJVjQRohFoJt
fejjkeeGkfZhsplSR73X5AK43E2SaB6zmMXKFNsMGj7mUtRxDgMQmLRQ8/rlNsfqpZhrvCPhAZuD
S9mG9XzSzRHQNcTsGc/dfu3ndPJYTZtpdvDteUHiiJtVszfuP5qoc22Gk94SfPh6cMJrzCyVppBs
xVRYPR+cTXPzt2k0hZsOrEhQ6eoIPoBmifKRyXZdWW077/Nsrrc85z0zhyfrHL+Oy48VHDh1Kmva
1FO89f4b/zgXouKH+67nTTvZMS8xoSLM8f/SOWmW27vlfpl42b8HkpzohNUWkf1gV8beTkO8UUn4
G/UlEzqLsq4Kym641uXMPdhU1hFkEB8H02645mFPkU1HcWVLj/fu0c5C2dUzIXsJ4mTT0yYUy/Ed
vHTsEtihqGCc0G/us4qXojjZIK/DNwYPml/MWnflPcIFU38t5xlNmXlWkLemcniHW60ZXZets35H
dq/K02EKgkOJSwvGbIgwJ18rP5rNU7+E1qMPThHdIR8EQ2INtnTufbSOb9xGxZrN6Aqc72hI7y7f
Akqc13isAAp7RnR2s0RLWrp63K5zWAZdUkvaxutw+AQSs37PeUOCpZdw9xgDiw4sbJf8DuqvynPU
kantkEXaBcfAKvNReTKre0Cdn0PXUeIK5lB1EgqG25dJSW0/xw22zFO3dpH9aLOxi6N6RRtgeMlA
hPIG9F/4OYGpNZmZjLnaPDI9RrVl0riFqrpFzXXAea0nUYCXv/q3AJQfzVxVFVPflbFsPtQFDa4H
Te2/D4G012xZSTf+W89FNDIV4MBsKcQRalBhbZ5w0sWK8exNaJNPh+vUMrMgW0U++1s8X/rS08sp
Bleu3pfJTNQNIFn9yVhs2RjadVeXbdPzRwe+eD9NdTRlrpwPxocAHZmoHL9/CEWthjuus664BEai
hchZMxGcpFjZmyJk94mwVQSpHKOiSqLCX/51xxxIIgfaxbsbyolEqBWrx99hcPTzxpTrk0wY8z+B
xEbxn+ddnNCELfeulK7Tv/O1zYy0tBeOmTvUVpH4B7WvIYGZ6RYYgTj1PVFrH2RngKGHrNn7r160
Oa49p9+WW5uMwD046wg+H5jPbLxn7hughVJ22jXo3P+pdmvrM2EgTZdODKzDzO3DYD2NHvN4nGrG
WkaVhCxjZsG2ba/r8Fhaa7+SlYwW8wDUKtdTUKvxi2eUWo4YFIO7g0RR9rk4JavOtXu4TEDWY/pB
w9Ctz5MfVw9YlKfyXE37Kk4KHRghYG0Yzer4cHpIml4U2eA2TZBMxLcD8AQTup8ebS9MfCxuXWIs
sT1KxvLxWW6cH6mjmQqmfmfc/eKOEw3bYmm5nPpmHM4zPFWZihaXwYPLXKzLigX78SUilwvAdu+b
PcNHvQypcnfnyObSV0vKGIFLmZtcCkbX3m3ljR+Wj4Z1USSP91uEeBc31dMMqgksVC0+P5h0jjyQ
zizOe9xPP+t+Kp9WLNDgLpLP7RDB3J0OWqXvVTUGTzufu0/jgkU+yJZS/dhM6/4iW6F58/x2+CoL
pwOuWA/veLnBNdGjI1Z0VfAkTVoQuvaQoj+pI9kIrv0SjRs2p6llGVBrwxSeD2P1/zmSd/nUmmLu
T2zR8/0z798c5W4Vru2JDAgAqFnt+3B2raAx5wBaQKdalqF/wuOji491oRHOJs+7Hf79bP/gH3Om
h5li1PnFBtXYPytlOW6mqu2oTkMU6Pi01yyseFuKVX7zao+3Vaqp+NmwlQl1wnjii1EOjFY9Ndv7
vCMG5qbc/K+pxBSSjDRvzIEpSHjLOYu+a/S0Ki2qafxHHpTdZZK5zxNqXwMyE8zhCykDE+BC5K/1
icm52VEGqsJObKEkLJFa7J5wxDJA9e7s/lulTPyt3oPhHyCw1z56uy0BkjsMDO6q2i4NVYV+5tss
P8ODxyd7n/1RVRewLDb1mRVV+mMJbwMJqujlNdjG/bcDZ9MRrhnRj0bsIfrL8K2WD6z443IvgkB7
92Kftf7cYCHDU9G42jtPFUfKde/VKM9N37Fqd9RihYdxtw4ja0HTUiMXmbtFhvM7UcA8m5YVDF8d
9rTfGzT1qxWTHJ32JUk1KMLsRr7UhtCBLAi3Yfsmyn6FnRKL3C/Vzk6ns7WO5m01G9MehHySZWam
73HmRjtzodJq8cRHlVz3bBhoXQE1tl1fgJSWLeOv2i9k1qOEKSyJBJrSy1YnSOnuP7VGhsHTHjJo
HkEdxvvDdWeVBixue+uW+fhbFKsZ74D6+CIoHIZEswqiO0XN3tc6QRrbu+9MsaEjdNRMvMSRYlad
YO9QJDEPrq7yBWm1fmxULb9XW9M22agIYsn7cIzUZ9uK6hOTQQ+3NgVxDR/YLU66F07BWU6ExXyx
ndnbCG/q7N9zscHnwNr7B+TUtv7Ws3UQzzDKZSaUombPQOj7bNCKNpavZKHb+M92WE3b35aVql6y
CKZw6WZrLMltb1UqHVFf5Knybgh3TOwLwYBiGL5vLiHbp2mbWFTLudSIvBHtDlN02HGb6sDh0dZj
N7OdtwiG+aHtnSUA4HTBBHqjSoen3WVJqx1bwdXpS2UeOb9uZSdpn2RkhD7UR4lPHYW0tAuwIqYo
/V3PNrQxW/uoRByd3anKRscNOnKL9G0F7RAh8e0qHiGBkYPgCUmz9pNlwP/FbJ4BbmbWikEPtKQN
xsABzHLK0hxudixtOF0k4/Ffh5YIYCHq70plVjZUELIaP9ZVxuudqYzzX6CroMgnFOzX+tBgQtyB
1R3T1DC4DRi7JQdfDzCDmMrLmAj6HyNATJBjRij+I+EQugb7vfNyBG5XnxdZBOFdxV5OKF6hhcsN
MIz0tP5hQwHRkVenkkIwOvv8Tv/Z4Yh5q6znUJ5bUOP2l57I30+oJZgq47ro3QvCfnnFRW8td57r
x82NZDmGNOgMHbqLiDi+qQA9PHH7CJlO15Fj7jkd6y314yHKo5vRK5mZCTgXnzja7kyrU2HTK5uq
vcIeNwas0teY2EO0shNPc988OiCiHe8ZOkWOub+49tM+PVZzUFAtBov9zvhrfcO8EX9NMBTTbZBX
KRuF2a68xByb/U9OsdUkM6PJKmOU44hTExvGE+joLUyXQcpeRjm9hZtnbxn7TwxezKUfomQGfdtA
j/Xm5ujmDWM7R7oQ4Kjs8r5hkRdv3+TMJaN4lKnPsBfKepBiWGQWjwxyU89uiP1zK9c6XqEu0M7m
sYiDbGtt/7GF4qredsUnrtkE3eklhSuRj+1snP5ZHNvEmE7vVXwWlpS31QTaebMxUJL6ZUnXvI6x
KrcksIf5P6Pmers3qLjqmVpjv+UfRAWFbm8r+8zwlGrDC+bRfUFbUigBEAks0HLN+KD01niJKAjB
/ThQcKmTmhJ1t6BQsH4442itDzvr6Hpor9jynxCw2vVE1L/vfbNUe4gMMMsg/gZSRLe+Y8OCAXZU
ZZqKVSbNVs8WX9MQv9S0XAjQjDbtC0hy/FPAb9enefF4buK4NcCIQux/ljXeuemakeFxCQvDQ1XM
5T8Lc8r6VgqLaVtUNJ148apohwNF7tleDrGsXyCxzQSUCnuXjOsRdGdvBmdiS3xs6Uwcu9apMuH6
ciy1u1KhFurnTJ1TYiNR1k+W21IFtr5LlkMsunX7YOFFPP8JkHWBwb1txt+ijsG8H6R12S8zkg/Q
g7t43niR28o1VMK0vbrh7nkoGX78o3da+9cYT+F3AWu/3Dq38WdXtnX87hY1+Demljp+2OyhbF/M
IW6aUySj8eyWAq83qg7s2+Ayrn09JNrQwzSNY/zgDCETAm9em3cff2jwZM2LW58pcAo3dxtGIeyc
iVcLpcoqJnrVoJTmofZRlPJtCdY/MRfqmupqGDiFtbJ7lpeONO+F42jUe9Lznmuowi4J5LAAUPT0
ti87EpDKiAXri4R6optP3nC0awLYOpHsyXIx1HdzSz6goVqpTYaDXb3THAHfzd5RzGk47QoxS7mL
SEu+dwKvlnFT1BBBNKT41aZbhYqjM1MsV9RI81CQ14JXME53iQqZNmMXKaqUYexTwp35hFE82NO/
w9TCrW6E87LnuJh8N3UQtn/KZmu3BAetcPMlrELvUZPbVGaeJpL6kQwMIOghdgf90aKyHqedzSe3
pzFGVsNbUbfpEei+PXnAJjswJW1LTeoHVJNADODcD/xPZ0AqSilkne7cWHqY7re1kR/ONHQ6XXW9
W9li4GyZqQqoYw8F+vlgPYZ1Yv1cJ/J+KMvhujljXd170bBSj4oVypKvhiqzl9v+1BNxQDDY2Cpz
1qZWNd2k7jWVdbxfcXTU7SdW5fBCFOHyNrLbt0aQH4Zfmx+2/5gmRh/svEHUXtwCgP5wj0dciM1z
i2X5ZesVuykNswYYzWV331rKXabWDKzfvJVLiKkkcUlUQNs0p0XrAjDbi15PW69F/IDQ6ITZElX6
i7dhNFlHU89w29nYFaGoNX920bpid9gngLa99KN/pYndMq+lbkwK2qaHS1yN4l9nAajmQQsWQYfI
9jRSeMd6CJgoN+b3AsT/w2juiNtUOtAn7xgb+9nZOedTBhHudCfkUhznxivFTzgnbAzu3kUfDtt6
p+cBzG5GhAqdDeUkKtTzEu0c0jpaSbxbTeT/qmRTh2fEC+ZdqtTyKsI9xpZAlHd74VKfgUfD0s5D
P5y6HCoV/E23k3N/DAczhprs0urakYz5qmatLkWvQJLcseCH2uVWzHmhbO8ahR2nrJiU/rl2lmuf
wqrmfKch55DlQ9IDNbINxl8OF8o3UwV6SiuidERu+5WILp2kjM/xM3kDrEnvkyNVlCrEuTLAhtXB
1v0xbbT82HdrXK5WaG+sKi1X721w/GH3kqJb3L9lGDIf83oXMX8jfOznerjoeCOJ0Nbp4PgiE5fN
VrhqiRg7HYtPk4UGa6ru5FjGkVgRtuWlsqz+LykdtLu7bU9fSra1OoFcwR3X64pEr9gT7lOL9/YP
VmHp6gM/zfaNbgSDnIn2ONsPbk/oB2Hjkpm4jXfK8t+srtsMxsSF44zVzmBWtojAmDv6yKcadvIb
MZSMzbyxGv/gJWjmJGoIcA6FYv9zVCxoNfpo5D3KBk8RgZpGpxGrsb5YeV1/32Ukw0Qz+KiSaQfX
SGQnjzXx2krCU92GgA8RK31M7hQaxiKcHYjvlUHkmG7CchFI9E5e2EwQxod3dCXzB3iHP+GCW/ku
XLejvWvsI5hOoQvwnRa2EeNZUKwVt/l8LNOVgUQ+WhU1GOn86o/kdayuc4/9DJHQddvM2gTH7GIp
DzWKH6h+6DpGExD5I4wIZCAgfO8u65G3OrJ0PsSleSJraQt+H3yTZKNQN9r3Q+h1uJ3qxV1PlYwX
kQeb2JtLGxpv5PvyOSnao51x7qyVkRktDNn8iaGc5HGwmWkgtg/qi7QuzFv8KoTMmHHewKHBjn/b
AwRVAgHeyqfD1u2YW0EEo0Vd4nl8uV7PCd2Pa7GcJkwv+hJZiOeMZA/o12l2eOY0DKvO8HuqGHJm
B9WVg0Dkikvya3LSwl0QlWp+aujUHsNw1mUWVnMZPgRid34LQzQqE9J1887oRmY/axlvw69Gh9pN
5Qrrfr1RX0PmgFAOZxS8aM0Cq8StRYERRRftbHX9eIyO+kMjvL9xqjXyjCNGPlo6WNjGaUrp3wN7
xx8EWsk/4TZD9msG1NsjZaqsaNtJA0+6cOVqhovqZW4qwNEUuwCGIgawJeqRohk8ka7GDttRCq5m
UDr/OG/1OnsvWKMceSrcuX4g3/WYc02p2zxpOoxTvwgyumJrnDgtWWb3j9VAXn0FHVw/Y6+QT+7K
aC/Tnb/8gfCNv6oQKuHBWuptvXYGwvlX282dhh2IxgDjZgyXHLpYQDJawjXmimpNeMeirf4/jj3n
m3FIC2ZY1xdeyjV/NAl330L4KM2SJsXX6b2ztS2eleEz6N8Qo+U/Za3WnwEEr0/oX2C3pmrpflld
T21IbMB4XJj3BDL3q7ahcKpNlbMd8zauioQELqKOfZhQDPpstEFsk8gTjZc3Tmj5KPBH+Ls3FYM3
Z8XlQ90yNkdmehyieRtKWMCVsDZxCSzoj3O9HO7PcIGGyhyg6vZsB2HxO2C98tu0FAtuZmZpzzg+
wKQWA9JyC7CBw5m7fp/vfHTsUxPsZoRW4PnpMLP104+qXi33AoJITuEk/M2cR+TMkYOgi35hAhav
oBHub87zNbhxUE15Qj8cq3enspcBLp/beX6tmk0xjYEQLfK6M/vGxePL5uK4pUuFHey0lTT3vcos
pO5PNVbechY7TRbzqFJ1j5XLHgl8eYVaXuzKH3S2jvv60KxNDysK2EjTJJjiPWKaUDZIqzwY3Hdi
YJGyN8vFXCwHxTpBNHUu7tAGNoyWwZmD4ULXGRk+/b1f96P3zA6NajoF1k1m0WssX/hA/ReMMN9P
cjDjolLbnQqdgG25w7soDAMMco5nEF1y8XG0bGrX1zpUcZcToxZ+NXjl4OjJP47OnGv2erEq4FPA
hlhzIqJ/fwCX71TO/uiWj+W09PPTFh/HgkYR8hTiNy1phCYWb5/1gj3+3E1FEb7xoXokWWw3RboV
tvhWKIay6eBIGt2wquICkK7nAI4rcL/dXvCNr4z+HwrX8sNTj2Hhvml46F9Dm8VJFzp04Hq6KwC4
YHSs4rNtzILQ2avtnw9EcNzRcE3mbDGiFVdQd0rMoG/ECUy95UGqZfO4KGeDLIVv//BuL0R69JxF
r5Sd8R9wxQbPb1guY4ody6VXnVVZfQRjVf6CEQr300Dqp08Pwa4/3FZe6J7G7n8NJ3l6gvcOGf2P
uw3TlsDC1o/rgWx5ZXNEt6ama/Q/41YI102ILMmZfuMZrLHnty0p2Y+T7S/DcVW8yiVbEKR8kWVX
464IeZW/cyP3cPxM9cvHCtI5ugKFS5EtDVZSQEdGsFmxz+N914q6SFHooh8jaTnNGd8fNczSkUxz
F05OU10dV6otRbRvMdcwLiJjs0TvS8qCmXU6tZ4efmyq4S1z3ZroS7JI2aXg9/Y858jYUfsMZMuO
gMDsOEt2dyif2cKnuGnX1uTo+l6Rd/WGdj1YIvrWl7BJ/KSsS3/kJQOPuLVx73bpOculPSKqlSKM
OCICH5NRgFE3yrSjue5jMajgYTEhloEQAYBj19nCx60Jjk85+bBuGrU9TjtRMEGLG5tuxq3X/aXj
/+FbwWUgeYEHehAU5l6mNqN/Pxds8tjyTuDpy3vHs2wKy0Vx7kxQUsQquF5zBqVpopMro847G4vB
JzFa/XS2IwkaO+pdyIsXFNI7rbISN/bLr5/neSsUfFoTDM9HN8n+lfdXBXeFY23mDhMEcnDrLc9V
iAs2VUO1AnvyJVKFkzjl2oOzPBLkY6JrPEz9U8lK+uIu3kkKAV1pDroHuUeQK0X978ClOt0xqqRx
QoyKpf3SWX40JEShNR5PW320WTdXvsomRqK/dccYPg+1paZ0DFGPKKuO8lXD9Jtf4yzYniGp0pq8
AOwIzsPKAOsyrFNItUiI5T/B5Yg/I2TxU2YHbt2f18Vbt5fZUU2AMa/dv4cbmxD4L4IuwmwgpvtI
mdI+2zPMarIcJXMHMhs42PsSryEK1MjN0zVgLIlpAocPWtQMNJDlWlBj2wr+xlVYTgwJTSXTaNpH
J+/Ivb4zMcdnCilJGKpPhTxxf5lJf9NreQTJptkWpSiUPOxV5bJ/000RvZbMbhzKBXD8zPZm9jI7
QEWwyqrCstwT94wjo/X1lvhFOP5ixsEIPu5jQffqVWCCfDkStYJasLkAgjtN7orwQKQJFk8y2MIQ
nBN5U4YnZ0Lcv9vBYJCretBRyq7G1siAoHHZGG7SSutGc7cV5EN6d+YABr/4pov+MlPASGUVGAFy
YUYj8kN1+zfeYiaEGCn3JHJ25ZxFT2ItYQir9zHCDqoHFW/7fC1Hf/3OC37b+LcuZd7FSv0Vs9j/
gdpK3F+jtcNzRRTMSNsuRmnMoieu2U7mdqxmptcY4uKzZfQxpaYsiiOfWK/7qnjcXxR80z8G4nEG
v3fzESE3T5/Hvh41Hy6g/t1oMbCFrOX4zPRppCQ08Cp3VOtbRC0+TVGiioNTT8TEM6TYZnqVs3rE
h125NTmZqciOTyhk9x9r7M/vYnT0T9OF+6UlWkheR9269yFr4m8G1A3jTMs2FhjckL0JqFlF/TDC
r3261RT1lJPKGUCoObh55MPR5ERPFWiZ7GwJL9FmRU22iwpbT7x50bmKABfOA5AecQzWGEEXRGX/
wvq18SehuNWb3Bvrp7P0DG66kNvkgQirVuRIlKufAq1HD2FtMIGwwccDYrJZEiiaENihK9ztcptr
MrMDmN8S8s3Fo/bM8NtmEfCWL8YjRIAwBPzeYaTK4GxYCRAzTwEXepv3IKap4+5JaJDi7xqOTuJ5
KZYgi/GGfviQyPUZ/cB8UBeOPwKvYY2WcFT1a+bUM3nb2eHv0YLWSgCES3Mmut7+xSNBviitiU0v
FG7mmXAI7xZyd/geqwmmpsl1vGj90o/zBBAtDudPMHJhJpjwIXlVSPp2Vh7h8C7ZYyPycVjKF0ns
018u8zDIrKXFE09jSk4Ctq32d88kzoCPjyG9zLF5EHKiYWQ1rQoU6BA7EPqA3xSuNWr8S+jSkKUV
zDyykUtSM4NasiVS16kYU3imjMmXkEQQzcBby7kp1VpwzW/BJwmdG94U0fnPZVjS/zh1LD7XInSZ
6KvQvNayLdv7AAjlXxCu8lNbA+9yx7v1P3H0WDJC6rowJc6o+h4qVa+XUR54LcIyjC9WLNztCW8X
e8vW2CywkK4U+zUKIEYpHld0ENWwEzVpZhP83DfD5N8s8Vycm4WuxcFwJ08D+2dsSiN9E4wxM3rn
wzr2h2Wct+XOxT4XZ0FDo4pbcIvDe6aguuMlHPkU1qKQoPFY1g0zTvIgMt+Z6+GpLwviKXh67W8N
p0V/Brdid5Qlml2/NcFSvzR6P/44OBXujIMjkqnbsmMlXNVYsvl79w+MRRFSdVwEsZt6A1XAXR+M
ng1WYhEN58mqKc8+uQrM2X1PlZnxqC/PaPGV82W02T6Ut1r6hCExeDzmspvOAXEOP+VCZ4GwOnRv
wJj9lmw+XxyPQdyjMXL+t5g9guNNtYu/J4gHO+TtZEVUJU4AmbJYOxoTHf5eXkrUydy1jeTxlZ3j
Ubis49/ZjWgSZmiBOZm3wHh0O0fx2i2dsE4C+P+PzZgtuPM2V/y3HIPfIacE9ktxNB24vIqWz9tK
ag3rNQ2UCl4f+9cDSFLmNYkfzz15Ux4m/ZJH6xZo8jzG4Pf5zsrV44RnvAd4xRST+Kws+7Xhg0c5
j3z9Kw66yrpb0NjeR2wGdYKzWT7NwMB15ojBe3HQw3ngdsFAwN2VLB6xEUrsms0UP2unbc0ZeyWr
jd3bWAY+Zny3nBl1yu7duMr9uR15k6xpXp7jrTRlvm8tW8o0UfHqwklF8RV3DmuSeTJbFpOYqGl5
tEIiQWQPGVKVjMg4lOZInAfX8/FD/k8g6m4GT6QNbqx0x6Z97yuz8vB1wEnUUBXjGKJYFgg/h8HV
72aq4ueam46QF+6UrwCX1nSVVVG6uWVC5Af0iE3kIVEhMsNBG765xeFArouh6lhvMYUvczVy4OuF
es/qRkyuJNsMHOUkG8aMBthNL7KjKQZENncITzbDKdClvhJ+ujCAQYS0bfVGvUZNtynbwbGmObHO
hy/259bhOE3WnVna5tfyVk1PiM7HGtQIY0pWqTTgvMlasKrlXgx2q2+uEqrK37Q3YUiwh+8+8z1z
rfi+zQYyZsX7q0eu1o9CjZoMhUqA0x+Sw+Rk7HierjbNzFu5hdhLPX+QAED4otZE1VDlj2gP6GCl
0t73ImqKl7k8ikebcU1x76ngCFOiM6wtj+PN6ZJjd4L9fig94s/MbHf/WKw4/LSqpfi+w4Aed7d0
rX9MQCQL0npohySaj5UY8bFCGnOKuHvQ081VJry1+k0sURWeWRvEHsh9b/eADpd0gzsrHMbnohod
ZPiAHiz3J+Z9/BqqHjuSHxTiElqw8Njq8ZFl0TROt1MucJMZg9HV6zvYVba3+exSkgwtwGDqIvOO
MAJMg1pmiUjTLv0b/oXlZa+X9VV0SnNsA6dryPrK/Ji8W7+CF2S9kqsAGRY1Xbjdc+YV9juPJKaI
YBf9Co5GNGdeFhF5DeEEm5bQqN7i+u15uy8iAwfpWz4hl4zxujSISscuk4alVf+NjNFvPBqu4QT5
fv25OBE0N33L9FbNA/g9yTb3ChDKz4udYRwZTCXeskKU8m85Lo7JwL+JcbnlX7jJAeJRnHx0mBnz
v4h/+IVbfSfgXb03RvL2SK+fL3ugbJuBTOXdY7Yp3aTmyWFhAPVPnfuNICFil3Z8VnEtHpjPzj2L
zhG8n/ulBb5BsvY/5jhadTIsYuJtgPMpkBdKblCPclI/HYUc46QkeMpPtdPfHNkldU5ulU79Geh6
PE4jI5flhY9q3iYuK+L80aZQUQNfzPmBdQBWkrss4OvymXV23qG/E9/EHKhto+GPjtdwSpwyiLg6
2gUXBtAGjIg3zdaclLeVCmktik6eJ9sMzAuWidUfqENCP7lHLD8Q/QP/iaexJerTDZYid0afO44x
AEP0coGcRrj0xzK3m410F/7qOuYkGJNBUIfHxJ/GCBwp3y3+KeQkxFdiGsI6m9Ztrk/aD+OKhqta
n1x3tW+BAFH1eBzCit7Lwts/utsbiVxR0/UOKg4+7AkxE0RqaO7LKWoFaTmx/lwZf5pzh1/+qeOC
YGNTz/LdkgGU4qpYtq/Zqrf/SD/wHjyr84gpCqMiSksPIPqKK80mhHlQ5o6kIf86Tax0TDCplHN6
UGnxvNL3+18OougPB/qSMgrGCFETZDJ8D9xWDPk6rQGpNVzQqcYwdEeoxDqe+bOqSfRmGBS0bjDY
mcAlBIniLftXG26o28daxWXm0hF3XwizUY5d9ybxCMiDC+2eJS4wg8t1FSu6khWNPm9w6Me/mKO5
LYZ6p7pdEgQ8431oN/FBqpr9brTb/rF4Tn7qzqjHyiv3mwWk4Bj1i73/g+nevrmNHeSzmFS6/6rO
Yl8Wk5jAJDuX2H3Mk77ft17XvlhN3fjpAfNbJ34IdPBJykWJc43VrDjNSFhGuz/oHLlsGDtnsxm2
N1PXx/ymGNzhgYqn+XuHRgn96Xv+J6zFFp3BxcQI9dNzXBJUGvrJONKIXjZbWfqLEbndp+4mx+EB
nUNdFfXWcZ5gX9y8sksLewLIFoE7naleb+ndX05ZUI32BwAJPPYM7HbY9TgTjcO+iGRkwqQQmMVQ
n48j3nGH9S3F9BDYMc9c1XuUzRyA5rTHoD3p4lT7/BL3XvOEMWaqH7ah9fMmtDsgq6YUPSRw7ZW5
j6o8UFKut4noWITeK4lm2NB9R0b9HbBMIFI4rOIXaVpl/TIs/lSfWKDh9vnkxhvcZeSOT+y0HcfE
kTafGtOM617dCLQbAjtqz63TtdUVwVRRx7HeCAi+17v9OUeD9ZfuvOfb3VT4ugedB12511OQkAC5
yPexPPRJlGZf8tY1KACHu2oYV1GoExRd/eKQWkTsk1LD8STHUbDWFtsM2/sAbMvu6f9AAANrlvN2
F0RrdSVicwgfV1cWcXKEu3Gy/3MLMXlwr93dUays13K6fuiJz/H6Nt8I8zUnCHNb8U8d4AmqHvbL
MO19mLcL19b/k3YmvXHjXLj+L3cvQKLmbU0u2XFiJ44zbAQn6WieqfHX30feXJcslJDv9qLRQBph
kSIPD895h7Hlw0GCSPoNhc4VMVDLslGDRUpXaIa+0JemDTrS7ClbT+kmda+ZhQ5CBIiu4N25odur
rahqIvih4rwwi51C1Ps/F5rO8YAYMeyc1muRPDj4CBgdI0s4H0eEXvZUjOyfij/xvnBJBuluA3ku
yM4h9cX6hmr4muijrWNoQGvIxqRhoS6tsKUpn6mt19iTPLUIXN6GTdTdXFfRnP+WpeIjYvJMFv8V
tOsXguFKQFl35FnitX79hQ8YfNND3o6q7ige9QQeVVUKufr6oOurbMzXl26hMW8s5pZDZ+x9ipBe
33XaA4AG54b/W9kbdsoe8xVUiEDaHLPGmg5lD+dY2pO7L/tiy/R3bWvZb37IrPn5RsIb5aTari0W
ucsylPQAXDmOFt1B/ew2fF9XPyeAOmywEUmFRns5km0NVmobdetZ9JBvdLbeR6ucnM/XV3b1c1Jc
Zko6fmr24qjoMrBASg2tV0I99vB8CI4OfZxv6F3lt3ENjpFsrPtfduqbQRcy3x3wmFZrdN7OGNtS
IjPMc9HX5vH61FY+Ffrlziw9rdqaqi9GcclyKTwarWejbXikdy8/tknvI8QGhe/6UCvfCp15PCYs
gEuuMBZ62i3CSSBD4tbDcU/AhaXBeQIxSQP9X8cRqq46FuLDmmbYy2MQ5oRz4CzsvrjRPxaTAA86
DcHGnngvlMsoMBR0/J3wD9MXurwILwIAN9l5PtKJJ6eoxFffHZThdopi4VEX9MWG9fx7pVxcrFR0
m+cvBfxjMaLAosRGW6jxSBHa59DkmaHEaXIccitod/Us0Z9YBUpuvhAbIravas2XAY2+ie6woBBP
VXbM5TlDBkiH5BVNnuwUS/MSP4ciQ6vB5RVc5qLwOhsEole35GNnugRWxTNFM2/bFhrCKVHdiseV
Dz+YPj0aLGZqj9ke1oNvnnOosQAJMjQ96bw6bnCb2Sad+LJB2i2FXp8dMZGSqIiiXwJmEG/bJ7ue
9HIjfL7fnihVc7wNsDNo+evzn78JWpqbFlEUiRFMa2I9IfoElmEK1cfrm/P9eZtHwRYDVWxUppc3
YZ0oiUGPY6R1hWRAqPRyr3Sh8PpyajYuodUJuZQqXWO2UV46JKrQTicnsBmq8+lyG1RqZxDhxqle
m5CrmqbLbQq2Ul9eOkrt1rVrjN6MfdqPjYmMwcSjDo7CvxsVIqynalzc0D8xmlzEKqqbcdYa1eBR
s1Ao6WX0T4sewBzP/ruqUuODpRflxg2zcuocTaPIpeHMbDlLbwyg1TlESGfwAl5lxS7NegSm2n7W
REIBUYQf0GkNX3q3BfUrUmUMN6LZyvo6GmIgeCAJB/3bxbYs/TKKbVmPXqxE6W1o9enRrtv+qCNh
8++f0kEbnghjqMIQS8OYwIoRgk/Ym7ExfAe420LgovdLCMw2Rnp/ofIl/99IS5VxWSnIwbTZ6EmS
0M/gt6yPuVuMUGFE51UoltCjdazTPx89h4MtcG+e/SOW5tvA1YRuRSkNN2FVqDRkyiEENXPCSeZ/
mR8nnGgC7EQjF7uMJbDreKs7cEUacCO/dJAXv7OSd1IYxfJRSkf7NtL0/fXv83N4BoLKczVhv7oj
vAlg6EjzRO3LwesNBL57o4JsFHX/tUPvbtxEK58P6xGH8iBBjH8WWVc1GkXeaVbvxU0nH1AE1U9j
OxVfafVWHxw/AMgYqb+vz251TEPMjvcqgvGvRmFvZheNlBW1uV3aARDO6AI36V2KZvwhGhBBgu+v
IuUzgis3ztcHfn/R69r8WsDHAgwPKdLltwQPlydoHFVcemYINZrme2p06Z8ia4v/dARHgo3D8T5u
M6BO/u5AQ0UxaRFRaw5eH8IkRZdeaXgzoguXJVGz8Q1XR8FdR6h0Pux3nj9ak6PUOMjKy4oBOIkL
gP/RjS2xMZn34YvJkJ07pN7CwpDycvU0SqdG58vaq3u0yUDzNNONRT2xP4QoEf+9/qlWBpsdjEia
CZU4/S3ydLpdo11FofQQz1HuJKaFp3Dws4+jWm55Jr2/FnRr9hS1LJBE2MsuNP3d3jTpKviNZ1FD
G5EFUQe03BEaBDvd0YjsbnOkOR8wHUp55Wpc89enuvL5EDPCdwjpRLLq17fgm+OAkuPkJ5RTPdMP
2w+qbIG+QDl6vj7K2oJyvgnW3IFQbuaz8WYUJ5oKzKGK1gszEZ78KXuBmJsdbQPM8fWRVk4Z55qA
wnCqaTiL5JbuQh9qg117VjypN+3gBDH1a0Sd6T937Q3SqfLf7ap5D3LLqZaq8R2XbkJlgSmCjuSA
p9bK8EB4Rh3Imtw7Ae/2dH122rwdLvNnneq9zThsF87cImLC6gvBxCBuZMDzzG5nv7ma7jkknR3c
CuO2MeviP/iv/QumAuJIDFSfBHLdG7Fs5XuyYVSTOKaT4i5NWUA2D6ISM4YBTO8TGrS0LJ2oUc5j
Bsj++pxXvqjLLa2TTKvM3NAv945tZ6nVRlHrRSC97pS+NL/6VZvB6GuomyDniMXL4V+HNICRs48M
/u1yLi6HBLWT52kUNx5WESg0mNaRPmxzUJEv3+c9hPTrw70/gwxnkcUjjwxoSVvc8lNPYTKUTu2F
Wth6CFnA6GSuG6O8/2aMYuN+CSMFI9jlKCm4YsPv/dqLpDt9RDbHuUkDF3D1LNlyfULLofhSVJHZ
qECeLIqD84TfHHelMlDgbxWa6Yir3jaF3oBatYtTYEb/auX1OhTZiu5QT+Hfi1BN8wVEWZ2qHo4g
+ZmE5Tv0wX7mZgUb67f8SsuRFvtQG3U3SWSB0URY9qe+9a2DoSDLcX3p5gP89oDPo3DnQLilwPG+
uNHFo6YB6dM8jUwE5VTTeqb0anvk6/YR3YT4iLqje4/3SXMc0CrcOmzL+4jxeZcjBabyC4RrLdYT
WJMeNXaoY3QdBONpKOtIPJotJld3CAMjEINsU3snVFv9k6NuADcOGRAAqU3yhMSd+uQa3Ff7Oosr
oJHI4+fhHkiwDakIrS2I+o3U6kPsS+cZ9CL9TC0U+d+J9/KXruTNd/KRT1TukIL0f1sp9fGdYobB
V6qPRfbBAXHr7OLWFhrOGOg+7Z3Ot36nbWLqN/jJJL9tkyY+HEzF/A8lV/13jbDbJ3Q3nV8S7haO
NuGsvZF0okQYr7Kbm9AtW/uJ+iViKAnQhO5zM6RxfpdA73+ccrNPTn5XTn9Q2KtxTy0ggB/Gnq0G
TaMSTz0dV/Y2asfFnoiRa6ehT1AKwVKy13cB/effaeKH3bEYYwkaBdfb+wRPB3UPIxW0gWImQwfh
U7q/Esgwj+An6vAfE7TXL8rTjy1lWS4Z2uVhTPDLxlsKNU8BpuY2V5z2HM38kev7dhml51E0nu+E
F4dTuLQgQ2fNMiIuCy9PTKQFMgjGkTr1WPxE7t7EqecfTZfm8aCZENEERm3uq1fSmxDTTgrJra+o
Hn1etduD+4+/17WNVOD1ea2EMkzU58cXA9GkXpz6DjDXqOSWgJbUAun3kbtD/kpSl4c8hS7FxnAr
QYYCmdBmv9r58bWInGZRQQuAUkIVxIRdVsXxB5zx7I0y3GtPZhFlCMxI1nNQ8SZcWgMLacXURgBZ
EgYa9zkq8pB6lVE0T1WpAPFzMNyLKJEF4Sk3mhFjkkoIMqgJAVPgyZ3YK7ighCfptHZ0Cly1PhOu
tGZfk+P6lElDTm7LTYmqAO3Zx6LOpXJA+8h6mIBiUYlLFd04WX0SuT/QzB6bn2EpOuD1EEUEPU48
aG4HHzUcdJ0mYggGSirUAAC940ZKtfaBHU4Fm1d1bUed//zNRhoCgUQQgrJeqDqxN0Ek3cVKWlCm
4ZBf30srZ4QquKlb+NkZKiWoy6HiGAESpP4nTx3C7puNuZAHz7A/tEZb/jeM3T9abnNEdErLZKUC
YJ9uLNIKp+7bfFIZDudEJKCmIPuL3afzNcBEZI8usfiEJgv23xlWMtcnqs2nYrG/yA7J2iicc4ss
o0GWBnFTVaDpKNUH5l2ZG9F34C3u505xzNn91kFuMGyDT/Thq6cerf5baBvWU+UX4lsvu+xTRwX4
eP1XrXxpmhOUG6j78bJb1p6zQdOCKDEmXnWNecYksLlFr6X4CkAy3liA9aEIuaRBHLPlLeoaE/IT
isWXlipynkUNAsuM8vtCATT0P8xKkCEL0yZldRabKutEFeMaqOIuWkFHQ79cHlIlDD8jJSAfro+l
r86LIjBvYt47iMVc7mArYE4qLHWvUAZRQhCPjJfaxYzBk3bl1DeYhtrOCcOcJDr2dRJCUa5AsoOT
GszvPdzn/BMA8kSg8BzBTPALo3cOJcZJ2MzBEU5ODdRN9VxUXfw1Q6doVrvwZ79uYGQN0HiBijig
2ulrjBogIIPRtACCAT8xfsoATuUekoH8Pclpgvrt0OM/AIevnsY+tlFKdaoBmG2LKtUdAhg6Jh7X
l2dZWuLAzXoSpLLufOq0efXehBIXtT+ICNngGfB+Q7jGqqYAjMxwnkN3L0GyOZymD3Ezxi/XB14J
LLrGRiMNpnLOHX85cDXyto8bZ/KA4UzJc2Da6tcBzM59myKv9VuIUdnKE1cOuGYbKgVeHUX4ZQk9
VLIo0JJ88rS+tBG1QIUVsCnmSG1AuyMNtjzcV5aWW5iGNJHTpGS72HhNp5R2lcjRS8JAHAYBzbgr
QS2CgsoAaAe/VVe3/vGRO8dPuou4j1o8Lljby1V1Q+DTWWByMeZ28RkMFgRqkPc3RZ9G/59DLa59
WQATCZDJ8SZ2eHTM8et4zBIgeDslVcW4sU9X3hg82XWqkLQbHapplxNDAaDNnYrFHJH3vQUWNJ6M
nK5ZNNntnoZJ9jyzV87BVJbPHFbx5fpuXQsiwualC7OTeLxMPmYobNlT7PJMWH8fB9Q5byTPjJu5
jrKRJa68ZnQBC0ujxINIh7q4AiX6vbEy5gwFKndfZTagP3dEF3fI3bMxaO2fLmyA0tRWkW+k3VtD
Lyo1cVOj7pC7A+IcgoZkUFRnaMka9OgEIb+e1Bg7u2CXA77fGPn1Jb+8fXWufI6dRbx1F4Xfyiw7
EC/J6LldXRfkWtLvwBGPUXdAYzt29lHrG9WhzwBoorENbG+HIp2j7VR4N+HeyY0AVXjkCCTyD4b5
bCICjiF5a0INhZyifUVz0Q3u2x5hreO/7w36U1zPgjBG2+Nya2Zh5msjEoJelTrpqXcV+4BqR0p+
rzobp2AtaJpz8YpMG0WlZeVV7dBHN/pp8rq6Gk9BETZnvKaKgxqM0weUecab61NbC2Fzyx1HXAak
PrmYGpWtIEA52etc3xUno9Xbe8BkfvDQ6YVwvMyfBV20pJGfrw+8shMNLiOD4rL1egouBy7xAAk7
qfQeaNHmF8fdfoF+l/yhUQ95PtSR9wNnqaFM3oQdZa7ro8+ha7EZDUq+KDywHQ1soy9HRwFS73zk
/L0gwwUDBWdmv4OdG27dvivfkxIQ/XbDdHUygUUMrQOaDkPNNEfD9kkNNMDykhNwMpVh+NKp7say
roQxhOkQDDPoBgJHWcSWqY8bSzVpqAp02vHXsKLRPeJ5pHfHTphio327NjsDbWVyLgIZUftyGQ00
kMYKNptXyalFWkqirGpEihgOtpyQi7FQgN84i2v7xlRhJAmemFRCF0M6RRhIPawmYGDolN7LZOZo
W2FigTPNXlAevbdzWx/2uSP9jbi9NltgIpiJOIZlk7FfznaI88ZCwmDgGUx42qP1nlIUSsL+J/SD
OD01bRtVp+sbdeVWNHAl0VXNpk/O3XQ5JjJ3udrwcPXIQKszQSc9ZhIkZu0YsYcNsHG28Bo75HWs
TLuyq+qNL7y2nyzXAh5ADkfFdzFnjlBG2q4xZ5k/Ovg/ebhU/JqwztkIRK9Qg+WR5K3AE5TgR+di
EYmSvIJMU1UjRUVIyhAaMeD8DM1EyQ8IM9H6QrTLoYqHR0/+s2qq/AwQz3lWs1wHaQqb9ReZbmXd
RmCTpAd7wS83ChSvRf3lT+QWoNRJixYczSL3UoSGFyPqm57GFZDe+F3WlneA3oPbFqclaONdX+uw
nLT4zsbSFNWtIJ9+UEkv8HkdEthF0BfyG9WOoFzYdq39aVRw9WhUCx27mEnYco+ym5LfoJsEy4cX
IaZpfjbCuIldN7Z/WUqDXDDi2qq44zmXjmenqbCvxu096VGKzWz0l0s5locoSkqsDCTB80M3jvGv
gTLjoxEFwV9RWpk8+P1sGNux1YHGgm+FP9B19a0e4A97yBRrzPEa6sWtrjZZ/uP6rl4Jv0D7KSUZ
Ym49u4tDDKJL2m42TJ4RwnwWrUQDv4HDf30Uc/5rFt8LZULgk7z3bRto+eXhIYLEfpFSHKcpkNQ3
soO9g4hJiw0upVR1RGbUEh8nvPO+uHGIIGhhOOM3SO44mQBD8OFeOo5vHYNpchwYzyUeVKjC9RBD
etmEu3Kqhmg3un2tHUA5l/Wx6ZE43Dc4g1k3TlIMs1rABPMt0H3tb+airgRhKRhtLBZL+4tW4ha2
m8Dof/Rbzfyb2JoSnswBSq2nU7d9KgLc2HYdLg1s7qb94vYAq04uFSvoLdJUcK6vR0RWOxtrEtgs
VuIhpAHV1qTj5llIk/Z/ixDihkdDCscplI3M/FBDpPL3GjrXA+YtGeTifVCFlrkRLl/hqYvlf4XT
sXlYfw7M5fKjclrQsnYsr0fgXtlDYDY/6mD/jL1RCfepjUT8l3czhqpa5Y7lbj4cOKHVfW5BaqPM
uOutwC5PIB2V4gaLiF7DnDWIk1PntPCZEDCrnUPgWmX90GdStAdtNux4yJEcUT6N00Qjgkf4TDmn
qw6nh/5Pv7cny/HQCsYMoIwT/Tfl9Vb8vr7ztJWdN18Q9vz2nfuwizw7RXEaaZbApKrDNH8bhlv2
/7WIin1DzSFsHlSjMfT7Kgvd4QylCHnpdkB9OKdWHe4p7o5/bXgo2eH6z1oJ5sA5ORAgFVwAeov4
5Who5qaVZnh6AbFmF5jaVypPxgNWpcPGc2rlrmSoGdXFW5z+6OKEq26d90VpYsWr0GFEN1JW6HbF
NpbkgYSq/pluZrhRCFrJZSnt0VMgZJFVLkGrwRSJCKcQHQGazLLOXMdudOoFllXfrd4pIWFFmBaS
LATDn+sLuzrynBZQJgfGtiyQh80InGHSdC/TUZDQ4Ujd1BbmIXg2ZN8gi/SnTC0fr4+5kgg5GmQD
8ldYasSyy9PlUOXrZB4aYGhs0O4IrIlm3ztZ/1BzmtD676iiBlNyhwBDsEWvWAngjgk2GEg11yBg
kcvBeaSh+IFTKxh4tP5hVyLbhyPD1oXL37IIIKwmpQ5aj/RVlqioPsJ1CdFey0tas8fV1k4PcajF
G3Fq5VSAP6RQSaUdDPyyfBhL0/UN8nRvwDjj4KIhiEmjVI56AVbh+jebj/1yQnQ4wEnQkCKHmJf1
TS3ORgYLdejG4uVfjO4JAQa3OykI8kWfmtpwlR0BzD5rFhKCSALY6JOhSxj7W6nWvDWWP8Nls7K0
LnzsZZsK7hHqBVjMe3Vno7BhZeYHw5HRMVLM6WyPNhejkcnvRtvph1Bx4sOkd/rGt10JEDPKjlPK
zTCD+i6XwoJ3haJebHsmVMtvaWxKTBo0/1Q4vfltbHCw2MgGXg/EYtbsV6KRCUxFpxNwOaLTpFwU
UOXnp1j+pOYmFMEph6bumuWBHjq+oyP2Xkk/oDQdRD3mspO9EYFXZ82r8zUMqzy8L39DMqrjEKaq
jTCxa5wSlAn2uH2h0weU6lDodrxVdVk5qACowFhQijV0Z1lPQPwjtWK/tT14nrGDSJKbHCs05Q7S
wZrJLo12T/s6+gzYi8avozZ716YpNppxvevoixxopDs3ETpcz9ePwkrI5MxxuoldaC8tqUomwm1Z
pEaWpyZacOSa/Om4UnwbeuOlQ378tumlvnHQ19bi7ZCLt7FW4OLRq4pJ0HKMz+QhWJi2XbCx5Pra
N+b9zXuJwgZAvcUti9UGJAeHu7+ss1bZlbbS1qciH0rsnHA030lsqOAmpmR5n/ImbOBnlois3Yu4
zfUPiSq7H0hVj2dcuvzuR5QqBv41IkeEbEQtCqEk0KkIzKJTEOzrvk8++1aPG1siOmvPhTErhijp
8EyjU8HBNQgaE3dRs7EPfkU6fNBxLYdgjSMJbld1rPkHTJVM/7PjD8AwC32u7wYwj4JD0yNts2ss
09hCrayEXLqNgq6ADqSX7395DNyo1WaPKMubaH4dYyvATDEWWAG6mbpx4lauSYaissWRx/fEnr/W
m5CbmAlERsrNXhdE4Z8EFuXOwVHzmAX1eA+1dji3KJ/cksmZGwFnbbsBVya35J50AYguRs6qyo3H
yfKaCYnJ3BTd3hiirfbt2lLCgaBFrAJzACB6OQpSr2MSMXuvnwasVQMtI47E+jdEsb9eP7FrI7mC
hy9VLNpsywI9Xjs4SukZtzEE2V2SRMXLXDS9jySgretDrQUHghalceC7FAQW6YWSo2NaluyPbLD1
28BUqicry8SHiArTBzFg4GBb9UY+tTo9umTg62iYvYuUQTzoSRyxkLYetPZRgRaV0dbryiOKTvGP
6xNcH8wAPUgpHOzU/OdvdqVRu1WG2ZfpRbk+H8ZidkTQ4jOicsbGAXg/lAZ6i7YG+QaN79enypuh
RpJeTNsJtK5Ipzvei0jj++b0pZzCreL1+x3PUMBSONTzTWst9iIKMwkhTJieiZwH+gtcqRnSqqfr
a/eOCQpmg0b53LTlbUHfdxE9IqmqeHYkugc/LPJfyrkKuVOrkGCF9blm3Hel3gMDSWKsUkPLTVHp
p9aLHD/CpSh+OKVbb9xmK9UrIMQq9DGNqc/d/MsPOmDYkEiwRV5dxI9WmUzI0MQI5mFSPdT3zmjL
oxaiWkRQ/48+h3sIjTBGEUvX6f0oyUHEcnjaWKc5wFwmPCDtDVzw5jSPhGeRYk1Zgd5pWgjPSMc2
QcoG6+kPUY5GDEA1N/jGS9hwz0MeGequQZE/3meuOim3UMVkepuxrvHJiDLsTzd+2PsbkqYp7ELN
UcmGYatcLhbGfUCfxwI1tbAoOkTz/DI+pmNfufejq7Yvk+Im465rEqfYozaqyj02YBip7Qws6p5F
Jgf1rCBFph94eqYlKiVSvgAvGD+Vkdb9uf5rVzY1Tw9SNUD+MBOdxW4z8Y3FbbfWaSpn6pcEM9xh
P+rojG6syvw1Fl9LUKziAcv7gJfdIm3oWniBTqjqntrn7o+0CzANAVf8SSeLQHoJg6QM7fEefayh
SdHk4jLPtY0G+vu4iwXbfFfOlwmAgcVcFaQIULGqOMD8xxd+vYOAcSaQwMHKIEBteXTPKUjdjZRp
bYnn3aDzJKH3u4yGUYnIWCMnqiVTJ3B3zuJbuGJi44yuBEIyDh5e1KJ4BJiL4+CnCEvAWzI8+iN4
0lALdH+3bhk8GoD2460gtbKUvFnh8sDngZO15CupTRTXPqweT+9x/zhw0K38S5+UdXvn5MoAhWkI
3WyfDmX71CFs3CAjpyIUD6Qgkj9COKX9QSpI1J3praAfqMLfrO6quLf146j0iJZp6Mtu9YdXvgS/
mmSC7JUCkVi8T8gTuyFHZN4rysz0RuLc4yTjYKOpsDoKXQ2Q7JSIoDtenv+qd/IYLWrdI3UKbn0e
wTv2YvXx+sFd+wKcJ6rMkCAAfi++dz5J29f7qif8Uf17zNE8GlA7EVZygKNjoCzbED3uc9rRGyOv
xDd6mzYva65BIsY8/zdXbj5Zg2MX1eCFil3dOLgZIsCZxx+EkgfeWGBueX2mr/nQInbM7w2QXdC4
gOovFrTRcXKPBr3zugT7n/tMVGAU8bqgGwaMrH5gffB8w31XzrrMAZ1rhPTMY2A2YTm7LkBx68sQ
K54oy2LtECBUGnwakAL42kcTcKHWSNN7O61yjECSsNSewoB7fTdAhMeGPOGieNExIkp+lBQxXhQZ
asU5IdA1pwaxEPvUpwn6yxkpZPA5dbrM2oXFNsd55YBjBkgAge9FCXBJLQuxSyp1N5YeQquQLFGT
wQVkyMfgBzr6jfh0fdFXthfvVhIQh/oF5hrzJnjzke0Q9JtRSenFsT5+8RU0+CMQ2xXgGClOA9ce
zkZa1X++Puza3gLOTDuQ/i7vyEWIDvMKFUYD4okG8/EhDTAvMLEj3cNTdx4BFsiNa+n9+0njFUvx
nh4kffplKg5lvyUnhQESDaH52Oda8xv1vXCP1AnqwbWcflvsq1maOd/Y1StRYiblA9+GwQfrbZEj
m6VoSh+bHa81sA6gZSBvzMAcbq6v52sgXpwd6ovwaeZgJNRloK4mJ+6r0oJYGrXoDEnTV5uzFWvC
s0r6DxyPIplo+ziKckjRDpvuzIY98aXFBTjZda3uyz9DqlnFqcUBuH7wRS3ADhVK/1XgB29s/N6V
bWcSnSnboWwDsHKxKrgDYR5exzRkYbiA6bPKhzFN8c7opJ60u6j2U68YZOoerq/T2rgOJHEqzrA2
KW1cbvcy1lF7wqPDUwq7PKetjB6NusCUu0u0TyQTDarKdfR8fdCVzU4HBcsSYhsYDHORKHbdgBXC
TPrVnalE5lTFiM3pnOPQFs8+RnDe9eFWdhwxmz4hWQgo/mXTos4T1ejwkvWapkWvx+5cXFSMMt0C
hay9YABB0UXmhuCf5dU0mRVdZFxlPRPE+3ToAz16sSuISMhAGKY8DWFteBoi3B2ggiT6oiqhIW46
ozI/IO1ljC/X573ybW1eL5ircF1p2PBeftvBzxVEodXG4w1aDbeO0VQUBAUd01YUdwnagOKopWHx
77WLOYxBKIBAS1ddX2QbU5KoEZV9aMAdav6+j6tpmgTNuSMLOV6f4kp2PRNnbSDC5LY81C6nOLoj
QN6obLxiCrW9GVjarqpVd6/GEcutl/6N5qvyFHGWTiFWl0/Xh1+7mnSDtIp+IGV3fbGRB6hDaKRC
cxvwXT9YLrDynUEWWB+arqjVjX28UuoGBgvCfQaJzjnoIh+IJ/gSkSilh4bP5B+E3aJaluNm8lD4
nO99aWd+dKps7qijHqUGRclYC76pIWLhG/fHyhEm1wZYCSuTfG+pi5NVEiy+bCBl9gWoPxm2Zx6j
7c7FAuuAz0W+UeRdua9obNLepO0K6mEJSQKZUaJIWkuIma3ct4qG14WpFV4ba8rJHhDeHijHPFaI
qm1EyPcjU6qCDQrgmaIvGlWXW8yKR1fwR6OHJnppfJkFPdy/GKa14Q269+AcwqyGZGJ2aH7vDbA7
xcYPeH+M5x8A+Jn3vsq7Y1E1q4IQkz5bGT0/cDL1CaaDqO4DKtU3FNrjjyBEmk8jxODv1/f2+y9M
XYmLkw4DlTp3ubejhtbBlOgTMtpECNVGL1bFFXDXo4NzGnsuyevjvT9LNM5m7B54/7mOsDjKaWKH
1bwMUIOa/BghSn80a/U/2bX9/vpIKwv6dqRl82QQIo8wIlE9iS/9UQ5ui5tWh69BkWIRH+LkZA5j
dXN90PeXENObDy+BmGixbIzIeERSIGR6wgft1Ee6c9sNSb0RIlZGYeXm1rFDJQ2QwuVmrYpuGuGk
41lT5fF5Vgq5m9S83diRK4FoFujhY3CzmATfxbeSuR2DYDEZxpoGVDbr6KEd6+QHnjn4supCajpt
ppTmR9Jw44q6Km4a2fYbs10pz/EIJMnT50ziPSzSSUozitPIgUAaBRWgnNA5GZkwXjCjt77gdK7/
LE0zva9Lvb6PosA5NYGw+p1dm+HPoMsH/4h1oWPvUEXXNm7flfPDG5UeBbxkyprLPoFiRcIZWgU2
re9X+9IU5Wlw3eEuV+vxTu1yc2NXr3x6NDEIyBopDq/FxTex0jKzCh27IiwmZ8NVLbkbMxFsxOH5
b7lMq18bBcRDJKeI+/PZevM8agH6S9dngympDugCyr8/YPfR6x9zjKef6yrM7www4R9QhQy+IBfs
/75+jlYOrwtWj9cgOi4WRY3LHyADrMVkySePuegfaxuX2J009PTshzN2K48s92ks/Pb5+rAr0Ylh
uXMxuRUonCxyGupBsZA1w+J1IQ8NPke45QKvGTDzOV8fam3jkBajP0A+jibI/FPeLLEKxUodWsES
8wzY+ZgGc9Up2g4pbPejBmB84zSvTu2VOkeFgdRicb84QVlRBTRsz+5GLEkCq7p1OqP4XLiI316f
2toe5STQGoSnBstlMTXo1iIRPPs8QP+A3NJe+2h2/fj5+ijvt8icEur0milkgSVeBEF/tETVaYPj
mY2i3sVxoOCIGNqsoizPlFqKfS/YtdcHfb+K8B8pzM/IRB4BSz6WNTlZlHS8XQQuLwjGoTxPbmwC
2+y0jVVcHwqwwUwkMN6VKDAZqHy1rx2vGHHPRqtO34WGOd5ksR+ers/qVUDu8rzP0+JlSIjl9loC
leFxNnZdtY6HYJq8Byls06/GvfOxEQq/be83o0JioEpR7QpZIFaQqUmue0mu6D38EzXQcFq1pheQ
rPDgAUkG+q4pYq3YQT6SGXruU46CNdlyenSSuL4tJZ32PT5e0X1FHQrPn6Stf1gdwQi7g9BpuwMo
8ko9ghV2fzuaRPQBtzb9o5vhOLMDWq4UezjH2ELqU47uGbrF7kYQer+PiQWMQu8AVD74ossjijdT
FGIc63hVCDK3AuR3XxpptVGKeh8IGIWkl2QfzD+IystRbJyCxrbjYKaZ2alHQFtButMh3KEhFTuI
zIyzlOH1D762t1yUWjRKq3OxeBHnaivE9USPXU8MeIbgdhg32t7G+X1vRma1UTB+f5nM7M65i0lD
i3rAIpYrYJwrmEKmJydZ/ETIIwjPPQbbgHd6YGGHYdAd/KEHXEdHNJn8g9aVWraxxVe+JbghZIkQ
D5nruotvmU62UoIgMsgGtekYxVoGSB1x+evrSmeJr7U4STyWkCydAwTjLVY2z8Ze0gya0Vlx3j/r
HX4SP6e2SocXG63t7E41QtHfQP23EfKParx8fDxlsGRK0S8/Go1wK4+KQkJ/Db5AvCutUU4HhUs+
uSmKbDJ3uibLapdivzuLU5dlfBe7Ke3gwErKFm1LyK8HwM5t5TVs1+6BEsAk8Npyuj+l4aM8E0aV
xOcl9CcFqy1Ny3dyNqc9YVyRJzcBPtEdNOZRbx+U0KZABHsrHJ4AwSpfrShGaz5Igza4MzsHu2bX
74O/+K0n9sEosYA4VG0EqsWwwmY39Sh576c4j+IbVbXKj6ClovQ4t8cmFAkj65MBMiBExk/mvwvq
NyfD9LVHB1bdQ80PvhO9q4WHIAxUrsi6r5vDNNGUwO8mjqsPiASZiG7gqfSsSc1J9iHuvgNTkuJj
L7Up/t5MnN8dqiASlRF/tF1erlld/nTi1ql/ybTwAWh3qRvemShxjx8nVYmf5TiG/qGqmr44YSHg
3nQi1+VvV++iLwjxZ8mNZeG+cnawxC0e1IL3y+8cv66a+SplgOG51eBzJifxBa8sFHibvo3TY0mz
qHiIK7QB9upgOtGLaOjv3jZODaRdYWH0vZbVApVwM+/cM2HOjzxIJRhETdjZocxUSsydklobb7uK
jucexpNUPqWys3poyjkmbQ6eev4Pq4ytWykFDrkIgyBtotOv/q6YddPtUktLhqd0KoV7cKC56p/8
KDbKI8zCLNnbmKI4z31gt/2HqWp769nC46Z4CZKE3ETYtTzrtWD7YchiDzsjRnX/gyJ9jHU4v4Tu
CTiUcVdPkRGfg6yoKXU20Lt3OG0o2gHsohXtTFRRmhMC5KDtU6dG/0SNTb381jWR3X8jC2rELkUd
4iWo9LC5K6Icb72gCREIHXgMq+exUtphj9EJA7pSLz5RdOXNSnvWVk9YvqkIpFtt9zhkkKYPfIi8
PkiwBBGGDpZmxEdZ+zjvxHJKb9Uiy6b9ROb+E9NqH5cKrKkhQqVyfMSaFtdqB6DnLxcvFJ3/tIb7
IktG+CxoSLT7BKDUL9+vrQrf+Cwu7/4vZ+e1GzcSpeEnIsAcbsmmpG7JsiVn3xBOw1jMqfj0+9G7
WExThAgP5saYGbi6ihVO+EPpevMvr3NSEVL75LPTrJqN+zpxLOXs9DAR/SJLk/RmsSl2hAW+azav
mYXRNZQAvQi60e21wMAW9EdrAXgLUb0BPRbhPKcGguhXnGK9VdNTOSupuNPEoAmw2RF2WGntZZ+q
uRrubZyScf1yo+JJtaCshm4G4ekCKHiUl9rT0u7GWZzoTEKcT2+JCNI3ePmp1W0x2X0bCFlysHgP
gNLMiRTxg6r1k3FXFOr0vkBU9CeCUj3+yQWC/sFi2UNymqZxNaeslQwVdbsdcoIGRPdv8fNa3sjW
be5ZNRYdvBYyPg3yO8KXrlpq4ZJ52KcDdLSHT7Pat84vQ1UHO3S7AQtdkvSopdynUwiRVrnaUZO0
wNemfvCrrEdb+znr6vhpTvvynVbo2kcL/m18myZFep7mTmgnWWEXfN8MTdve8lcY59GlKOpXrQXo
BDXMo+bSzotO6k/YboKPfMkfiJYexyTI9RBk8MmwimW6USfs7eCGzGGL48u711+dnbeNihW9Fuo3
VL63zAChtvNoTpNzzmn8Pi6YAAcAEtyDnHAn3kZmBI02GFS4hG9Ff7zCWD0j0I3iUve+4vAde7gM
asGwABJy01G7w+hm/A+RCuUiCjlIAqAwq27TFm7NooUGci5m3AjSWqEHK2PsrbzEPQi4dz7bqmQL
Sm6dHSKz14EYJVCwG6XqAWSYKs+flDz/RzGU+RFOkXquB9c6AGzsFFio3fxRNVtZrJQer0ec44ZF
NER05kGF/IzT5C/AM8Znjrz3YQYTcyrznivEhDaGY1fzJZP4wR9ERn/I8ZuQxQFhZqxMH9tAYuX6
V2RoLMaL1ygEHJ31M7HcktOoIP0warjZ+flE+d133E79rSpO/i6DaYZJiyfTtypmet91bbGWDyLJ
s8i3ATskhJPWMj9WqagEXkcy6wIQ4elq4Tz2OA3ESqrd9L3mRPiPZCp+GEPscdFgnryEI3SJhw70
PiIeQ4G+aGcX+N0ktnQxC8ZGPn8YC955f0Qzy7qr41j7ABzHm+40JYM7XsSj8dxNXfQZAn763Ldl
oZ/yFMn4kFAm6W8lTIunBaEJDEOm1eG2J9db/EI2JraK+eqgOabm/N7O4SoGeW2qM7bAg/YWBXUb
+x1LFM9jmQj7hCtg+WEcEgcHM7fmKeojBQcWKwWXErSzaAFGNL3TncTo1SLosVWy/T7WcE+yiMme
B1UbURarE6x2kmFuiKWquXyyqgQHErTFMcd1y2LW35UZWgJgzgwMAbPclZfS7pt/hNXrWGGDEKul
F2fhFA/iG6pcuefPPCddoEJY+wGbxfjQilT8oL4bfR3auP3pFmiJX7IhWz6C5MXkyWWqLVIig/sA
WQMGQeYoxQ32N7C7opVLiTPcSkgsQKGbH4Xi2MlBjW/nCgP8gEQ3+s7G2lG63oM4BbqF0ibeOe5G
ERpIOdxoVVUenPCdtIfTDU4J3VD4TX8Kjf+qufTqEgnRtc4ZibbhQz5lRN+60c0+YWoT/32OxVW5
1kFAOnI9b66TCadsr00961yWtPn7vEixQUrhyC1NoR9p/K3rsznDVO/BvzpcUy4n+Xr9MszK+liF
0qMQ6waDN8sv47Jm8S5I7Xcm1dIG7q2jPqRGf6gXtPPxwIvaK5KCrijS0teDG+oYG7kNN6Nx9O4U
SzsPemkdFSn2RqGoThanY18C9eV6FDGKCPBM5p7doStCmc/GHa/hEbxxZ4vwyej1rSkrrZj1V/xr
i1SeGtnxTD03RTcimHuHC4L6wtuskdPBg7o7oRVqRPmUOW3B3+nslBWwffdsF10S5mY2nmilzgdw
pt0J/WuUTcGYLDRrTDNn2fR0ATdXi5t4jsYPGTZzB4d4/QLbTUj9iHIt0C+VQPp67WSeaMZixe5Z
Km3+hmu6IY7XuvGH14ABgXs/nF4PfHYqCyvaEWgBtQzAQ5tbA+J7hUBfFV8qu3aqk3Cy6X7J5Iwo
CVINnxLaJB6OcEmeBJ5exsgiamWdHpzznaOHAMeq1Lu24eGgXc/atNDLTWZPwS5qSc8zqId3Fd6Q
wZjK9i5NoIGRxHTsIlwUX5/+znoz8nphYhEH5n3zaZ1EQJ9HCPPca+oifU9VhAROq8h/yiXiZCR2
Uh2UxP58w803/qMmQHQLHoku7fVs1T6l8qGaytlaTOo19KL9wbbq21zDUlbNuzeLVHEH1OJPXkfC
5/Qo8GljpgRRGz0Bq/oWWdnfg+SpYFGKQXmdbBY52uvfJAe3M7RhUGDGpp+HLkW/WLEKNTTNMj0I
tXdOEyAaCNHUdljzLUqtwf0ZyLbOaWra4YmSjfLojEt9TjG/DV//ujvXAyogtkUhidsI+YbrWeUz
3Tcc9dxzT7p7l2N7+igz3MP+fhQImmtRm34Hge/1KARncUapBFK1RCdCccbxTaHDMHt9lJ2d6hJY
gj2iIeBBMLgexcbLq6wmx8VhSlO+1MJQ39Bpwad0tTBLTnPlVuPBkHtfirMByI6uHA/+Jqp1k0lr
Uochp05bTvko5pM5TD8NdcoPrr39keiprGrn65e6npwCd6ssSpWegNkVQY5MxC35eBr0kOPuXl/H
vT1BE/T/h9rsdNNWCttO+FoOtuCr7yfusnX0901sHlgOMe8SDCjwz9cTGsrGzXE29EgABivsKCL/
6hQn+/H6XHaWDdweZ2VFW9Di2OxvPRrBU/c8TEB+ohMUUhB63TgjB4Xj+etD7VzR0JBxEyCRBNK7
xVbEdsn9rEtK7JRulQDDTgp0Ue5mqINC5i/DklcNowGsOR812hhPrw+/s/uJiwCu63S+eOo3WzEx
EA8SC50q7KmFr0gFj88pqU1YbbX8gJZAfLBNdlJ1PhxNWsijJLLbivtSUIbPKAmfE1gkqj9YdmuG
8dyXb5UCcBbIcPWxG9voPwRPxIAmtX5SUmoEmyh0QWAnHdZCBLi/5bJO2r1ZLZ/eUnA29YMDvnMW
qEbA6QArA9xiyw3sOGfR4lQO4KDYDlvDE4+u0IuDUV7uUjT7WMG1ms+X28Y0ozFgldh10dmj2HpH
XbXzhy6p3s7OoZvHzttKfUND/4m1Q49peyKIcjRqZEl0Lht6ZifSdZmc1g5cSvRguB8JYdopwAbW
nk5dL7o5qASe5oAczRKT26kYmtRvaoQwT0rSJJ9Va8FD9fW9/HJrrb+R5w90OD3JLQ/DEZWS202q
nMU0S3A0mUP22tQgp4JM7Xoz0GXcphRPWiMNXx/65SlmaBNZXRcmDxXdzYUxuxUuGqoWndNhsESA
FbYcUc0BIu4rcVfdj5NqfK50o4hOFKcOX8q9ma94mPUJI//YdpB05NzkmFGsSSCiIODijqe078zT
mJnKaVHS+INZz0eUjp0SEfHdSgRDqYE5b9e7bZsGUEIVnVUDp/TR7IXqQ+y1b+WAi+mg9WpoaZkW
6LU7vcOZGONIc6qfX1/5vUMAthQzTo436n+bc81XGbvOa5VzMk9GIL0ZCfOiL0O9dKyD8/byVK/x
LDke0AFwGFs8jZN3dlxNlUJnEgMKMyOWd3Rh/IetxEvAPqbzyjnaPNn4aw51WbrrqmbyRtUKDBr7
MgvnHAWXAWOUU5FPxil1UHd9fSn3dhFlTHIkVMhWZ8PrtzUZADREixmdkRq1yU1sLxhQarqNi3nB
0UDhioZgdFSL2FtVmKrsWmrS7OFNjpIh1yLwvfUwCkpdLawSZM3vSrUZuoOXZ0em2USAk7gBZDBQ
gu1+xUHO1Cyr984LEhZrvUzk+je0ruLm2RoXW9yUYig/O31vfFxaTLcDDmqVhgtK30m4pCI+j5CX
noyqK4+wGzu6Pvw2A/wwZV4gRVtgrZW7S6G2NaCiwsrFzTjl+XvVznTXtwej+WS0STXdYBlQflMV
LzZ9NNnLJyN19PY0DU62BI1Sa/nBhn+Zw5Kco0tHydkig92KDXX5qjDQOs45S9VnOYiHChDPbep1
1kXGWhGWSf1rcPXlFBdN8eWvNyNJExCkFWYFH2azLexST5BmpaQfa/abocxPedIGNGCKx6JKaPeN
njzYHzs3CSoGpsWDDXiNas719q8G1KDivPEo51vziZYWyoaWF//I5GQehOU7e56hVmg6lyfgwU2s
PNQSCgraVOfUEQiyKO1wgoXSH3y+3QkhFfF/D8NWpSxPDWqHlL7PtCdjOr1OjjG9XmHWPBlkA69/
r73B4E6S4VJksxFhu149dF10M5rJPmOb3Jqee3lCZsLybT06ytj2Hh4gwcCP1reWEH+zN8w4Td1O
4SA3Qh0E8mv8Kj+aMWXwca+aq0C1Uy1ij7jx+14O9m9stuPP0huyj69P+mX0zI3hklWvRVtQApuK
A1VclzCPH6K6ynJykWQLF6NvTpUzFgGMmiMp4719g6Aq8Jj1ZIA3vV5kqHi6Jtdcdeis6c0KF0TY
PT1CiuzNynYB/AD2Bliubw6CHBXadmRG51h6dnqxYq16L1KDm1+tnWgIKQz+PfQa4hFQOfD1vK0o
t1xPbMIvstNjHgFnMn7ratc+1GKJ3tALKY54Z3sbFZcj0kiqF8Tom1dOKmLwJnbrea7VKRx1ZNhb
ukKBmiCu9fr22BkKsBdoaES0VmbdZnuoC+AsQ9rGOXEAdYfLRKOSpoWl/FMnXS7C10fbIf/Qilyb
CNS/IHpv45MxxXZQoUl6znnkzSAScfEVl9TCQoQka6sno50WJMXjFimI0ZvU8ZTnepsFdQfJLqTM
IeyDS2Fnv7oro3BVhltx0pt7DuObJhcx/OvCVNrPixp/nq1SeX593juDUHTg3SQW5QHdimeqSWRo
OEzbZ63WY4RqqvSsSOTJXh/l5aFYYdRwI8HwUPXaEpi7qNEGMydPH9yqflLswZN4gKW2rzVL9j2V
sXmwdmvKcF3NZECE9alW0yowtqcwR9LO6TR0rKAXRU+9bQo4D1n3GTwGhcxk/IK8Yxl4mdUd1P53
Z4q+zFp0WzsAa5j4rzZDp0W9kakjaFzwDbcAPGuavoYd6NAAQQwYR4z2l9/vT5mcqIdQY5XUuR5P
5p4NUrMBQh+N8201R9pdO07OX7/uFGFXwwhdZVbslOtRBh0VPYO207mNKbNL1Ygfynb54elj9ffr
x1xWvQ42PRSp9cP+a/1MZxhzfQI9jQS0/qgPHoiQvkNEtVW0m0UFbPj6znwZtq9FUtTOqDOA69ga
8rXOmCV2ZlDZWMWDMzttwxm6fTAq0XyBJ+whENJn/2E5Uawly8bAmOLs5iUCYOvpS1eDfWg9+5RW
WCCAW6jD1Yvi4+vz29kfqycsn4+zB7dxMxTYyIFe2BzdzXaaPI3d1J7dWpuOLJ3WDbA5bwzD2wrV
ipbXNjuQRm/XNnKqd5VrKnWgaFp1QgqRxpCq50cF9N3ByCaBu9OOovx2vUfQ+zW5GUV0J1W7uO2G
mmqf3UR3idYcsTL+AKSvJmZgogiAWgNIQf1mywnV8E5zhd0mF0W6YIUT1AmcUB1yNGxaafY/pain
+VRh4mH7alug0j9Yffm9XLysDGPHKvESmefmc2lV4vdUksTdDMsgK+obRfUjIQii1gKONgpMa3CK
AMsouAmz4SrOWyPmm+l+HGN96xdLZjr+agpTBFVZoaQpdGSQTsuQx9GJJq78bDRR83uSeYZoKzhY
/BkErUAudomG6Uq2Dwx82PiPSzlRGh3o4QT1FDVvLWWhviaWGKH1bjHEZ/4HvNGWthz/WbK4vQMf
bmmnpPQ0TN+noQDrpi7587y4IAD/csOuCw4Dl2MBpJhk7vrjNhRaMZDSYmynOyfo08W7G5vkqEX7
YgsB/OYEUodYRYjptV2PAuOps9piVs5IdSrPvHpgQcgpPuW0LQ6eohcn8M9QDsOsSpY8gddDuQnk
dMuaAAm2XRoaY6vfL6WYb/522ZgQ2RctWohdxGbXoyzFMNioDtAqmwrvFsFKJSyB7h7M5cVtiWTF
/8bOKy0f+aLrUerFa7PRtaIzrTk9jJy+APGqrCLCJWX2zNWzUzN7y6fX57bzsdgJcOsps3ODbVnC
NLA6e8Hz+IJROHKQnercRsTffpKMh9nRi/ebGVLeoHtBC4PYa7OOlSb1JlFp+ka6TBKGaKco6JvY
fpprbokwLYZiAtm9TByVxO4v2NXFz5mezc96OavvZ8voE9zQZmXwq0rP3JCDW/4A9dMedXN2l4VD
grHdyjXacjuwNe1jxTGU82Qrw5MCbOhLoqJ53c5pE77+Bf7k1NfXILka5CmEbemFof1w/eG1OFeK
xvYAlrpKCggqiSePh9kgwZAtWOG7fJzdxe+iFPlDib2PchcDmurvdK13v4vUM5Ino4yVEQ3z0fqC
xQqI0QStH+MuL/NW+rTweiecVG7Q+xHpkjywEqtNnrRozi10LISdIdGo99YtcVVXclllE8Yj8eK+
90zZZSGG2Z0RWs7QNDeJgbIYZXYVlJuqL4Cd9Dhvx5+vL8rOwcYlkdotdqwwPLZ3iGJlmhU3MsK4
zEy4Zht5MaIGFP3rw+x95pUTirgfQ73QVRs7fbLKoYzOjamUPwfLSN7UWjGbvp2O9l+jMtn+DkwU
LkZAWyDIN995RHRAnYroXGRjDtZ60X1LL8QDWNfxYE+9LESsYxkk/ytyy3a2dRxvnse0IwE5u4iF
+5MNEV3khRtKdRkfOhTwb5USV6/FBWE72YUHlH44CjfX8Ge7rylBMGPK8Mh7rdfBv8LNshX4j+cz
tSTyt9SvZW7dpYLXAN/OJsDZYAx1u9CCcbKth248NJbZ20MklVxsFAhdvu/1+JO24LM9dN7ZKqPk
MiX2EsBKP+LI7F3bdO2oOqw4UDT3r0fJ4QQkrR55ZwKC4uPc4IdeWEnxdeXe3inK9L2dnO7gqdjb
tpCe4LJSBqVivA08Ky9Z8O2Ozta0GLd1a6i3M/hSSGJ1efv3JwS5DpZPt9adtLmcOnNEnG3dtJHb
5g8lAcR92QzOTVuPR3nlzvdiu0Llx/6D0H0bTsu1SIc0Q3xBp7f71BjxinUX44Hy2ovsdZVcIy9B
GpV6BGnQ9feyqziRs4kIlzG6+T+xPk63Y+Hgb2Q4nQEVQxOG4xtWmdyKvI5uXl/NvSmC1iSyXuUa
uNuuB3dyxXV7em+XGhenW+hGxoRyAOTI0+vj7J1/wjukRKk+gOXYWovYeAnFXc8sq7LrxlBrnK4O
4rQziqBxJjgrntBS61aDNdYHnWysAi5gKZ7NvC3FwSW78+zz4q/BDVDDFe11PWmvX/KSNkZ8WaAF
h5AX7xYxhl7az3e4hRx5hu98X+7WlYy80uYIDa9Hk4ZMTT2J00ti1E1YFI53Uw/SxkPGzj4ajd6c
dVe0X3pYdAdHZecmoNADd3dtldD93ow855WHmmGbXgobrPesjdZtXxT5B6j2xn2xtP/AU4oOij+7
Y7rsJ4TQoBhsRTgbr9SGqYDnRHmZnpFYtF7zhe5Nlt+JuLZvJ4n/YjBnTWsc7OV1OpvrHStANN15
QGnzb2PvpVNSxH5FcsmcoehvizGPwV53sWk9V3nXvtFMe/qh6Ln1llBy0B8QtKQndLDP16B4+yNW
diSHGnVUeszXXxvf9LUeL9KL2XSD8qmwDHi+BRg/VJyrdvL8ARnJJVCwvP2B+Yv1cehrxDXZPx1C
AI0zvofMUxo+NjLV+fXf9qfYv/1t7AP6RNQGAHKt3+5f799ipDXrRrjrue0sLykSGppf2ZXT++AN
y/Ye0BzMNxyULO3JqitTCYyc8+h31trG1ckQhZ/rmVACmeXz+yheTKD9QItmfx7U/jJonTmcJuSh
Kl/H9ETceAN5cpDFZdEG8SzdN2kykE1Lu1YXyG55+jPvzYGNuNg/xLAYz1YlJ7CGPbQoX+2SNAtz
fXbtUzwoVnfqCjetQm1obP00jRzuGzgR86eqNYTJsy3ju6qypt4XqaZ+a+o0+i3qyH7UbImHCxZh
9gd8e4wfNEqwROlLr/buoxIKlV9PdRfdyHwZv7ZLIhQ/b1LAbEWsZFMoBpQsH5y4jqVfTYAiTh7W
AR/npFfymwXdv7PMC/WXG5XO5Ctm2/8QzShFUFFGiGFEwE302a+p9iYzm/mT1qKtf+PSw7VOUyaN
9GAP7p0DQnfMT9YNiA/f9Wc2B2Ak1Cnii45d0WltwYZZLaPHoqBpHAkbc0ylLE/pPLennPb530fK
NOyIQNYSMPfA5naN5FhNrSfiS2m2je8q0nqICPQ/vL6ZdyIOJI4B9dBL4onexlLSJTUFJM8oMSkw
SDB4qoxyMzXL0TW6P9SqXI4WDObFmzCZ4mXnRF7Oc5HrXtgPs/lkZNp0gld4lHrtD4UxMNMixtl2
XOp4IL7K4viSianHP0o1T6JcFn8Yh6OO9d6LjDoT7x+VPIzxtmjOdiqSssL+71yUuX0PF7gMlciw
PhhK2T3OaYV8k1qS8iOoeNPPGlICRlR8ev0rvmzm04Rgk8IIoG5Ph3JzXTb4d6WJRog1aNL5Sgs2
jf26aeu3nVpksEuxyhS3c26Snfc5z8cbqU3VcqpiY/pamZri+bqNxfzBCdp7xNCDofqwqgCzSNcn
SM3F4nBLxxdu0fFHUo8z9KYiVj86Ud/do0CIn5I+TfZBXPJHV2hzQRMLUlSl8kEbbKu1h9PiiE6G
kl7oBjUCnT2v/1HBVfpezVL9WupD8zxKpyif9WysYJM26qD6MDUyOM9Fq2Ac0ffO82y52ccFjdPC
F86ifMeKbyyDchm0D0btAfBOy6YZfdWYFDOAWawNJ9cGFXVKlbq9GStTRyDB63q/4VJE7mHInPeo
stMcMxpA2oAeW6xCkyXpvtFXKYt7gcfgL+gs4zeQe04d4rv2h760NEMAKzuByiSL7BnaW/NLydJq
Ciq4YZCm4KBasKWTzAhzWBQwzKSsvneuVml+6skGj67MEO88ELPVl861qvsp8jrjfbzMeSjMbunu
m27OfjZ07n6ncTL9en177hzHq++xCaC4712ZG+zOycq/62PqhLJ1mqA08+Xur0dagyV6VzZWBTSy
rnfcIEnmpj7NLtIECmiNuAWV0+icynS23r0+1Hr/bjYZHeu1lr72rUAGXw9Vdg3CuEqfXsbKq+77
BXUVu2qPhNB2lo6SK61jkkLgB9vWjgMu2JbGnF2o1Q+fzShPH0sPwbsSt4yDkPOPft12Rjw5LB8Z
xqqLcz0jKWwYjk5RXGAv1VEIvEJBas+t4s53JneYw8aivAdAzBn122iGy3IRkOlgzI1J/Llosmz2
JdqtPyHx65Y/mmlZhyBfcMjSvcHyi67iNBgjeZrfmUp8qykzjn2t11ouGbylvq072Y33oDu75b5L
2qj3CapcPUhR7v7lCokmiuKlgKKGVvfryksfmwwROHuJpi9RrE7/pLGKNWncwBTwE1SSf4J0Lr6W
eODEod0NavJoWbL71ueW+dwjCPzokLCRHC6qLQNMBZoPr2+Slx3ylRlBMRucNSBWkt/rNYWzgKSs
FWeXSfGa7yq2jt8QwFy+WJWzvBvqfno7tbX4rjVjWt+lajLhVTMZQx1O0Fy/vf5jdq5jYhnsu1bU
G33rNeb+V9yaWBD9xiYFX2Fa7aPbL3DtMdwg9rOd0Koy/YtnFfbBMdnbwBBR1ptYRUpwS1meMITs
y3RJLrIX+gUqKjqRcVRfFm0xTv9hfmvDlU4ggec2Lkd7YlhiJnjJ0pSK4irN/T7WSoc/Fmn0FXgH
qEKTmqNx8ODsXQXkakAYEXyH87VJCHp11HrdYWFL3MR+K9r0hnaMcxAPvgQTspVWN1G6L9RQmOH1
55OYW/cOBfaLbkjjvRs7qz6WWSBP3Ucmuh51XLxTYMT/bMpoPndjXaAl0uEsG05iaoK+VzPtplnG
5j984RUITPDDLmerX/+uWIdO0g4Jqaqu5Y+T4ky3U+R6D/mSH3VMdxYa0BNXIccGGPD2eq/wbnIL
9NYus+6J706rGzdVNigHJMGdc4IcMZ1SirkrGnBzZkGMN97imfGl0bmvZmM54ecdSDWTQZSTow2Y
QR5s3Z1Tgr8k/1DdXSX2NxChaWbngBMlDLeK4mTasXpra1Pu2yhr/f0TifQHnVlcEfCh2+qREdgn
+H8P6WWynfppSTNFBkVhav3NsiDnFbx+JtdNuXlTwCSsurhUrCgCbiaW93hvaCLjaDRl9dSQwbzv
HFfeY9WpXhKy2HvL7lwlyKNaO4LI7y0q5fKVIgtcnDLVZmOqleydxk4uddZ4oefy1abMozgm3f+y
MRkCihrnkwdws2VkDoJsXM9mhezsW1t1v6sgSg5gHnu7fy1wgpNGmIBL+Xo+WL5MxsJbe9G6rLyf
EStNwsQwW/X29W+2t/9X5TPqmVSIX1S+Ox0/xCyeOGWlMflovC4XBefHGokAtQ68vB/TAGZw8x/O
AKkL+cIqwGBpm+nZJZamWKlxjyhm9K6tJxG4Gr4teIgeWUFre0tJkAOfiTY2B27zFEIHMrrYrosL
3NA5utGHrsneFnToZOjMfWyeDErJlItts/vt6Qg/0SBM2o8dyK+fahwP78uiRz5IlBbqP5NXO0c5
zMsfiN7iqlGu0v6m0rXZu1qamp0UsrjUBEN+NURaiF1vfXA690YhXWTHGkDUuVmvd5TrDeQITkzE
N5XpKUMWLJRNXoev76eX53ANNhzacUh9UczcfNh6SCjx9A3qQotd3LC7i9u21epz3kLdeX2ovQlB
uYYZslJEKDJcT6hp3Uzvpim7UPi3TnXR1WFbiSORupcHBBYer48LSHzNtjetBiH7QcR9ll3UHvky
X++bpQ+EYRdvhj42yKXrWWvDEQjREbRmp9oARm/N9SHPAcHYFmfbru1RUCizi+ZWVnFK88T8mbV2
pPkSLlLuq55EhxR1+x9jV1AsXV2Afupxg6fy6yu991FXurWzImhpf25uPHgCwEoNPb3UZZ/dFjh4
h3pV50Hl5N7Bvbe33Ktn+4p6ZtG3FZY6ksmkGHN6mVG68gHu2j9oZwB3dsb2PZQgLXDn7q8hyWAD
KF9yG1EUW2Fg1ztpHHrNaKheXvRF1+46Cd9IrTzNB7mrnKpqPrr9Xj6UKweA6AYUH1f89sM2WZIr
XTSmF7XOyigYIxl/oLhf3HdyEg92rzZnU28H9UTidtSg2/uWLC7biimvAcj1XFsgYVKfGLssCg/m
2oh6WDSZSJMVysG22TugLnkAZ4fdAXnteqhcaQjCBd8yQsktnN2yvqs80R/cOOvmu446eO5BWgPw
WCFEW13gQhpLWix2ftEVyseFELcRDQ1fbRCDsg9FJcydSa1SHCs3nRFhUl1PyqYwhHJZKi6AMA0a
VLLT3WDUh3Y+1fjPAPLRFtOb/KQgCAcI5+X36P9hEx7b4/LLYdf/KNGgGwlPBtjmC2mxGUxYf/9s
RK+ZvtLEMbbI2FbED16VJhAN4OT8JuGd31qI9NkBfDfzrekl6XOj2SiMNrrXCt+thDGfll4rcFLs
OTchgngG/J0k1uUtYIZSBqwTWvpWNLoFMj2d2SJDpIk+cNtVzLTohJkGVa2anxajQhNo9CzgDVkl
qWiZReviAGXxr1+/W/7w7Lffj31M5Zv2lwob/3pBY9zwFAt6zCXWB92EiqzZUGdL511aTmZxsw4/
n6y4g5DtjtTD/LbJlYdRABhr07QISmVoqjvLEMINnMpr7jM1Fgd6VfrOqaE2vwbRK02Vd+D6R84x
Swy6gmctRhPrdgHZBMjJSFNch3qELh+0wojVsBnq4W0czWYfsHvGKkyHuvigyaX4nbdpr9/balqd
gX/3q1hja2Iem2ZOaKfSy04qEHuIrYVaV+eCCqJy8SB6jIHrrnZHkbvkcygiu8svSpaNR3CEvX1N
PEsmTb4JMHsTHtjULVI58Bm00is+mML0fAN1xAPJ1703jco1wELYy/RatiUCaSdYoqB8eG67WffN
RBUnUaTpGQyu+uh1WUWbry/fCKUfTj35S+A4w5Gd9Z9a9HbL2ThZr7wJcvit8Cwa6YbIJ+meUYcy
zNCLx6Q+NVnXtI92WnmDr1Coze9zz5uyW9Hz+iHlqeTpXZfNreX3vTd5t+CxInljGBNim8JBwypH
utvyLerd7gO9CDn8VjU+eqALm1qyoCP3UR2srrjr3CVBGzNuofHMyqhWz/XgjvVN1efTD1E4aJ8i
8KhVb1x38d7Yi7TNU5vY7bvMUrIvbq1Y3DKFmaMxVswdv7wXUgZK50yZr6Dq9BVZYsu5WxJTTM/w
melDSlQfy8sowQdNXTrgEMo+m0+FJ7W3qrFgiuV4PIAHD8DOqVktUlDr53ElI9y8q2YUOXMRl+tB
lf2DJYb+w+offNbtMb97/RrZHQqKLjHnStLYdoEQaaRUM+TKuabv+ttyuu80P/OUDn5eHNxYOw8O
fXpA+Cspe+08XN8FWOCoZpUJJIQ7EoXABsJ8mjQInUreNSeCSeXp9bntFBa5ElaqP1z81QNwczaj
asUYtwqqBmg5+JkN4GTKRXVK64E+11AVgSs6UJgd97pKH/MeQb/21uikfhCd7QQuQMGoKALFApe2
DbnRxRQZTRF+CHy409Tky6Oiz33IBrAe+0Gd0SAVzo1lHZUzdz4vA5OfIg5AJ34rwehQ6vWMej2x
qlfeRF2mBuT55s0qwHV7sNq7Y3nrSwRXlj7JJtptLekA5x6js86ob1DSwfckc4GN+52x0B22Rb48
ZemIQKrTqPQ4Ia8N6YdhUpZviIMnMe9UNMmPRgQ9y+c9tSWqBDI9EiTYubF5kiBUE0OSN9rrPP5V
4pUzxiXTqhznKm0R5qlYLsY8ifPry7ETkK8wX3poFCOhbm+eZ8ewhJDEduB9CxR6Z11W/0CqaVfA
weBd5iF3XD+zkvQoevwTuG1uaUI6AxFG+sikHZtzRqFx0tAe4Egv3GOgSWkdWxlKjcjdCvNhQev0
qdDpndWVpt7PUay3PvBQK4AOZj5S/UFSVhmVt54xKzeLO6jvY9lNd0BqlC+G2c23SaEcKeL8wX9u
fzS92RVHQA5MU/r6o2QFvuceDoZn18rG574SZhXaiMjn9Ow8i56JOzkmzIi+RjrfGuWP2Urn37wK
/TMq4vSOy1xqGN0mRu+FthZZDaENpgKnyKnHzxKEH71KJ1NueunoZx6lJL5zaxkPB/fpziWHQifv
NOE7QcG2njZ4i9N5CdhpbpfinC0iuZ1qU/zO5jn/kApFe359m+0cOgosJHxr2QCEwmbdkryBHNMz
Hjyw4mcBVaYJqv/h7Dx27DbWdn1FBJjDlFyhmx2Uty1PCEneu5hzvvrzlM7g12ITi5A8MAwJcK0q
VvjCG8ahfS+oJxxRKHYHk7KfdEYQtNgO1mOlgS+YrTwu85CeqL2gtJ3o6QNyntbl/rx2DinjyIo5
JUNEVDbpVoWGaKXUzIvG8xxoqz6cqsU66obsfi3AiGwRm5t5qxDoWipgnFg+tDlQlbpZ87NJbeQq
gNGc4ko/wuftLSA9Q1njpeMOpel2lytwaloknqPHubCHkwUu56yMOjlOV+kHr+3uUL887Jv7B2lt
LZ5FykZEBOZCR6gPInjDX0SU/LbvBPmch5gk9ymkdhqwt7NyaHtOumpHjykC5LE/LEYb6E0yPyA+
Mh6cr51rlaISrFLq1bKdIqf9y+WttL2egtbwHotsEOfOXNPXuBjTk2Ot/zRD/F+z06aDh21nJW+G
3LxrU7la2Wyt3qNmJzDCSlufP1XIGo9EqN1Rc17u6809CMET5DbCyWiRbdtkjUb0r+JT81i7dvmq
oMf9lDWd+VRoKVAzKDIQrpTPzlgsf80IDR3EKXtTBeKEk41MNRD/uF1d/nDtuyFycX1Us9COB+p0
1apfBA7vB/tz5+hJD1uo0R5YOOhot0MtOEpqXU9sVo1Kf1pRwz1NRh8F8NaSgFzuyGJmbzxQd1iQ
I5X01oQYYnA0jCXiDtkwppekn9Z/p876aiJ6Hyb26B0kbDsrCYIRMT7UF4DEbp//REtKJW8lnCOO
82fuU/xw0Ru/ouh75Au0OxTCXT+fHNLs7UmvEjiLNfEU99X0bJTW8kpZwH4/uMaRdsUOhgrSM58N
PQB51rfTsuwcswc74lom8rggkw41J8my60yb/qpozkJEv0KqhZz22hp1/59iyspA12rlSQhqMPcf
ib2Z07uCuEWARZ13M3OjWQqlovXwuCI2fV4gvz3Ad1fOgrrkAfBj596R8jMgWnkpyGI2d9zYEpo6
I7w+LCCW57qrxIOWKOqlXUV+bjvr/axU6T/3p7fzBjKmR4ODiJowcvNaqF2Ro/u7KI9pV4qzt5TZ
B0pk7UGNZncRfxlls4i1WlT26KKFOdppQnauUzpLPakLlozgg+5Paa+OQaOGWrELBOkt1mOI8tXs
cb141IANfUOPJD03zuqdTExIl6D36vzsaMn6Tmsy0wmS1QCo1US/TW4HwiOza8ryEo6wdbMxWjL6
1CCQqRc1D3vbyUNPeEdis7srK48/cAs0UbYlT0VNHZEWtQixBcNmNW+wg7Di/tXzij/o6bCcHALa
LQZF6k0YOIHXS5sGiKo7xwAcda98yMfi0/2Pt3sGiFo491Kqb0uHQX/Aa91IWrjjH+gvztKeLTvD
WyVFeHzMky4Ysvjb/TH31pBGkg60GKoxfcjbZwKsijY7SJKH5iK60zTqlV+vrGYWwRX+g6FoYuhc
bSSxWxhZxc2Zo5NGCgL9LliWrAjyTi0eI7TiLveH2qkHoA9ItRD9EUrwW9AneVBbqQ0pGkKq+XUY
cAtwpiG7TEhLnIphSr+Sd1lfejH/QbnyJ9JIqiA6kg59u57TTI0CeX4u8Lj2rhViWycnGZYDdMje
zUUDX9b5Jah12zPNRKxNlsspB9aLAkirqI+Zrh/hJvb2Bpfxz3CJZH6rl67razxDLoVrPapLuLpt
/sMrdeNsO7P2B1uf4AGsNL1A6kmbZdMWtaWvnyuPoirck0So+ImtDte6L8dLluGPV1RVesDW2jtv
NLuAYcsognfg9ltJVdy4VUHyKNE0otyoYZ+DBvc5s5QPtrsAq4dG9AeHAOEDmbpya4EM3oxJsSLW
MQcOHU2Yn7KqTQJcBNofi7N+/e0zQLEI6BCKu2RD23JRka5a3aUgiJQSjSFIEGb7ZCRCe4Uj52FN
Y4nik92b9XqFXzkdpBE7GxSSuZSOkWVWd1sjcdK+mXCPEqE1AxL1tVYFDIe4v3qwnLvjUP+hGS3R
RFsJSLOK7LjpLBjmbVaDE7Em5zLhDP3999eSlBIuLxUAwAObbDkukGJYzZGSWm41IT1S5KCWIvFp
U0Yhlhl94Al4dkleH6WZexNkdhxy0j/Slc0e1Wtlsbtoih7boRg/QsNpoEW0R8/bz2tpkxZJ1jyH
AF46QN/NMM6g0eXzEEFUWmsVPjJ0DcV5x4ytczqIJJLgW/0jZ5f+Xbtqc31qu2Vsr0W+WrLKO2Mz
Qz+o906sHrB0XSu15GJHXM8QeAr9qLm6V3rmRkKry9WhVrjbim+Ehr6zNFL7M5YKsEXbDd1JU2I2
gVIvK6W/qaydc5F6ReTD+ZgQfY/iiYbJagxOYLSlUR+EsHufCjwgdz6+0WTO8u9/SZ0rdxZWWkG1
L0x1ee0UbwZqPx/F5HspAgdUI0WgWUIeubkqq16IvMtt7xEtkDpoVqsMZr2tQ7ecq5OwIVAYuaID
ECzEK/3g2ffiYXxUe6/Boik9Evva/RAEYGAUkZ8F8rK50CZrUEauGvcxVxAwORUxeAFY31bSnEp7
cewHlIcG5BvVBl89nRzlXKPN0l4M+vqunyn2lD7eP6w7z5a87lgfGDEArDbfgau3aBcrix6zJckv
LS3jZyOdtQsF8/4PPrn0AmUQyfHflrqLtYqQFEs4nY4an62+Sc/K3BzRe+QX3R5Oh4BJIqQQrd6W
BeeljIyuwQ7Izujpx00tHkZVy8C6tNGpXtMfv79+FLclnUgGMNt81yOPrvJKepHZsxmoLWIQdTli
8DRm+e+/wJipkr7zrXDc3cJ2KU00SFIJBemyJLp2Rpcqvmm39fPYrZZBJBprhp9Z8ZEwyc7LzyUO
r5ULC73NrcZ+hfZqj4c1WRJ377UdlDZ0nUU8RamL2RCKB+HcGUd31k9y2fY7yqhQ6kepiFhvTm5c
Q2vXoA+HlDVS49JV1OKDJEagkfJ7SToGDXUIB1wMDT814vbH0Lo4rToNsI3RSCPCEzVD2hiKh7M8
9ID2M3+Ab1wFTdsuw9mN8+nDsnoKuIQ2mydfS4Y5BeAxlDUGR0mE5WIBvvbSI3v0Nwa5mQja0W6/
qj3EjvedN46YcYLjekjr1nWCkYtMBPc3l3xItmsgwxKqCoTISGndXpION3TS1DUVWiWusPmZney5
WWrv0jgphVqNnva1b3Pz22zVyfX+2HsXNBVb+vzI83FBbMbOLfjapdagHK7ryXlojP5aJNERjHrv
tFKtpS34813aVjKqgk67OvFiK02aP1hqq4JnxOcuqi1cpSojO6gp7qX8xAb/N+DmvmvrOB9iTPMe
O6fC5TTpisCoVvFOzEDh+C/PNxeMy3Iwe74eoe/lJDQW7i/t7qRlAMZ7RP95S9vBTBEVFWhfXFEO
fuuEpFfp/Bqoo9m9CK8qD+74twcY3CxjEUYTRQOyut1GVQokxEuJVyD1rUGFc+PLWqxT4KFvFNBN
M17VtRo/3p/k24fldtDNUwdpDTgXPeTHuNamgMMMrRPmTjAOeXa5P5QMKG+PCUN58hnjbcE3YFM0
st0IgELHN42VVnyYIy8JcJHtL1mLeJif2131IRNU/jylQ6/Nno40XvamKtmkvJ/o9L7RF2d1wXj0
A7D1tbU+xfNaPrtDU6+P/Zhl6sErujsY5DVU9RxkM7YaRZY+QblCFCOsa68OndWqHhQnmt9TIdAP
9s3eULp8SMFiUMjZQv9mUyxm2ubAOG2vPvWpi68bFK1zl5m/LQ1MXs4g+Mi7Ls28rWqt2pa1KnqI
pzgtK0+LpuT/dsbYn5zFmD/f3y1vTx9cZhm7U1yg0r+1yMICV1noeYD6I2VWOp4Ly5jEJYum7OTp
7nq+P9xOzMd48piT2CF34spV/iXSbbt0ScSESC66tu7nsS0jf14jcLdKoZ3HYVig+9vGBRuI5YS3
YPZc4xwYzJlmHNRB3r4maL6CUAduQEXpDeXBzqd4xHAUJOfUp++9yvICwyalNlLFCcx5sfykwdW0
KUfrw8EayBtme0J/HVreUL+sAQpHuTUOSxY2q6p2wF26urfOqpVlL6uLNp9fY7k7+vTj4ecWWmuE
A2lXHQ55pF46Xuae1WuMI22xndfgpw0UZwmOOzqmm0duRtCtGykrhDj74lZZdva1V9bkko4zWWqR
10/G2KWnfhxdPlobX9NqUg8e+b1TRljH3CivI58vb7df1qYzNTwy2CNh1ltOEJWt+lUbhj6wMZQ8
+A57Wx/5Nl4/0kGdTXk71KiKhvQSfk1Wr3+hVFCqgYvwy0npaudTSQHk4K7aXV8CGEZCZxoCzKZp
YMTm2BA5xmGUDvlFjzUS32QpDH/QIvtUGZF5tto+fap0LX5nNRRtMe5p/fu7b2/WRDISj0AAS0x5
O2sk6t2yE1OC0Gnq/qO2vf1uXLLygihP92QSwR3Ji+0OSHEOswKQNazz7YCOlqZR7nFvai5byyrU
/OOi4J3uTEoM2MW1D0K1vfedph4voMyk3yhDVfGQGbULZasYEIJwpgn3thLMnF8O6UJuO0anNjWN
gwd+d5acQgkCpc6/rYLEgtA/HZH3ab1x/jrXce+XSpy+TlZEoxaFo8v9z7j3yntkqNxcQLfB5tyu
qt60hdqXbhzCEMPwdELpRivGr4sdWY9ehAc5OOsswPq59ct8+ff+4Hs7WZ4b6rsgaVRr6yFijZUU
asWrL6JHhaGr0BC31DRY1lelt9dLgdlUqLe6cxF4Ur/QOzA+luMaOwdvsjyim5tUOtRJjU303cHS
3a6C3VhznM+DCHNqHn6OfsEnjO3VgzB5dxRkOID28iijNnI7issKu7lLs2hJGuNfaKRfmnI2/7q/
pj+phNu5AOVC9FuTBcmtjYlB4aMZyoSENqFK5tttun6vJy/7R/MklTJZk/5lUOua4hrFglB1Y+dv
znCe4Wg70w2EgNKalL57PogSR2vrLx7b0sclkUBztWdsZzPI3P1pKEdp7FthA3/0vMtt92YSYJ50
yp2EB1tQeS57/EmhMQnbbLxAmeL1OZ3jzr1WfZHOl7Zdp+iU23r/dzfUjXNS1DF90qKs/ib6IXq2
q9wtTkQF1ZFhyM4BRcOaJONnseBNTDVBcM9LSwGNpYjpMje9cYmXKfpXzyv1w1yuR6r5e5sGMTVY
cDykwGc3W5NN4ygjMs+hDmc5tPTILP0BiuX7+9tmR/UAbB5vilQLIZLZZsUI6ygxBTERFnmauz4M
jvhbHNnml27Vm8xXiggpQ3hW4ps+ONr8oixG8YA4UDsGa0Nx6NVYqsw564XMgSAEzl9jxwYnYOil
K04NaD/8oq3cbdHwGZe/kVhyvrdj2qtXbeYGONlu2mAsvBbFp8qN8HT2+3Fx+4cJZQXvXA0VjrwW
VEXXX1UYoJdpNq32YendZfUXs6qeAMd5wp9GLfsURU2vhFoKJbTvCv2rGqdDTZl2EO1VB0Hxj8P/
LvtfH8NlBrnaCufc1QRPZ2gWjfh0sLI7W1n65Zk0lyRWdPtu6WtWrUsPn1NdjFBtPPt16rry4f4o
O68VLUW2h7zH4E/JbftLvDN6SQVZnEZSnVbqU1tPzZNdJl2Yr1nxCkvmi1dF2t/3x9yJsaAYgpiA
Gca7vH2R+7HudKy/wAqmmFvPhVk8NrSHTwh5HXGY904dqu6IUEEMk2I2t9MDP5jmzQqUaGmqH7Xn
ji9qnC2f8P3w3kXCK4eD8HFnPATNfqYYoN5o4N6Ot0SuAGpSgB6IjEX3NWOpMRQr3YnKVetBeoAW
pKZf7q/n3qAAFWm9QzfmgpHr/cs3xDI9b5YBdHWfKNp5nfTvTrx2vr3UiDXW6xFYf+fzSVEgKZeN
UKS11cFonKSD10L/YmiriUhcyNucuqFlBlVipOf7k9u5x0zZA+TbIUVFHHc7OWEatVAbiQqpGtQE
VDz6gBQaB0+sPEybdwPCtiFBEpDQaCPejmKY0Hhrm35xq9JkucwdegL/cWoze/JG1YzRS7T7p8Vr
1+pct5WwT/cnubOk8FGB4ksvL7T5Ny88VqxWh9KK8thMZnPSnS69Dp6Y/GkVxe8PhcqWCfUUhX4D
ibnbmebdksbohoFqacbq4pDivuQZ8VMwlUtycIXpOx8PNBiYMKr/YMO2wuqQMm1FX408dJBjLs9j
pEGQtFfVGn3LGlvbT0g1f7SDk/yTFMVQIC8yzhltt9z8b5alzQt3b72ejBau3bnOdKSfZxFLH8ik
rXxI15SRIXiDVPDgeOu89333XRt19V/DFXYG0S6dPrm4bR35NO9NjP40Bg4E+FyeMsX+5ciZ80AZ
YVaysE68FiX8pT5F2IwcXM57oyAxy36kaUa9Qv79r6PwPFmzIFG3zDV/qCd3DTxjWU/3N9/eKGBz
qUYQxfKOy7PxyygYg4nENcY8BCrYPyfQuIKu6uffP8fAVv9vlM1NPDQMM+ldHiYWMAljtuOLbjfq
wSg7B4lrAvQYkSwKAFvoKJB3yJdwN8K6UJVgMigq0aWrLibo1d++MsBB0EGj54xKNrWk22Wj4zx3
3ZpmoRaJpA1IOdpzZBfuxxG7cHEyJsu5oAv8YDhZfJDJv50lwyKnKlUBTHizm33hETLa6mxm4Vqa
JXZPieob5riEsTIsBxnO24tRDoWUKY4FErSzGSpGAK4kNc9DI4YTd427tBsurTO7IshL+OQ/dGeE
YmsWRhT28wKF8/7m3B0fcQVKhNTrkFm4XeWkzSaa1qxyX1vlk7lO4jXqetV3Oyt+KOI5fS0aT73A
3eoORt5dZFRlaLHJI7gNbHvd6aGXypFXVVuDGi+E7/DtLOG7en20b9+eQdJoXiDyaaIV3srbaZZT
nQ8dMv9hQrbtw4KMnxHQGK73F/NtsAeTj+I8lGiw+G8gJ6lRTnSDSyi3yNqVKOjNVnGClt9V/hg1
XK5N3EcvNtWZo87STt2VoeWORQD4pxDw7QRbVZRDZ2RFWMGa/hJV7fyS56mtngskpn7EvTV+6LvS
OaG8PzxlBr5+QVbmVe7bLl5jf/BpZbqC86wr6xebG08AuU6hgecUQOvPTVw4j7EV6yd0YOPPv7/i
1J0IKjDKgFG22b7AkPV+sOMiBLqeI7zmqR8WSM++l9fd5xYLi4sDVvKgNb1THpGNfZogkgRO8Lt5
nbqxocBbiCIsx6q+LLZAckGz5veTi6PK4Oj/Ls3gXbO2Rxgxx7GawshRx3hvQ0Mxo8hHcUU6Ht9+
70SZIqjxTha2VNGvQ+MaQQrw93x/eXdnKhVocP8k+wQ3cTuMYrpCUyMrC2evzT9guzp6vqrPXurn
Wh1rl3mZlmdwJ/HZtZOi8svanr6sOBweoZffxuA8bdSAWHFkl8m3b39IpE+9OUCMDTFcyVa/Npzp
e51BsPQbNHDPpZYdHea9FaamiY4XftXIbW3eHyrVWmN1aR66lbK+mlNjh7gatwdF6t2D++swm73U
DvgHDYQfoWnkxruUHD9Ea9D4NqPv+eS1U/uvy7P+NHWAEoJsiuzGH7JkzIJWHyF23//eu3OGXU6R
k9j1zcaeqayKoon43J1nlSHkrQj90UQM3un+QLufk+YsMQRgxzegzliduD49nr3I1JuLZfxrWsl3
nMH0oPRQjL8/2M61DO3ElbGkRJxvqTVDr87CyYw0zCZdTz9nygg9r+4h9T9nthNdsU2oHlV1mB/u
j7szSTh0SInIywKlJPn3vwR+vbmY9LcthNm7AfD0uJIzBFFKySzRs+5JL4fxoFq0d155yBmLaIIO
3PZmIk8f66SlTG2XE4V5f2omvXl2lV7pzgWGhh9XVR+Ni6hXgT59IVQn7JA+6i/FJHrz8/35/8Qz
3GZ9MEqJ3hDikQaT21Z115g9uLsuDZuxdD7MlZn+UDwDnjsgovGBNCWxrnmsJC/U5+rmweud5ExK
PJzsuUs+d2tMbwp9koPobu+z0BeEnM7lDRVBHoJfPgu6JXrGuiShC9L7BYpudar1dgQEWInn2BkO
RZHkEX6zDDAEwCJAhgfPtBmQO5yWD/o1rjFg+hVH9WlMFvO5pY9+bR27OTVxhrDJoneBjfdtgLvv
U6YI7SuR6O+z+IBZ0v2DRiA/yxbVj3b+YJqUpcIqzkbrlA+mUlyszlv+07RuchoHs3v0ak0MB1fL
TqAJngvpIOQ6kA/yNtepmLCGyAq6cUJExclcy/zUuhetOFt43jyPvffeSJ0jR3a5stuVp1oE6BJ/
WMo3m2QcBFTtOqNHC1CN0Cype+fVW6sjfttOJEv0Tv5NhYj9tK23xZ5eeOR2CHtaigRjiPayakt0
WgpceO8fqb2hgLVSeoekA0pmE1mVAHVQZkVfy1snOF1N364jklMe+K1ixBDz/mh7J4UZSdsSwPfk
Ybcbt1EgG3exkoaFOuM8lwgdmc7UffDW5PsKXuz0B8P97DdhRIZ3wXaLpGtlJq2ehnpXNI+0791T
ORlob3R5dk4jqzsI1/cWkw+HLiotPRwTNueyRCZl0BXGG6cuDuMpWs89UjKnCiTvQSC1O5QkrxG5
SC7NZiPm2rwoCerqoVIQR9VrqZ+zudP+6nGXOljFt3uepgTvDQUv7jeYrLcfreuE56X1nIWI2RMS
kyyf9R6K5/1vtfPSMIyJPSn4XlnnMm6HgRFhs/F1hmlRLcA1N7uSgZnn2hMuMgWG+x5Rt+bqoODp
K9psnmyzbQ8edhnk3h5v+RtgQBP4e7Igcfsb5rTHj2IhCLasgQ3DLf4wj8rynPK9g6n2ZsvnPq98
DMwwaFhS5+A0vr3T5Pg0Z2FJATjfng+1FzYKey7hEroqqW/b7VPmdu1Z0LcMBhBN/livy4feyZKD
k7n7kUHiUvYzEDbZ1sd6rRtQZy9Y/SLuzytq69euNI3f3rWyrC+Ju2xbImC5q395KcHJlkmTod40
x0oElE5Tg6nVnJPoWuUPllLy2ujzEnYCLb4diomi8t/XDBX11cPkOP2lt+bad9TVgxA2qxfQodPF
6juc3+5v5bdnk1nC4KMACKTuzS4SxjiWimERHgq7WUB+pdHHFZGz7qS0Lajj+6PtfTkqHvQMpewB
Dja3E51FnTu4TKdhhMmU4WNm4n5u3L47EkDc25uAWZHB+P+cz804iUPjfk2qlILA0I5oktXZF3fU
1xF5DHd+ol1L2s/Py4Wfm0Z0kNbsrSkvLsVV2jRvKd+Wk0RFVWZp2Kp6ERbZPJ9618of+tU4WtCf
vs/bW4BADqiCJvEZ25qkY4553XtFGq7r2mQf9aKf8bIxxCpOmpQk/IvvoAwPdjRqYwj3BOOZKZ30
5WSAvDPgo6Bk5ieuWcdgJnEAWIjk9fNsdW73kK9r93c/6zW+I0M9IrS4RDaB8zInD6o6GpG/LmZs
HNxrO0QObJlJ6hEmprjBEt5uEmzdtKYbxzSMAWS9a0TdXPAmmQKlVONLrRRxgJxNGyQoPby41oTA
Ekya/7p9DLxPQ3v+97cs3X7Us6ExUIbTb39N2ieDsCxUSwEt9q/zOiqBUxTOwWWzdzDkJQqwVYYb
2xIdmrdx2bsgH4qsGR8tp1UekCJzjwoJezsTtpSNep9HwLZFlK6jO1aajRRy3Wr2KVYTO+h6+J9e
LpwDevfb8IlqP8QwRLfAfcDPuF03bsoJmgtCxfFa9y9osGvYvlPanNmIp9Vwlz95k2lm8w/PMku5
iTKGbEblD4U/usuG+h1JoWU89045mk+55pS4iFI0b/wcX6jc98qsQrBwKN13atbDirq/Z/aWmV6b
VAolCnkL5u8TobgLiuExlKOTa7ZRGKeec0mxuTuY9u5Q0J3o7zEiEnm3y2wCRIFwBka4ggg+nrRc
7bSXCeWtAKMVWsX3J7b3UcGxU3IDBcPDsTkMMTYmqoOGUSh6Sa8CH/UkUuAKXhKZP0B0HmGFdwMt
pkbtWiYZSOzfTk+v0eymNIdLTTTpuY9bSf5k9KZZP6DjuWbBVFFQQGpJfF7KOG3OddSKh2yujaOa
zc46g0az2Mce/QJ7e892tmtPBrJZlFHWOSi0FfcXUAjpw1hOze+/H1TqZS2dWh8iS5udrOcDnxrf
mBCstP5ge2l79hwoepkGpeX+B925d+gJkwRAyrBAFW6GElNrxlAV2T7Vql6LoqsvkRodkVt24F/Q
iVAIcTmWUvZo8xmNZYa6DBsjtNEFNX2sxOYfeEBp/4CNcl8NrazwgZgivXwaqrFGLtFo9PmbvXJq
zsiB11+q1razL1OdThlEpEIfERrVp/ohBf04+imJbutjl5FJ9I/rnM2lxl71/lLt7QD0aWRNVFI0
tkrHWJZz3aHjHCq2gZlv42o+Is7ZQ2bn1sGh3jlmSLexUkT3bO/tVynGxBj1KcnDCjnrF00Zejeg
GFp/TQZlvhhmtGgHB3t3cmTWNCwof5JO3J6zuF8R/CgIdnVLXV6GznSvjSJ6aBaDdxC978RmUicf
KxtiTrAXm4ehXqp1hB5In8gVyXul9NLHtc3s6iqz1Beod1Tl1rS51DA1j/DBe9udvibCtUCSKKZv
xkaXCpxHwdgJUiBnfLbcc28l/cEM9xZT2srwmHNRAr24XczKGLWol/02ryka2wcDZaE+rKT/s1cz
vd7flXtbheQE9ArcMZto6XYsDWlZVNX7HDc1Oz0nelw/zYr4WOtjdSoddzqQF9obziTfpQshuQVb
JdYJ/aJ6AosXlmDnTh3vzH/EUOs4Ao7ZtTCsoxbX3lKSZxN9oepAEXtT8qHRwzuEzF4oYufjGnXD
I3/yxdOrI/28vZ0hiz2SxI5uxBYGS06GIguArlCNxuhJq8fmnIriqOG8Ox0yRZoqFOQ4bLdfC4z2
MJguNaV+EU6AXTSSSbVn+iuOil/ubwy5yTaJgewVgVXgsQC2u7lys7ECSFXnWei2/XpRuBXpkcXu
u1JZi2vXddlj3kTqQXNwdxU93i5K/9yS27NdAvZrGpFxjTSEyJYg51Db+t/7M9vbg8CieSJpGUjN
xttFnCF8tTrE29AQIzCduvVRkV4uYhmbk6KVB+t4MNq2CWg2ZQewBZ3lsUqs5zovvqVNlr3vOXhB
jU7k+f7k9nYI9RTa2FKqiBzodnKevkDOKEUWLiNkhQFIQqDEcFhF1Wun+0PtzgzDEgBGOh5Q2zsf
39wVfWQ2o6ko3iUx9PxB70QfJGmintt4Hi/3x9vbHDDzqR+CBKUYvvluhr56TulS5cA/Nr+g01SH
kRRpvj/K3gJSjuadQgBJegLfLmBtdlXhDRUqcu7onS24vOeFsuCDGPT2D74VXQ3qjfxbe5NxuNRn
88nmMhSpnlyqKImNkzKv8xkt6bE4GGzvayHbw7YAGglHd3PRV2J1WmEUeajE6kgDOp6CxEEjWl1p
3TlVd4RQ2bs/qNAAYcCSjDBErvMv5S9QKdBXSh6xxSvKL23Rdz76tcklqTv1i4ph51lPlCOE686g
hIkSTUvDXXbObgdlHxZtJovSFFe6sMrRL/bz3u6Dxe5FYCsFTnBD2/19f8vsjkofSupLUQPbkh8V
R8eGxFnTsCuxI0zInK85/ZgLnjPOExIgJe5Llfb7+xTwD2wIKjf8s30K6tFbxzptGXTpstehXOOP
qZZkp0KfzQMw2c6RIN/nJSBN5O352YX/5VPqTmx6Y4TP3ezEmnuJ7Lx5JzIO0WNlk9IcpBQ7G5X7
BNEsqGcwJbZs8hlDk9yII/LwLHf+aeImuo5D012tZFI6n37rdPDo7H0+Mm1SMwQP0QLdPKos4lqO
IzaMcOuUIEmwU9FNZHaNWB8vJUj6wFTxEby/Z2TgsXleiUepoEjDPjrOm0H1xh1GG1v1sCm1+r2j
za+kr/YlcfDOdOImuS6inK8zNlCf7w+89zHlHSrV+Qgyt30brWyHDGAKxUXkwdIACwr6+cUEFWq0
7egPviU67JgcQ8YiKpKr8MvOASYQxTZlonBwRDFclkGYH2ujjqmBVdCy3scgm92DZ2nnmaAxDfgR
6fSfei63Y2ILi1uP60Kpk30N2yvzF1ccAvD2RoFbIhUBQUTTSbgdJbUbqFU9de+msOpTtshyYz2W
B5f2DsAFGhslIGS0sM5iRpthRD7VyD9n4Wh0lef3KId895paed9yCtMgQ/qi9Dv815B4GBLzJIRp
xac1AXOiOkZ/UFjY/znoT+OlQGhBVe7253DxVgUAR6ILA9SHGKsiKDE8f9bW0v6r1qr67xKVcCxR
lOIhp8d1GrKmfxEzqpP3d/FekReGBmk0BU8qSdvwNPbmnIOrkU3nmdXinl4UD3002sE6VUbFQuVe
KLJl/TK2k3hYKmt5h2Ky+hK3S+JiftP/PmFWVrQcgnIavkSWm+gEC197LSvqvG0W/8hRryFvSzsf
5Vb9OqVKc3B//Cx5bC8Q2euhlMQ9CQj09lN0vPOVyNmAKm4B83kVDg0fe7WL4rw2FfYUY5LHUzgb
WaVBdZzsj6nVx7CGLWr5wezU2l+aJlBYd93pf+oU51gZdPrYBxi2dy9ZHYkcaihyyH6LNZ5zHddZ
fEi0uTdxm+/rp6jKVtWv+lSksEe66m+zrbTlSuSGAQP9tf4bRekmvlBSb/+Dz2Ji+iW9k/i05F7i
PpSWvSSnQhPV+7Yo4OYtMXK7f1GEI5SEfr6e134wxcPcVEL7S9f75TMmit1RE3TvGLOXAbUS7tH5
3Xw1FJ/A9Vg20bmWrh8tp8nexUAsDq7BnTsXHRGsVinl0v/YimohhmIvYjFQubST6dwZ7o+li/sL
WUd98FTvPCtUx6QInoMD3huAisiq0UHKAu5pkSNUY8ZVOj8Wbpe/qohd1H4XFyVgnQY/kkVLE+Mg
RN8bXrbnAGMjDkmkebspxerWXU7hJ1SoX9O5BieUNl110TDOeEApz762uCmc9Rjs7P0LYW+JUdWQ
NwGnD7+m25EHIbRlyQvaBWq2nFNHcU+xE2XXqu2rg0tZ7onNyQPtTdkARiFaYdv8EWmdXE26SYTZ
2vWhqvbtQ+cWRVB0Yv4MjaZko5vL1YlxdPTpDv8+WZNSBsVdrhmKWQSdt1PFDGPCrFyFcTtmZ4hB
62XtV+hNfZec+LIHC7sTHdEdRNhHJpOkeZvR8HivUMVso8cy9dDHUqzx2cUXJGjVdjllNJzP8aSK
z/e/5s4+ktpnSEdSk0LsYPM1KbRkmIqn0AsRFXldk7W7grYrL7lSp/9Na7oxOEbFXHqaOPi4O9Ol
NkDRjSIOSctWRzKOtKYtJzpceh1XYauhdafP8fCB0gdKG6No0VbNjgD2OzuKIP7nItPveUPYaXIs
eQYPNmUxiPrsrbl6yhDd/qvRjfySrHl9nUU5Bp0D4mucq+Hr/dXeOTvEoQ56klChpO7H7YaqnDHN
oJHiGutkKiFoiSvYKqTJ9nR0P+3ct4A6VZqhXE4kaZuh6mJeXG/JZJNtrISPW+x4qvJyPigz7g9D
XYUdy9O4FetIu9Ul+gA0aE1rWfjFIopvZVwd+UrIX7u5CZgNR5qGMxSyLYRGSNkbXiV8EmPPeqnd
xrsmnaH7ne1Zp2paj7r1u9P6+Z2AJlA9lR/yl3DamLCg8krC6bJX6jB1+/zTnI9H3Zb9UZgSCS01
063QViPUQc2wXAi7zsKhQCyqBRuDBs3vv4r0J1wpfSGVMbezcVK48ACA4tCYzF74o1aReVVOB+t5
UoDD39/ke7MCjC5DJlByIBpv1y6uND0tGqBqeVkofluD047bQ+HCvYtLyqCBy6ZD4GzxY3Y/QNwH
+BOawlBeOVPOKUUs7nl1s87vnNk5ca2UgabNvy/aTe+a0gKwMTzOOGC381sVD1ZZBlpTW2lh/j/O
zmM3bqRdw1dEgDls2bklWXIOG8JhzByKmbz685QXB242IcL/YAAvjJnqYqUvvGEq1WyXzEr3Fn7h
l9e/5Np1YZH1cLpkvWMpX8xWMEZitviKyW7/tbQKwczi5sMIeHpj0dYOGLcFZ4uXlt0oF/WvDZ94
veHGLbbBOKLSj6i9a6tn2c4u5k9t1H5+fV6rg1FSwaqTVJuH/XYw+PquYqRmdB26sH3yrDjy8051
jxUO0IeRb3F5fbyVHSkjFgqnFPNxi5Gvwl+Ti2dTzwajRPEmT6YjyMfpMkM73b8+yspq8fEgYXBN
wSZaGo/EbTaMkzZG105Hnn5s8KKx6Qo+ds2wBZ5c2fwIE9tU1TlhsPb12wnZKs49mKpEVzPPPPOa
qGmW7O25q8+lq3iWX1LsPNVs0k+emO2NK39tnuxFTh1dC+jci0y5MEotcnD5uY5DVqf7YMi190Ey
JNVejfTp+PpHXUuEyRrgMNHtpJ+/LGwoWRgUtrCLa8b6HrTJCPapOmZ+4rTKsXf04Bxr3gepfOwr
VuHtBAXXvdulG0dxZcuyqqRfstbBFlpsWbTrRVAnfX7N9DK8FAjr7EYg4kcr90ig+mQrUFlZYfCS
CIrCeJdF5MWW1dVSMQUBwnUwRrXeO24cfVFHRW/2jhZMhC+x/dykUbyfdIhcr3/zleMiMX8ywSYy
REf1dncJd+AxD8z82uQg/ljgwHohKGy3JJlWIkDocA6iVyCbeQCXc8zn1lLgc16zoQ+RO+4h0QKO
PxQNmD+BsPmuqZv8/D9MjnCIbJ6HlNDodnJhUiGvVmvF1QzU5iE36/xSD4nYyA7Xpib1D7m24b7x
Qt2OAvzTrFJlKq70iKyfTT/r50Bz0q9eJWsmfYgy1L4b0i2o+NrKIWFMbAmyiuEXRxPeNRDDICqo
j6fdIa2dGA1PfdgAjK1cACA2CdplUZXi5uITBpTA4SNl5VU1qlL1AfIYX+ukKXu8L0NqnK8v2MpJ
QMSHk0eVmojCkJ/6r8tbtERovRIUVzfo9XDv9EaEF6hq918aT4uKvWOAbdxh6tpp4COnsbROr/+A
lel6xJ7oeIClMshDb3+A3gCdRsiTfk6I/qkautPRMTLzTCKnbgy1dtuxYxDsATQNzGeJJzEDLWWH
uow1j/BP5s5MVR9UWv29ibwEDzthVfO554pCayNJW8mt0N2EQnYbar4C8TvY+PwrFx84KovnDKk2
8NWLi08BMW9TusmI4US1t9AkfcSdsMOQTHqVQ8reuHxW2FjYBsEPlnQHKp93F76VhfCPQX50XtC+
aRLbeiHmF+4R+9aJGCHSx9mnFuq5xwbpaPtqZHb93q4EGvZD6+jJZfKE+QDkHVXMf98JILCBYUPR
48/FTsj1wins0suudukWh2hUEGnVkDrJmlHZ0IVc23SoquBaJBvncORuN52iu9lInIGCgRH/tgLT
e3Trrj8aFAQ//vukKDT/QdlwEy/vjBGCThDrVnalEFDuJzWOyarQqcv1ydnIQ9ZAguBf4EHgyyb5
9IvUIFF6a4pikV/bLEi+DUU9v22HbA78IfXSizZ45smuRW77ZpIj1OOW1mFoKalu7On7j0vaAP8d
zQaeON7124+baIXiJaWRX4WhDeauiLMu3YNyk3C2Sa+31EbXhtM4zX/SPKnyeTtcmXa9q0Ygvx15
XZbplH2abPv7XETGPz9u6LZx7ROHSkvEZaLX8xuKABH7q44JF5dkMF9EmW2RuuXnuU3GGQWLL9kr
Afi25EsCvByM3o3pTSDj+5F9op5LJBi+oR9hhjs1srtDr6JVv7Fq9zcRDXzaQPSUQKwA2br9jClv
dSISTO9j1RZvZqdInoembN7YkynCU2/Emn58/WjcP6eMaJM5U+ukj780zXDKmsTMMinXxKG1pyaQ
75XK0TYu/bXPCQEKwqUsjVNTvp2XUXLZNTTsr43IwnNdltphyjv3TYw925HSaPteqoL++1Gkcc9G
+ZPw8UkXRzGKSVC0mSw2TgrdTwOO3ux1mC6jRPC+RiD390C/9KJ1dXZEyzD0K7jdxcaS/pFYWG4l
wmmUEUziCPrCt3OXgFdwqKxpksZZvUuhdT+KfMgnfzZEQ4M2DXFaCh1Ef44Jp+cDXmR5+KMOywjI
uN587m184dW2zet9a4veOLlOE8qsvJ1tf45KU/MRfTNoiYzU2I5u61kHnDeq5qSgYnioGtfMzmGE
xM5RG2fwGp4Wlw4KVlVi+iECscrGaq/tKS52kqc/7aslg6hyzYFtQPeKknd+CiIveCBO26r4yNB5
+V0lGJv3mi9I3nT7XQG1TBquGcm1UpSpO02x6Z0VYocPoZ7Y3lFve1WFmh9l70Abx91Ox7jr5d8P
D5LYVJZ1AxLospyNzGHY5noEUSLow4thKNp+QGZ4451cuxQkhwA6q2S2LZtzHR+5a3EkuupuOO+m
fOxe0lpHST4MfyQZCJ/XJ7V2lVMfkeW6P5K98iz/FYwWSNuQEsOVUDXuc6U2DGyIIvfS2pq9cTbW
rgXQgPJc8Dbf0VmAThucOAcce5RV+86zwNOj4jofYseOpD51G57nYuo+vT7DlX4vE2R/Qm0hAKPA
dTvFblKqQS2pLYSWGIOdC7poN46B+hiC8v1t5U1N59KctJNF19fzSYvN4CDm2X3GrkyhD1OE7s/X
f9PamZEJjayck3AsmxQ5ipFuPfXRtRli40causWL2UfOxgdfWVsIMKSh4EpRCF4+noqrQEup4+jq
Wm1wdQa0aTy9n57sWt0yG1iZEEpeEhOJQJUEptx+YwSrCfAUkBNj6X3Qusx+yhB138hB1+YDmpQ8
ECY2jQD9dpDQyPQ2bY34Cpeo3RMC0gDQZ/Fg9YO68VCunEINxQOXZg6hKsnC7VB6lFaTkFAXc1A1
9Ojn4Xlo9ejJmWf9e6EC/H99Q6yPR3YtV4r6vJz6X8ewdwpdmR0eZiVDRjGO7S8FPIJzT6nyGfVf
d+OxXFsuRMsoZpPTQaNdLJdSeT36GBH6dbXa0SjXxkOYzO3GKGvrBZtcFpekwccS5SnCWWtKWJfX
ccoQo+3sal8quraDCVZtZPD3OTVsBeZCUZQ/qa7dfr8SxUYcTGjGR7U1/UxRo9x1vHXnscu6XaW4
yaOD19QLPcEtn66VSUL6Ztcj2iz1HRa3izW5MwRoNMuw/esNfwQwgD6fV6VvzLDwts7Zyj6hy0eR
RxYOiS8W17VdGxPCzJJFoE7xEROIst11JvCNIm2U2q8LU99Q7VjZKjpFWVI2+nvSnvn2y6aGMRdj
XOXXOVLKnd0Xxkk61hxe3/9rX5H7A86a/IYwF25HsRULEuIc59e6MSlohxFBMaoVOwD6W4IYa0MB
nCNURLeLRuLiEyKI1Xn4lOZXBLrm7706hcGO/pv9JYaU9+v1aa08eboFQtdCzE4W5xYxaU9gZiYW
fqulPmRP2jhM9S7IG/19HOhx4Y+6VqKoWman/2VY4nwYQ6Avl4lFJ7nJ1QSAtnbHovM7LpbK76PM
IsU3FWtXozR9ndAC2vIYXPu2XCpSKko68y3pJxPkjf4Pe2gYO3sfY6r4oTAwTs1HVX/3+hzXhoJ8
KMvokn64LEgqqaWPae7wGLSFha4L8vS+U5nZIR8MkEevD7Z2vVBi5WGD8yfBnrfbc2gRvM1t3DzU
wbI/N9mo6dhBNc7FzmrrksyVcdYgDT0lRWJusYDXJoo5utTJoNBAve52bBPI7GS2ZBSWC9ulFOZ8
UEUsjnHshhtnfe12+WuoZQsy64YsrEaNJrGbJ8cicZvjwPvxezZiHItEFPx7Z5VKqGQPAUtBRXVZ
izOURlRxgYdBpw2/Y7MPHrMm3kpQ+L/xiRbJgxRSIRkFS8VlvVg+5EZiugogfIIqsswPOdjzufQh
sCsQcTtdPWZz3Dh+EOhpu0OyxuowEPK0ayiCLPEtoyjynaN1ynSyhWtXuym01LdN3xifnSYPHR9K
TVLjRpCP1l41s8Z+mea0/p3CTErwYKy9D2FqFcXZsxF1OBmuAHvSREXZ+Apy3tdM0/CD9/I0UHdR
MQ6/bbVw8W8pXfWLZheevg/BR77t+yF4l/b23BwGKnfV3tZHrfS9JOwfldFr2qPwEuOLWyhjvzfT
LhS7IjPmfJ8h1OPtG0v0nY8Hr6LgrjrPb0bdqOxLNXSA3AcFrP3Og9f602pIrt4F0Oi4MwI71U56
VTcahaSZKm6PFt1uiss027WB4oz+ZLV04GewivgqTnnRvIFphFGxyNwM56C6HH/kKBGigk2hBzRK
EY6fxnBMP3JLOfNz4zm0oXxA/pn1CxXKESGIRou+NomIh0temd4p7yGLXBQsicIDEa2W7IxUdbND
oGapfVDz0MSDwgx1g3stNpRdaSTxmxl4QLbHlKr5j9tjtB/0bIz1Q6gotfKYDknRf0wmAv397Jp5
8TKXonlfJcJ+QncvzP3ZHsb6ZbKrqPKz2p6/uFbq/RzseTp6Ixg6v4sB9Z8Vza6dU6GKHOnDoe/f
dGmhp09DM/SDD+EUhDK51UBqn1tpuJ/zvm+QEBjM+axirRf6ocqrd0Da38n22tSZ9a4abIwRK0pS
zTlVey33w6wS5r5uvfihmIam8yGBel8oBw7urh0L66PwrKbwZeDsPunKMFytShsyNIcpAe1UHprx
3EflJPxCc3MzxhylyTW/pbApYPhUQ7vPwESJi5ZGtthVPBbCd/uw/SVM9P/8IFMQv+sNGsy7Bv95
9QFwtvWpU4IILKaVFLusK1BbtFNa0v6Et1/40pNQYQHq2kL5VIy1bu9C+NRXpWrm90aCMP5Lgbfw
7BO1JT2b0pv6yxiL+mM/NVbrm1VrfK6EPmtHFFjt8jeOlnq+07Hi2Kwb3d2v1L5t3aUhwouFudYi
dNRtxS6RU6TFlGTJsJd5/cNUe82P2Szc/+zIZEupuZvqfkHl9odSuTxoAYpJwcNkVgbef0qIbV3X
C1CTalCo9DcGgtDXX6DVX4nuJSkWrH5KhrevAJKaIhBRh/Qlnp5X7h7toiSqtgNMnf17msUDjqIp
EDpQbMuCzpiMzZwNAg1o4ZVvx2icLpoeDORa9Zan2t2sYBXJ3gOBLPEl5NjbWUGhLkJPhbQXDF2x
z4tw9ql/WUddCbZ8qVbiWD4fVmYU6RG8WdI542gum84t6MiKQfyS9lw/tY5G0z8uk6RJcdLoWCJ+
Rip3O6EwRvQsCaE+jkbPSavnMfF2rptY36UU7PzvYYkhpeqlAho+FcvRzLYyJq8g60lh0z96sTGc
eqDv48k2RiJN4cXjxewL7VCq2rh1cNbWjhSSOhAJCQqhi3NTCOBxoCqSq9XgFZm3Zq36OuNeCqVt
/13Z1vvjwyH9s+jpLLX5CztW22im/Kdr8PJTnVvFbcdTg+fIxjddCdllrUTWiWjR0iC9XcEqHcPU
qWFkWV1uvIDGDz54wnN/5tSr3otG+1WP1bQx5t2nlEwsgw4pX9OhxLkI8ZrUHRwBlQhzrineNRIG
X8VKcpgU68fr+/OujMphY68AseHg0c5dJP5lpqvtNLr5NQqznpdg9PK33F42mEMvab9UfeWdurQp
eYqn8VOW9ZOxf/0X3MVi/AKwGC7tYMnmXu5ZPEYnE4NVfkFQFzu863m6mnkw9lnlfe9Dxzi47pjt
gqDYImvdRbfyooEvRSkC6DRf/HZlSy2OhlBwhU5qMB4Uo8gPWVX1Jyt15kc9tqatos6fgtRN3ClH
pJtPR45W2R2ACsucCXiuQydSn4Pe1weo5DhDD1a4N4225oEMhFv6hC6SVykKkV2HKam/6WlSvlXx
gvqgW7E57ecJ5uK575DT9ovYaqKz4QnnY9409oBrRJV+AyWQfc30AMzSNPJQHHq91ObDIIz5ZzEq
aGtWfQCoQY97LcOBr671T5ykrvUBvI792zqiaHdwGmildNlg2PvEPzb1NdB5X0UYWqNPXuDEO4xK
E8/nDPStH5ZYxbyhA5u+r5FnCnxtcofPr2+Xu2ubT4gwBHh1WSylQ3e7aIGqCPxRkdevAH/tTEKR
s4sE48amXB1FElylpQNq3osDqDoJJlpqll/VrNW5PWPlqc7FlojkPRiCydCaQZyFwpt1VyWNURm2
M7Ck19kJ4lOWBcOBwEfdj3HSsf5asIsy3XyO4jbGrM6av0W1YzwjmbUl3XN3yckfQlGCEBAFrztA
lD0EUskQVEacmtMBJyOeEKWhN60a4z51FfYkV+5GXLF28qnSwbDgXxiEi5u1nFRvliAQiiFh8V9o
5f0lUULX8Uk0nWNgluY3KGLJU4Bs9xaleOWGlV+cSXPncPksthFbq+KQVcXV7qbhoVazHpxZgMNa
7/UbbaLVoQB0o6LDaPQkb3dsolTkfRKyhGi0S61TCeFXIBcwprN7fP1wrCwjAaGKfh6PFaQDua3/
qhqTToTGhFLPdWq88jSZaXWtUsc+aPQbd5WIygfVCYqNQVfmBxpLZ9/QUgFBpN8OWhvCJkSf8yuS
2O03A2PLU1x3UPdifXa2EHV/oFeLKxS9D8Jz2QwDFb24tKmgkUr0bJqa/NGve0u72HWd+1wJaBbH
k4qXTJEc6rRzfw/0zfZVDNYutdXmnEBsOynFbF0oh7VSHHL2A6Fu6RitPKku1VjCPp5umpOL9e7R
DNLGkWclthygTFHX4OGt51PygDVa+QHnoObLDG74OKaoQ6G3kU3n17fBysOG4yTul5wpmBjL4Ei4
wF1qcu7rrKf2g9pZL1hYIIQ55PB78EDZiFbWhpOUBd5uyqi84rcboLJFMdN2zq+Vqykf3bJBesDK
Efqs+uwwO1M7bgx4j7KRzncSVi2tOqSk2+2ITV8VXpa3YFUDu3oDjig85G0VobtkpclX7IuGYyba
ytkZhTd9CNqkv8A/LH++/pnXNj6LTMiLsDj858UjoY9KVucmIJvcbuKHHEYiMrm98Fsljzfeo9VP
LBlp1BtJWJbg9TxTZ+GmQ3518Wc6OGHsnVBMyc5eFToP7Vw7X/99ahT5AS3gC8JnXlyPejRWw2B3
UGLDqPnGSNYMGzYxP1p9D8Hy9cHWJidrEYCmpBTgcrtKz+oQvyuy2DkXp1RL55MmdHEqgcjsOmeM
/ofJSXgC2DuJP1tylDKtSJ1gxkuh4qSc5qB413vjeIhN2/z0+szWdsjfIy0+I6gSLZwJh64tHdc9
sLCUAhgFOGxotyqnq0MhJoVftjwbS40MHYJN5GkkmlNTlX4ZDeVT1rQYT41x9PF/mJWJpCBlUUr6
y9LDRGsIT1/QUYlatNfY4bDvSzcdqQ3r1EZeH2wlEvsjz0r7gCSM7Xh71FNqZirlouTaRWG3G1xj
eogqd94IRda+HlhfPh4UL2lGeDvK0Nix2QJNRRZ6Nj4mc5Qextaaj9XcbOV29/BPLi/eLco2pK5c
0YsZBR2SjEUE2tb0Wj08JHpgj1RHE/PYJzDKgQi5OZRrBaKvXxZe3Z3KMkehNk3x7cQlKc992sPd
heDpn2si8qfJ0EHe4hS/5En9K37oM48kV9BNbMIMzaTIEVdQNlvoupW4j00Ky410k8x9qSuEx7id
jAKzNAjeKNGqTeSb7tRcrN6ODpFLDTkWfXPCLGnrGl1bZgn7B0EIf5pL+3Z+uZ2BgOLBRTIsieGQ
qNMZoku6y8a0PP77vkVAGXwQDAAeqcWnbOwRiyy5yoT+8IenFqXP3tkCXq6+hGSvEu4Pj1hdqhjT
aY7GxsEHLA687pA0yUw1V43eT8acHClx0q5Avak9GOlM+WDoGjyZnXKDL7O2oDRrCHbIYVjVxXNc
92FSBDrdgAK49MNgC7oZtqO85HH5YwhG9buHWNu3nt7DxsuxdjkgNieDDonAWho66IFrK4ZXZddR
7e0npx3iz5IHvPH4rk1Pvks8N1Rk7tT38X7Qi7TKwfTadfdBhMHzTB8BAcRGRf1Bm09gakbfG9Mt
o/i17SoxvAbWN7IrtviurYnRjtsi6mTllvqUa1Ne+YHntKYPRkn/8fqGlRtyGVjDwvljvUwquDS6
tuvGndWcwfgx0GmNeKhOZDUBMXIdmaciAI2/sXyrQyKTg4MT9Qrse2+PY1RlIUqcXDc0lcx3QlN+
pWPm/canKyL97fp6o525tl0wJP7/8RYBWx0Feu/JNnibaX3mF3o7/fBm/X8oHgB1hWoOkp7NueSu
UUKH0RgZIEDKUnlSBBRlUrV/D2IgavD6gkiS3IXFXFQnrTnORGg4B38zrBSrX7ezdwAey39/G3EQ
o0zBzpc6lfrtKqmBWRtJi6xj1+Xlp7Z0qREVJRy8bLL/h3cYaQDwR3jmugwlV/DvB4ieutFllL1c
tAjeV05qPUdJFeydsXfOr+/3tauTsfCBkxUPiYK+HQtNf5XmL3qOfaT3/RmZJspwk5LYezvObG2v
2Has+VbR2bof1W1d+DGGT9k+x81tq6e/VglChEHWI2UNlOrW7Y/BcKNQ7AZJNasxO2gnk979ztOq
/FGronocEy04alkjIO9jsHYAL9ZfdKPoNH8Agbdx361cOx4JLEARatAyML/9LVNTV66iER/rdhR+
7upJ21lDWV+zLJwOry/C1lCLXVxih9zPHmCpCKfTXdl1Yo9iVf5GMfKtpHGlNgJlwEF6gjQb8M1i
uRsD0+BGxuJRqoFbcqAmjFESX7yxTU8C0Np5irbwE/cXDugl0N+yvE5PZBkEjHos2qSoqW2PAfZs
QWh9IGVUt+SA5YLcXt0MA66TFIozw2N4u2CpScNlioBk2Uqb/GoT0QU7p1WtkxuM1JcRwbxYFuX7
2MWd8J/vcMZGOkk2IglDliUnIwoda/YoYfa9Ox3iMDaemkEp9oFS2I9x02zpFty/GRIVRosJsgK+
UUtmi56K0uDNpboSVZrfVFrwpA9R+kY3ehv8FPY4r+/QtSUEpyV9VpFBgi16+20Le/TaRkCLbYLe
ed8pWvqmVTWxMcr9OQAri2Sc7K/KBH9xx8YmJQQbDYbrQMbxE6ne4Jh20fhkqOmGQt3qSJS1oXWQ
7JB/3M7HDKIon/SC9bJa9SXUpxTC2TQdUxFt4WzWPh0COv8/1GJSwEbgMhtg+Eq8ki7NOGqP8Vht
QVfXNgRkGdkqkyZvS1Bp0hHzEvOjcDxV7a4YFCfxsZMIH2K7a04N/83b13fE/UVCuccGAIkcNsHn
EtNmN4YWDPAjr7UmRt+OHCA2SCacgzatI99pJdqharyt++vPRJan3JTqIDDY6A0uTZJHMreOPCW/
DsnUggtxiJz8FrdwbdePUfGhEqnG7amCQjGC7pqOnfIIah2rKBwiP0Oltr+jq5rWNPnyJEdRKeg3
9tY9sh7+LTQfkjoiSBn+3G4uV08tnP1MmjPgQN6hIJUeh7oPPiAl1j9iJD2fgXdhbZ0VpS9yV/WR
aTZ2Yd+4T1npRBuH6o/qwfKL8TvQpKYOel+YtFSQUHHbQzGHu1/4nZ0HyLulhnkd8sGt/S6yiniP
+2E+HZWhrMq9OyL76ceakbk7IE1m7rtBbbs76NvYUQ9YRwXPw6xF9a7U7XHynXwGdxVHLkX9sa11
dWMK8nZZzoBrDrAorsBSU/v2g0bCjcrYs/OrR5XgYFI3OnYoCu2czq2f9AA1H3o13/sIlRC4XFv6
tStHy6IOQDtIYmOBrd6OjjGvh4m6DjG5r5XnQe3bo2Zl1qkuJ1pvrrsl8fiHtLOYrkViTt2cRgI9
hcX+4VwpRRhiVFNgYXfJqQkegtB8RBj0MFIgOXmpOz/AzRbHbpqHh6JxNZyJemiWO1XoyUtXqfX7
KHC3gOt3y0CRGdwumCDJ87nj4JSFjZ08Hc0LfrNfRG3mL1Dfbdl6tc51VefPxlwDCVPnTIKzrMs/
XjhUD6h90SUH2yrB3rfLUJW9jVHIaF88BVJYCYjsmf5R/8RnHI+5jh0pBdQtVvSf5PJmLagyUyOB
eyAlz4Ej3I46ut7sJmriXTwT4cFHbnnYas2QmumDaY3eJ0Sn3asxZ13s27UrXno+vu1jbp9E+xS5
vWf2laqcA2+iezgHafi+YDe/UW3UUWezmR94yvWtOPpux/KjUfz+Q+8Bw7hkl1OsHsesVNxLL6LP
CZ5uJ9MJ02PDZbVrG1NshK8rw1H+BIZLGkFTfynIjQ9fE0TApi/oNY7vAqdpdnSJcQmfQuWHK+oP
/7oRYEtRtZaaYhTLl71v1wnV3sQR9lIahUFTKw26R6PXvyhZYL7kaFeegYW2p9cHvQsYECQAUCTD
LUDHyCEv9kFeiV4aRFyAMU0X1xTuzpzQxRsGZPleH0pu5MWWIwHiykHaEAr1UvKv78oxDJqRLWej
QLd3UX0MzybojF+vj3O/bCYRORBjnnCpCLeIgXqL00S9yrmIIXP3CSCCi9MBHArmOD62ldA2tsn9
9SEZ9ZITTlUAENHiHm31wRW53rgXqwvrt15atmcBqOIcWlV51Uav9xWnLN+4I4rnk5FvldDvAha8
osg9uA7od5DqyhX+K6kWZuapc6s5l9xQg2ekFrKvtC47RrUK6xuSfLzSniPC/etf+X7j/FEGoTsH
p40qqPxZfw3b1S3a8RAuLpGjzCe8pABRAzE5kkskGxtnZUGha1MyUCWdFkzB7VBhHqIGavQKx179
CFpbvwyx6hwJoop9X43Zp9dntjIcJQPOvNSLBTe0+KCoiOYlfTOOhF0PuQ/7q/k6uGn8Zixz5PiH
6Z+RSiybSZEHoBLWQ8Sdt/ObGvh0lAS8izsU7ntFVKqfoMX6BQw6HR6t/v36/FY2DLIM6DmTKoNZ
WD7DHVbAJK2adwlkejVAPn0zpZ32bCiO8GtP6y6zanTH1we9S2LlHLne2CiSsb1MJOGkAFGZa+/S
5qYXnkJ8zirfyyX0YwZplF5KNCi+WVmhfS/zut0yB76/exhelmDQmyKVtuXf/7VbURHtBtvmKq+Z
9HFyjfQcMMmNWtraKFK0UIJpQf2Yi53jJobRBa3rXUQtzM8C9ctrGYdbBciVkyf7Styg4KTo5CxH
qU0zpAqP1NnkNQfhVaD5AkP1Sc63HtyVCd0MJY/KX58tD5sx9BSIq05cUPVXGv3QVelWJL86isne
J+9idZYlyLBk25shWrBOO4u91k36xejcYP/6DlwdRXJPYJIir7MsR49R5Q2KhnQmsrfzRRtTgPPh
vOUpuLY4AFZVEKUyQln2oLRQ03JRI/RoJMWnuQ2yU15r8U449rCRPPDE8PVvH1Qid51bA0I3beF7
/Skx6GOMS3EzuM6zU4rwS28o9rM2q1Hid0aKulBcxOboD2WOwBrYED37VPQWHPOg7+xrOUURiGFz
iM+IeuC7YFKdfI6ULPmd6iGEEI40QGJJK0ufYhvlsH2UdOpPtYzszoe3ob9zWgf4ZkF9LwLY1ZtP
kZtnk5+b1FH9lJAW32QFlw8HPG+889q414+Z1gr9AxdvTocFHZ7+gAq5Q6CZ5WqyLwUegTu8VmmT
Tk5pv9hzWqj+VClOdlAGk5fN6zT3l+mmagWVIeS9SevRfHGnDhntJpy92Y8GMU9vCHKtB6upUYvs
R1f9Xo5e8juKDOctjN8wIOPDqMa38T/5z6yz4l2WITd3Krj9n9EsCsr9YDtgMNVOSY1dj/fL50Qp
ym9N3+XebrCs3N1nfRUM/jw50YfUhWazb+HiHYzAHbpz0I32Ew7xRf/Wnl3jfWV5I5l5ExhfkhZW
BnVnQ4J3olQ5DJ0xhr6NEKNyTLVYPObj0MS7IVXSbzGKVfG5QPdr9J1Gq70jftRRsXM9RQAkxYPU
ghEzojfW6ZZ4xuJME/tgbPUKBGUuzMvchPmvGYf4zyUa8QITxgjSixLPnfCtpnVt306jXtnDMXO6
XVLyj+8qVvWM1bCS7kUAgXhvE7uprJStUJdoeYXfTDVgqP3gTMaDkztj/aSAg2reNqGh/leUs2bs
UoGYrd8LMYsXPUjTU2KXGG2EgL8UH9BL/bNisfvdMKdBshNNAYvEdMfy7eyMg+NbiSfqs6Lr4jf8
/Cy61AzJeujQa3wrdhPvxU4qXX3ue5tiDdlJ88iFi7AAkLgKDKuTOd/xSYlSaFN9nrwLYJqWGwoO
d6eQ5wyXMSI/HhhcnRbhX2BGeR+Z+Ogomdugq64Fb5ug69794+31ZxQZ/AAe585f3MSeUc+Knbqc
9U6v9goSU2/sPOl//eMoXFhEIEToklx956hhx0JToc7F16kNhwfNaAJ844t6I+NduyOJO/AH0bF8
4Bm7fVUmHq8R8xWkW7oh3sNdmmlgd8m+DoYtJ6C1oTwkALGrhLSAQMvtUDgOIgoaZ8iMzwomR6RS
ID/i9ERa12xw0leGAtxEAwKlMdmBWPRVVL0pBysRyiVIWmOXiDo/VsIOH42297bgQHK1Fzc/20CW
CqHewr9dRMStZWP1Bk4b5wqzO9iTmh6s0sq+K3mYPQ6aOdQbIfjdJieSh0dADsyIwLjk5P8KBDJo
vXrZF8Fldppxn+MjsRdcGVsVxtVhgM6DNJSCscvyfwsAOsPLlQCK0HCfic7bYcBb71zELHx70M2f
Vl+nZ3vKjX1uh+VDL6Yf2LVk+3C2i/NQ6d2urcv+/PqxWImYeV/pLZPycP6WAbrUMTMidK4vjV2h
iR96EeB7oaLg45bfzMm2TgSYWxCTlf1EsgMg4Y+4ORfM7ScPuFznDKz0paMqvA9iTRz7OaRr3ynO
xhV2v53YSbJNSjeLL7+kgE2zW5eYk+gXLQyzzo/CMYg/1So056GImvh7OQRbCg73s6ONCmeSuj4K
xChi3c4uLODNjk2vXeJxcPc1kpaHQAeSnhSi37++evebiqgSCgjxpcRkLWcXuKBXTSwoLqRf1tc+
DNpPxP5bo9x9QyaCjQFgIBy6JGDldkI2WqddIdVKEBkHkhyqSX9wLSoOsShM3+Ot2jiSd1+QF4HG
Nl1PmX2D5bwdcFAj3FRbGG5hArO0VVTjAYmxeRfCtNnIa1bmJmtgQBHYISzX4mpz+kCB+4GZSx6K
/CzSIj3UWdueRKlWO/i4m9VJeX/d3G9ybrJODF1ckob027nRVLDsNh7Sq9nG2bQXSPoo+xSN+7e5
ksz1f7peif9cZew+TFMCt9sqRufcOdJ/8PW9s/aRwbJRF+OXgOtbPFV9J6yuKpCnMK0S+18x/cqc
qdgXsbFlx4dp1d2k5XJKtIxcWEiFt5Ou0AOfXEGXMDF7VxwwHbePuhoG9q6NkAHxp7FyfqdFqxEh
Zm3i+qqZO+7RKIMq2WHV4nzUadCGeyrIcbAfB3yUfLKGkTitdEo/NfRG7KPOSaWZcak/xwg2jFhz
l6QJ6Eub6VFpBuvFq/GsPv0fZ2fWI6ex9vFPhMS+3ALdPdNje7zGjm+QfeJQ7DsUfPr3h29eN4Ma
TaRIJ4p0prqKWp7lv2QdGgShAwH4jeXNsX7x6Pd4j2qMTcwbg0fVDApgDQRjntT/sfvW6s6Yh0zf
nEqT80ONzpJziigl/13iIZXAgs+75dwbeX5etGmkt9tWlvO4ahDUZ81LZze0R5oHT8rQEebGztSa
oWXmiReoyjQge9L1anQSlQRvrpFefC+goFcYhBRN6tNVM6wwcZVe91vTaz91HfR5wlQXXAcKkY4W
VNFAdQpPAQN1NGekl6fIvop8xbNn3TfzONP+lkVlVzApupwDjKvETytpkygggsz+F9PsNM9l4nnf
4ARDhPLiMn/qNC9qLy1RchXkpt2J84B6w8+s0KL8DL29/6hl9ZDi85FU0i/hS+Z+ZQzGm2lZpuXJ
qD0Rv/UyxR2DCLDGN2tKbBIh4aBdXnjZ8iTUecpDF3mgPhjV1lB8c4iqf3rsjHGFrNCZDLUkyhRY
/0b9xvXybAwQLJpNP5Wx8WvJi+J71vfGE74y1XTS81h2vuOkcfOQZp36gHOr2vuDVwCGmUrlH91G
P9PVWuv7PHnKQzbq+c+h7Zpvbdn1HgSaj2gxVUOUmA95ZHifhqUektMktRkZUd5rePDEpaUvlnT8
xUdv3qbGsGjv1Xyx7ZOrj0P+ARM1nHBHiLlt2OjK/HlMJJS1Ih/Hi5LOiXEyo6JH5aNOvGeEs5QG
NYMpcYLeXvpT4eqpeCwHI6oCsHX19zyHYu+bSWv1585b1OzBsSPzVyVrrwkpCykgakVnZmE+LNAf
ZWZF50aN6zLQweAlYdkNMVtAVWQ7+5Mmu48RohCrdXxlNG/UmMzT78vOcsJJjYzMx7USCQO5KP2D
PeaL90C3C/VPiYvwc6MIk9NgTx+XKvLedpWpfpoFvfiHOu7zxC9GO/9CVzef+Zpm3J6a3nXjS+cY
3Xe4UbADa5i2449YXyYtLLxGI3XNZqu5iAR2SZF0beYvfVOJQGhuPYVuPRYPMtHqNiRM0D/2mrCW
d54iu7/byvZ+OphZKE9yGdX+SYiY/FSJk+ppErZwT3GfTuCepJFrPoya/rnNjByaLaIEymVW0CiD
nRp5X/Duk9MnhAlZSj1lh3M+CUOeK4Lc/pMmyWU/LHrZxcGQI7h+5avo8DKW/muE9pt1Mcul/lxX
bbMcPO0v0dYItFDK5PWDNgQpZn25/ohLx9GxqqqO8I7snUZeijKxPd9oVK8+OXVURr5BRdH50OJo
9Mvtay0Le4+6CF5kEYTKPHOh3vbCdvxYU6wjFtp6Yd++Yvw4EtwVvAvdfWt/0CP9i3YqGrjYnlon
OJN0yqbGvhjci5eeIt4XBCyXIJvERRNH3gsv3+w138HQmOcaytjWxdMxJky1alC7jWJVXzBmVfw4
VXo/Kows85HAV1+b//Ap6BljtUYwsqLfbz+FmU5Lh6hdhp4xTLuxpHoB4UPxMYo+6iTvLSxxCHc6
iwo4ehOP9KAgVDRTAYVU6JnFAwQZD1oWpj+6+7WqbPsLb/b4WCcxDDVFiY9S/pdRAW0Wdhv1PbIw
zMVvp4r4imd0lk14EqfatV5s80JNSLlUWM0dBCAvUg9WlaY5/8ApRlZtExSgNDJTLGGqWEDKs1to
+Tu7RHJsmuhC+iKiEFV1y1FXcG9Uti1NF4hPq4Ls7QQxeVMjpQc8KS0r+msUsRJgYRD5WT8Vb4c6
XdY4oj4oaO6t6h+DbuWIYE06jpriRb+gIXuxEG59mpqV4tccSta+SAnWa4MOIbRGWpHmVloQRF0z
uFCurqPUCTDI6J/VKGtfC5z/PQoCBhQDAPJuPRANMUBgi5gQVUv9IyaExbkbrTJA3cTU/EoW9iUV
0zdF67zT/bB1b36wE1ahOoSbqRDcfr9aUCzCyy27YimdvUvRHf/uJNZ/GoWWDp8FdegXdqjFmCmR
Q1XqOlKth2DVDoTJXv7a5JtV/K3gTrGRGs7W8MAtALBARQei1ySBjGSOavtgnvKkRc1n6ezTWL2a
aLsOyQFnBWHMwCW7XT6nAlEE6hA+XjFN5z7BTKvuWhECpmkfncVJwtFM54Ptv/fNqBuxljwZIKw2
NZ2yrn67VqAeILvor0HPzA8Uf48UBfcOGQADOmHckZB0ts1xzUiWFpniay6bIgBCpQWI9jQfB7Ma
L/c34XoLb58/MmLu6FVJkPFuV5FsG0ArPgtXUgfEJ6ahxhKtzeA3IMsU+T22dyChq/ycGUn87f7Y
excYpqOIP7AvqTJuvmCV0OvrBgDXeGw6QVf3Dk14U55ypydZlkmmBAT76vf7o+4sLkyH3+/tqjqj
rr/qj2ikKAQKXRNvrlIn7ptcQW+hcZT0O0rpR13/vaHISlGCoeIIxX3zBArF7cl5WdxlMbNgnLHi
0IyiDAc8qw6y/52NyY5ciU7rc8fTfjsrw406U+a4YOml9pxQf3tqkWo6KP3tzocXFT1w21gr6beD
YMjIHrJ0Bsncf7FQEJ/JwroL1M3y9fcJBUwwg4DuQN1tkU+1YiVxriuYw0dD+1bgYRpQWCf9zKJf
mY47laO40ePrNwa4HsBEOHGrKG3dzi7K8KPJoKFdo15P384ytz5ExTJJv8/klBwUhna+F9fXWq2l
RUzHe13qP3YhageGF0/IO+t2pgaTIZKzobVHNL+dD6bTkiTq5iKBObLZ67OdLRWd2hTvdOV71pVF
KJVCf0R4efp4f/HWe2Jzj+i0JdbOLV7fANZu5wNWsKInMcfXrraHXzGFk4XHs9VADujAg/21CxV/
9gg9uxAduEWGZIT2EVtrb1WpfgMKWa1ZYZbc/gptNBoY2mWM2bg9o9An4rOpVEcUxp1RsEtasUts
djq7m2/XL5WkzEi/IkUI4cmbpLACJ63do1hrdxzoYGuZae3EbNYU0IfsbbT0IGUnGmazefycw1c9
eNLWbb35cmAqKWrRpyCY3DIXNDez9alQlEd9KMqANrCHf7i2UFVo9HduneqBQMf9fQw47SD02tmd
vC2kI2ArIaNuQy/dEuqYIKd8TeIIaTxLiU6ohLnhEC/iIO/ZWcoVUMC1xSdD7mRTq4yNcdIJzvGT
RR/hfTs52g8LbPLBKDsPGggoYAvIHaNj+9uI4I9DvSRNMihDFF8rF7vKk9bE+i8rsz1EhWTeumfK
xLV8rGIKza+/mQH5r+g2CsDczJvrPy/HtnJ14Cb9RD3FE1kbJvNSh7JUxOuvSXiYtgVbgisaJaDb
MzZpXZIDlUO6vU6wVKWcWwKDjJMz9kn6f5gWHwtx+tW6C5Lt7VjZmGGrEDkx6onxgIFLLuyHGaor
TeuknI64kHv7kXwVuBWiIeuleTva1FpeqyRdcs0akjcHGahwaiIrdBPlqFm1tx9JjgGF4Jy2mjHd
DuXqWu/m+kIjoozitxSg5otiTP/ev5Nf0utWdVwK4vDr1g+1PWCV11qTTbkF0VRRn1Ijaz8gTIXJ
ezsZJ5n2TUhugMlpqtinKJkslEDnV2Nt+A2r/gKSW7xzxrY4LxJnSNWI4vykFs1jbjTaxZjQb2/i
bj7YLXuLSkKw3mZEDFwVt4sKNcBT0xLx1iwX/YMr0/kiMzc5YLDuripqdCvKEbUwNuftMKQjdHFh
LVzVWtNDUenOuVqKxXdgtAeDOuThhABkUKF147fzUHxoIvPVZKV1VQ3KdKsEuIls/O1vSOZ5zGO1
TqDtYiqS0H0C01lNPria/GBV904F0SvNOTT+AX5tXiGBRXQ9dC1u5zLGIWyYHaTGZPt97g7bc7tD
rfk+IN21tbSZVeMYwrSgsl/hz6cnHfG10JAJVOvEOELGvmR7os/Bo7MarlE9MbYBc4n8g+HlWnHF
zWwJy0wKXxZqGTRGOYVOKQ0Kp5bqO7Ql3kXJAAGUvuLFXlBhuX9K1+2yeX/pDAJ85DLlmtv6TrhW
HCu9gZCOMFzhd9FcXfU2VS48wu6nworn8P54O4vMeJQCgJGQ921rjqoypLGuMt5QLwUGb67evzGo
sr4HLxYd7J31g23nBuQGMMyKXKctebtNR7OeIE2s5EuAAGloEQqGSCF4JQoJWcF/MLP0gtyu8+n+
HHdiGjDP8I4wUiCR3paOVKsyaqRs4RXXfXoSkYjC1FDzZ2NEL6DU0o7GxqA+l3kxvT6mWZvlXAJY
f4M02rwhsigU+BEWOgz9JEMrFiLEmDE/yeLQnHjvIqIGAVR/1W0EirFZ3c6ekRPL8TWnO2g2vpPY
8lTrmjynpW0jH2DokHTsyrnqCqCvsJLNYD81njF8vb/aO/cuBWWsikkN1+Ly5thW2WLMtU2hThS6
9xZtCvNtX6fJ6T+MsjoN6QBcuI/Wff1HcIWJ5+hIWjvXXtZ26GlLHjoqLNv7o+ycDoLg/x9lc7mX
cd7wXNFF16nwfNbUYTrr8byKvhyKte4cfKoQ63xW5iQPyu2EdGMeW5WK5tXMivKETJZDlUdEwcrN
9xNGPkg5dw7FzXibzwSyVtTdWi/Opqn4AXc3/qJDG7rUBCKPZlomqd9rVkm7zx7KL/eXde+6hbkL
4YMmBtDrrWBR1aTd3CkITAEAjQW94Dh/TPvM/UprCEfAaUDayu/AFoXqHMX8Ei833lhxtbyFGFMc
4UD2vjItCdwtKD+BNd7spdRcyBWw57vyPiPg79Ace4sSdVv7pjENn+/Pfe87AxEiU6RDgAXb5gGl
3yENj+40Oj7195Iy2lmkSDfDfkzCXJOvhiSh24BiCXcuxV4mt7mBSLEbAKozosqJV1+FaXZB6phK
KGLbOoAk7e0ogHtwszX63pzrzQ4WTTQJA0ddo6VJDmI0Eh8mpUJIXQygFiYnBvbRJnYkQyBN2cGe
2llXYkoKNdQvYSxtUdy0lWdpIS14VZPFBm3R/FJnZG8svR4+pE6aHxyfnT2DZCxhLE/Z7zvodrLa
ZLhzDgL5OrZj/x6VJvPfJp6av+tRGY6QfLtj0RPkQkV0C8GN27Fca8kE1jyopDiWfFNGtvUInMl6
HCwkpO/vzr2hTIetAomGevq2pldGa2dL48IT/SjeLcq0nO24GD+nSqNf7g+1804QiLJXOHDU9bby
Nlk52WoVoTSRSyt9L8EGP9C3/w/fidjRWbFJyDG9IARqEXXlxlVXEG4j/p67vgl6cBdvx6EzDib0
0lkQxBGCZYhLAALkrG2OtoKcXBohvXCd3MVRwC/XTnvCF930zhKkRBIYbZEOAZwz4DIYu9o/o9JE
7DdtDfV7v2DOTP5QzQBDLS373BWS/4voJxvHFGXs0PTNY/69t2YLWudEsOoUhZueDJ5+L1SdLnUC
T3hKEmJBxIaPq8L4haf1lJ5VK+qQ/+xdABj3v+JOOx9OKoxEpNrYmRyIzeacLaNNJnS/zarOvtEm
yy1/SpYFQD8qvSfYPVCH0jaDx9d7yuQnBKN/RV1XvWvwStD9jl2gB92Yi6MQYWcvr1A0kurf+Kzt
5wAvNADeh2uB2mtzgnQ2nzx0MZ9FN72/vwg7Nx8YJGqAq1gMFffNJau4WdS1aLmjFaMjwEyGf3Gl
nV3wlKjwkyyKwBhi6asdtnX3R9659WiGci9opPQab+nt6g9O30aFXrH6Y1qcUtbDb7JsuqR93PtF
qR5J5+4cWqpKHFeTxxJ03bZyJqIZkylw4INtxqeqipZv4P69T/dntfflwJnyimCqw5W+mRUWjmIB
IZdcowUKYTrq00dlQnYPfeCj3GBvKBIt0h94bvTrN2GQQp2RlEulINHaVdgkcXuGxpL7GQIDB99q
b5es2YdOPZqbaJulY4o5zaoe4SZjpsp0sXsDiNYwdF8bU+1PWTNDhSlkWnyADlvHB+d0d57sFJDg
BJgAwm83SjNpzhKnLoML8GcIa8q/i0i+GyKn+fj6jwfymp7JioFAU/12JHoLIIMtC/0DJU4RU4zN
AGVUM5i16uiE7+1+Hv3fo1H72GpG99NvRMCcIFY0F4ENp/dHHuVqYHnx/MZpqMLcn9rvl3aTwa7W
dSDd4X2v+OTbuWGAZgMhRLLImYT1zZhL/WsDOPODCnjyq1UX4rPMGxyFEqcVI6rxkf5vBfr1Ew50
pRqog6PMAfEY5prO2JSP0qMf47sdNn8TzqX9eUid8cdodW4N6KmR0LGk1RRhq1fWk7mU5qtlFHix
qASuPBiqR/gx3s4HGv1oIkmUXsvBHUECKMU/tV4nPysnbcfAXEyXIlKry3AhOvliTG63HDyaexcK
5pcABdArXLt7t7+gs1zptI2DAsFiVV8Nm+Z2lcXyoB+6/pXtdwNasUIRfvt+bOYJj6kfrZWKo7Rz
CR4u6S4yKb54nmwewKS2gecl+sP9zbJ34qCzw5GEq09RbnOJLY5mdpFJA3F0lJ+worS3dZaKBz3v
h4O6yt4x4PJCGWLt2b9YwyWmjkFACJ1pUZXvrmJqP4wuz2JU4ZbqzdSVR0ptezcZTXq+F5sH5tFm
asLDscS2Vndx0dbPHIk58BIMsmrFNX21nvq/jE6ZT3nO3r2/qC8/5KqAsSZPVAW5zNZF/yPt7wwY
O1XFdd17U37CLXoCm+vKk4snbCAHbDibwhKv3j0MioIvVU8yKW8rBUdbDwO0kefda+wGfbfMDPIl
1nFmyq1nS+3i0FNjLIfuT/Wldg+xC4aVNOOgC1Gd3ByNuEEnj7SQjMZKnb/ASpaxbyGqHoWWNpa/
lCpXJVYQWfp5IdD44QBwx7uQrn8S9HpBpEeHr8gP3pGX55UfBZ8AAgiJJU/Z7QfQKlkp+UA8rRZD
/2CMiOTaLczE+3N/uaOpaqBeilLBKti4JdLgsw7gqiKs8aLCulrGUn8rhyJ+P2UGHfjB9Ioj+5qX
W5oRgX0xGGkdFJfbeQ1akbiDwk2YiUR5KnKKvZ6ayxM5pXopVGM+D3FlPpnI/xyEBS/viXXklRZG
BM1p2txNEAjgQA505cEHAu4ewUi1Da+FoqHJdH9Z9yapU3GDW0MtEjWZ20k2RpcWcCqJq2JRPArg
/ElQRp5ihm6ulDjFzZH7VxN19VO6oOJ6sHX2Pio1CL4p+2Z1erodPU5jOzVrrAQbY+6COU+yD07s
CH+ppvRi6pm43J/tbxWP21sfyj1SFzzYDpI5WztwcMVz0lSrh/NopG8TvZ8qKMF12QObb1GEhy5R
tHxccPLBUrk1RnJ0F384mde5J0Vr9fwHnbn5Wy6F9+SKpq+/LoYLl1ZMyfRuNJbe/Tomk9Kf6oki
2oOdJdG32AFiFyD4B9+NfM9SHlo7k9EFg+IkWwv6mhcKE4+8s2y8zjgVI6wgJF6jsvMpXQyGv/Rj
83ayx7THnSqykQfTteipyEYQ5JW72F9pIbuxr4qmXFkQlfk2qgehBjCJxhpJgb76mDsJqpmTVIzq
5FVNkZzaBdi77+QtNbSYdwi3CzMfV0yzgSDZSHVMYfZJBZcC3BwmX8NsyMCa7fGnBU9JDydLOrQl
2zHnxCfu7ARlt+A3q1t9C8GuU2iULDiEA7aXY2b79WKNeph3ke2e9SERmp/XaiGvI3D7+qqk2Kaf
B4TymwfiJuNLUdbq8LYAxV+HjRzV9ypt+cQfInsU4dJPmvHx/u7YO3arxwnNHqL+F+3dAc0HXgp6
5HMaGyFlHqwLCccuzdT3B4/W7lAkurAaQVSgG3W78XtaE01i5/TIvaU4jwrXNDos0VNXqZ/vT2rv
iFFCXm0D6VzTP7odyYLUvhTJSDMSiQnDH1o7/UjQb1966fY/rUY9wrStf3B7xDAlWH2V16rHNtjv
nWWcqqaBfVw4peUrUdxg+6hwpg6urr2Z8fhCrcSll6O8mZlqDzZtBey3FzVtg4keajhoTe8jmzoS
TM/y4LLa+2agINdFpPyP79DtSsrIRMfbxWHHUJf6gtVSE1bZ2H0caEie7n+03aHolJAzISVG9+Z2
qJgXZ1RLkV5tdRifYhTnr1ptdKd5ts3wPwy11sFQdGEdt7iscoa0kKeSVSxL86R0mek3sWhPwoT/
+PqhVmI1adkaJ2xbX71tS0PUKC3PhUSvT5lk+oC8WBSR76Cdf3+wnYdt5cGuHQUCJtrSt0uYmBpo
RHW12TPcLDAWzx18iAyDr/SwNSAbGUGPzPQ78uojRMP6pzcnAMAqHS9oBauM7eZNrfMKbVCVwKGQ
ZvKTtkpzykytcf3WkphwU+2P6F/YoI9h9nn2l1gZvKM8+KVM36pBxMFHZpgX9gVn3lFb7mXelyvA
a4c6Sdko7xRvQlu2Fk3+BpEWt/gYs4It4vMgHoOZkiOPB2oWz3pvZc+N4cb6qeuH6nuh9OKgM7Cz
wwEeEkBTiwPAtr2WpFboo51UbDsXHRfczzD8EW12svvoiP2501pCDIEYh4bvWjBXN4Gc10wgIB2i
DKGnut/PnnxohsX101o4YWY12YPtVPXZjJf4lC1LSpl2iPhh+Ane35M7VyO9EHpbyDaDANt2nbXR
UpPCJUlK83x4cCIr+eAVZnS+P8pO25cnzPbWSsvqwbRd25bGXQeCH+8Ptx/Pg4J+putB98KSw3rq
Rrd8NKZx9ClQtuesX/4yKUofBFp7n5c4axUdBglDeHl7+tC6qyoHIYWrnGUcri5ffmNlS4Ad91EF
ZucZANfGJvp9icHQuh1K1rie6TWLmtUNyESAC8HMF3+XEm38Y8fO+Pn+8u6Nx779nRQQKVib011o
1dIrTUJ5QkligYCBA6s3Itv7ZyzV7mMxuvXBttn9oCTW1uqCSO1gi6gruiRKCvD1VzNqjNFXq861
oDHq7T9EivUz1In0S5UM1oPTKvLLssTGYz47R0qj60JurjXubWATuFHy3m4F3KRuM9el5ptanQJp
UuTjE/2u4b09JMOFFLj9izxfHj1QO8NS+DUswvUVPbztP8V9T02MGuajVkrsCqvFFTjoonh6bilI
lAEUZYSFutpF2PH+l94ZGfwPxWZSBYqz2yCtduLOHvvMezSt3jnrdVk+epMjL4oJ9zJFAAjrmfLV
Mlo8GwBDVvERAD8YKN5uZwOpE0eUDJrg8HAGvJKf7JHKwv2p7ZxPdKVXLAbCLS8harCkXDqHKD6n
IE5DpUnjsDWNcwc39mDz7tx53EQOTrDY6Zj0Ym/nEy+LAGFY4VkOQsKXRqu/7+NUPxhlZz7Ak7na
2Z8UCez10P5RBELoNXIitY+vEanauYIB/mXKHMsXznKk87fznADLJDugq0cVDw7C7VjE0zngMPDQ
dokHaelFyxyYlq1/tfmvhU9XVnlONa8hB6yX6FNhpgibusKJ3sQDWeZBnLNzOfBziDNAlONNQB/m
9ue4zSjGgSv/Cus9wuOpSoK2BUXg03CLkFvotHMn6jnQE30Oi0Tqvh6Z9q/X7id+BBcDhU3CcbAR
tz9ibiqrxodWeRzUegljfg+yTa4dNMhrHWzd3QkjtkwPD/MjMvnNjqqrwhRjbCmPGRhProK4SQ0/
qQzMWnOADA8QtfX+UglVSX0nGi1xBiTXXpvWRXPp/rR39wIQTy4mnlkU4zahBcN5WW9ZMb2iTgBz
rmr7U4r02rsirsf/pYqRPNBlMT/OeTs/DhVS1Cc8O03DLxeBYtb9X/My7gSo+MeP0W8/Qq2pvIAL
FAu9VMuPgucEhqk2O2+atJ6CfNZcRIbgSntu/L5GpevgDO5+GNJn4JKrpCGX5u34TVcbw4gY3TUl
BQyp42VovYMk/omxQtERc9feu3msojPyeqvmnOJdWQulPN1fhpc3DsaO4EOpfZM8AW++/RmpyWaM
7SG+ZpbTPxSWPSvBkifdcDDOy0CAccAsrUg+ugjueif9cedUveMJZdJgX5gSWraTglS0quG8WLbw
kShTPtyf1/r3bt9fxgO2QI2X1gHg+tvxBGTtxfQkd1xRK2Ena3lpl3Hw58zwDngKe0PR+qR99htb
v33qS3eMS3fiTkktJfFj+ldh7C5o5pXIHRxcYLtjsY58MLCKCIndTstJrbIoyyy+9qnofCuH02V1
qgTmZR11lnaHoidO8W9tzW9DiTIjJ5XCRoI2V8UH5DnML4U9je+wbvO+3f9Ye5vQWuVQmRFp2FYN
s4sUrNbtNL425jidzDpSzk6WF+f7o7yMUEjQ1scIJCsyO8Y64T+3YGpMBD5obiaezgCD/FS2efUd
gJcdLLS3fGuaZ3HwwX5XZbcbEUER8FNwm1wgDrejGkVsVdE0R49eMsjk7CQ0q9/OYsZUobe04WvS
ZrkWFM5Cd3esm/5HAr0mvaDZVGaBqLzKCniV5gQMn5d+LmbZped4tGkUNf2s/iNbXm2/jmTVofHS
JhlGMH1uXlriiCUcl5lKZSfs+N/ETAHk8QBiSyOMRKZB1ebOGPadgkTC4liJCPAocf8tkSLSQ+5v
+R6bMhn5lL1y+dxEFWdIRRezDyZPL/VAS1vHeYhdtTGDUQi7DFJEw87QaosGDb3BbsOxl9I7UcjI
RkwawBK9VfXF/ZJqmSzeYOnbI1iNMuZpNlMsFztMsx5ypywAYTi1SB+WzDa+2zkuAX5UDnF0yuRY
LBcnn5TupPUVyp21WufuGwL7+SGO0ez0VwmPd4ZSAU2eJ2X4q3XzInoURtv+o6qFJ06KWmdv9aZv
EMuZCvRPYOD3w6kHyo18D+B0FIERfar8js7UJ9pGUExFnOit3+nYvvllqc1oAHUtxcBEMasfFP2T
9OB12jl8SCIRHYCIQaneWgs2f+zVKGE/6siYPKbmlD+xr3D2zWNwFQvV5cM9yh/bbFFMAdHTJuhc
gTCbGCFq28qIy5b+nB0nJxoJ0kc3fAmLBVwF0jZhWeSIFjriaOCdE6lzMtbKC6BD/vd2loNeDUbr
uOJqqln2V4onw9dJm1L02HW3f5RFRgDQ17F9cCZ3nn4yFW5RroOVdLhZXNcQ0dBkJqVrUXXPgM+9
B9TnnycTL4bUM//nzpZyaeVI4b0amoPXYgfwBSuBaf+GDpBWrJfhH5/Ww2DPLPohucLhLD1kksb6
glETxbahhyjYteZYXZGh1DsfznHxHTDP8H4wPFJHZFszXOpb45KIYXq4fz3ubDmgNWw4Kj+/RSJu
f5dTxMWStCrQpArXSt5rssV0kKGkG3awu/e+O/Uxb02Q0WrYxj4JKlr6krYCsYHEhve5DEHuFb9U
I678dPC8E4C3o8733vRo2K5tOzyPUK28nZ5I5yKfXNiE6OLoZy4Q7TFCW+pNqmhHwt97QwEXRhZ7
zcXJTG+HynowXkR1bGuNPqtFryccW23EHrucL/c/2npCNkcXqilnF/YJWfc2n4kmzwX8YfJypnNk
+FXuxW+moRp7MINpf0ngb6kHp2dnyDWeIpleJf/Yxrezi7FvwUHOjbEdq8UJrwHrM/2m+OwJtK0y
SyoHB2Zns6xclzWBWWHJ2wJdDjLbsaVHBpk0Q9COuv2szOUUTLLLA6SQ+0DW9auNFVfhRAzAWdvV
m2srh7GIqa26BprWXE8RAoPUOPEdc0V0JJi0t5qrE4WJqiHl622PVYu7ykbjS3k08Ir2aZiIwEgr
N1yVuS5Vkiun+xtmJ9SCaLrSaVYwO7jT268XZVGROr1UHtusrb87bjkEbmYdfbOdE7AW1AFg0E4g
zd3sESUZl9TJXOUx70r9Ms1DGVRL6QZd1VqvPwHrZAA/EdYBLtm8ISn4XpteKcm08BJfCEu7zEbZ
h5bI9RPIqFfbw7Ez/hxvs4CznL0h95iaqcfV20mBZ1IY3rc0bdwTPp+vl7yEHkzYyDvFMqL4dfu9
ekN0sxNJ73E2l8lHBqa6olVqBsOo9Aco3L2PBnwDhuuKpaB6ejvUXMOo0FrTe+zmbF26qn4wa8ms
BtjX93fhb3rR5t6iGMSrTx2aYu027exau44zR2CiVurlg43w90A/P50eZemkVYCrn/E8Za2XnXBw
Tv9pzaGd/Gk1YfbhTCIEaRqzuzz0pYG2dk7ybH9SE2/pPzudNPuTibWLGuh0lpqwqBbVeo+pmX5x
y8z6mpp9NQUWGJknkZf2J6darK9oSxJG2/aSG+/6RnGiMy9u9U+dGwUyhaPbv43IheKfLjHg7EPB
wH0rkWCoAqlrAtVI4OSqPymR6/m1CVrdR3m/d3+i9N6rJ1if8fcE/5DZz61JNR/dtlSnIErU8Vum
p9NwgZVq/UVVjveCZAHhekMgFWMqWpz5o9PNtP1nJ/23mCKdptT9j7F+1823oPVGRrTmrzzmm4Bk
se3UTmpUnIWe2U/5lEXhrKF7jii5TR5A0qwA0viVQ4k9OLs7O46+C+wCOu28y1t7nE4jllFxycWi
wqrOE8i8MBcd9Z7Zkh/vT3Kv3gLJHuo0w620ZuN2d/e10ttlZSiPCuZ6DzO5LUwxJZsJddmBSj4r
PunfFLTCNp/N0viBil3z6qIE/ir0F7EuAGlIHez2NxRYBw5WCfqu6GsvsEGsBlHrLJ+NPlsOXs2X
9zwo6fWV5k4ElLXl9xWFWTqxTSt8QhDjgUBTecizZvj3/qrujQKYjaeE4hHx++aetxbgM3VJJI0L
ovammifzEV1Q/Qh39Tsmvt2iqzou0AUgwytwcd1If8TMJR0W4Eek7jF81x8jtbLCr6gnZZfIGKYf
NqrAdaAAcYh9rx27T+Ao6NkBG+l/2KSS/Zs+RhNAmt1oArshww7l4uk/a2A0+PG6sAB81K0WeRax
2lPDUaom85vR6D5jpZd8ddtiEr5Bg/Bh1mWah2kcaWu6W8nvgKIag9SwhZNS01P1QsNekMzuFA21
qaKQSC9qsVVbMFZU40dPzZ1CX15ZrT9yW/wrp0q4fo9suk3peU6bQB+lG1F3rJJPjVi8wxr4y5Bj
lZTR191hA6zdutX3skGiEeAYEER3+KDR9PuRjXKxAySF8zEAmt3hPuegjUmW3n/BOGG5zAms22TR
7B9wY5P/pVPr/VRae3lKFrXEUEe1v9zfWTstecIuEIyoSq04VXXTFAVBmetuOYkrCuDdtaLwNeNK
IYp/R8WNH0iXkJjWoTy+mct4JJ8vls/Fkk2nOlWc0Bod9Tw6g/08Cnt5vP/TXt5a9JwQZoN2tbba
jM0vE8OSSHxvUKJ3u/GCpWL7YEXY95S2loevHwpSOWQyBGvWQPd237uKSzMvR9OlVwY1VPMBO4my
iU65kR1JKO3MiqvfW4XYiHmhBN8OpdBryjqBEEnhJmOgy6U86UCUP0ijOsIGvcy/V4ohYvcEGhqX
/+Y0D15uGZFHKraU6XdtMMRlUaw+cAujDXW3U997IP9DHOJVPyn7I8b+umabuwRVSdKJ375IuKbd
TlQDw+AOOZXh1sjUsGi9PoSi2wSx5+G8CwcCSGFzpGWzN2VIK9yR0Du5kDerG09OkSkoLl+lmrqn
lgbMY293uhKYwxR9LKP/4+w8luM22jV8RahCaoQtgBkSzKSyNigFCzl3I139eaCzMYdTnPJfWrls
q6cbHb7whmQF8JLUyVXWteT4vRo088Iz//d1OZ04FR66mGTdcINO0lK0ZebVT8wEIWFZch35VR3T
B0r8Pyt2DcYvn6KPCiY6H7Hk/sivcUHiVdxoYGuHobFN4MOF99ncGvHHntu5jkCNm0gn67V9eH/f
n7miBLIx1J13YRz372P+r/u+zqxeGkVBYKAB24iE5mcvS0pJJ2zXdsBOZ23cz+8Pee4L7ZHvXhQi
HDo9an5vg0xzhySuMa7pw84DI4fUcE7c2aHW7gQyz00Xasy2DNedk2b6JyMfbe/CVzrzonLgiY3p
ycCMPU1nmlwnGysHZm75a4jMUvVkN7L7z4wHHA8EvUcqb0gBnRZD0oogE7nzJLZKnDijQeucq7Ge
Vv8A8sf/4NFW//T+8p65XoC3UDOA9YOc02nPczQS8N9jmsQwtp56ouqDtCi5L1VZX6hj+W/jWao8
e6seHSyAZacobVH2QPhXSYa21MYHqsy5gLONG0KYd8vyk6+/ocUOugkAV9fUa1wWRv5zpo7SRFrT
DT+QPbf6AHqZ/0/iINcY2Jpj3IsSpXhMQZY5GI2+MMLN0Be0dmtNH4/DpDXiZjU7KljuSDX7H2PU
Wzc003nh3Uq61L/uxDK8YP+Cv6i5Lkl3JUuz+yTykQIn2JmsxkGF1PUwTf1E8z9R8if9FrSFzEWz
P04GEBqE3/zmSaNVGvvUlshYpGb7Lzsw4xZDMcOI7Ml22nuu70U+U3cF4eypot6ixKgAXk92vz3b
xNxa6DV+CSW2brThOi8bpMG9pjeySDMHG2M1nA6vMsS5l5e6TQzk5tsViYjB8xcR6lbnyjBXpq6w
p+7UY6/LoaaS6dI9zSr9k4KU+kGhgzQEWqZN93nVd2mw1VzJ4bYAn2xr3/tgWWRUgKYn98ECXfbZ
M8bWA7KCxmOUt25vHzO6OIDNt2JBU2bblj6oh4luF4aT6QBJY9GmYEsxSAr6Jsm8yMscRF+2OqlU
hAdNoSIoCXqFRsnmC7hgbQUDxEw1hGjKrvkGXQGbJFSciwt3yZlkY9egwTTapcIC4eYkax+LSkhp
ptjrrnKhVEVK+VIQLoC8ndNcC2phsCyTVGWFUGHXd0jXe7V3WHWq3Rc6zW/fO1hUgs4NFLO9lnXy
3k2DFB6dSBHrVJkPUjPzrxXGFke9nlA3XsRyRH7+UuByhnyzW5HS+CKrFLw1J5FLJkmthBiceEW3
C40ju7dRqbLbVdAhRakjcKwh/Sf1qmY5QI5eyw8zuld/hD01X8xsWKtbr0Ct/8KHeXsLvf5VJ2vB
z2TLaDgxG2WdRg3GhYfW6c3Dol/03juz7LAnCLINC3YsGPnXYYbr1Bz32bRjg8crBPCv3yjRZjU+
l5t/3Di+99JCJOy/XrNktntotZfdoLSdLDvcOJmrerLiicv8KnH0PkL8ANrGfElu9sxS7vUC+oB/
w4lTS81cOji9FLjZKCDrUS9F8SL1TL/tlci+vj+pN9HALo7318Nwh7V5pxR5un15N5mpH3em9rKx
rDfGPH70xxwpwM1KLz1V54bbK20wVZnhG7qB0ditY+w+0WR5zmHLpB1u2CiGfpFYoV1vl4w636wk
0wMnD7+SUBgo28k3wxIiE4m+gdlL3PpTMskEC3ANM9Su2bRLAhVvwpx9MDJp0GXgfCmZvt6WtgIM
VBESxKLM8+S6Ad4kwqox60NvOqMKt7Vf0mDChiHl7s6qx1FtzQXNt3MLvHNVgTAQgZDPv/4Nm0nD
AgNUN/ZobN+nq+1WV9NomD0ZR9XcdlzsH9/fQW+bbkwbCiDtTRSg4ZDvP+lfAaXNm1KDN/LjrPSc
8bo3xmqLLLpsOHulSW9EliqGPlS+aqyITpHvhKs3yQGFyzL91OXZDNqiG8sRYnslL1Xg3gR9/Dqg
v0BIUPfiy5zsAM3beAs1nGJ70IwfTTT1/3En6z/L1+6jEPdRcAUBiqjN6zXwTfhraGxjCNv0y/eu
xu/dTVaa/ylSRp/eX/BzMyJsR6CHx28vDr0eq7V82iZ4eMbIoCwHomV1m3e5Gb0/yrmTw/nkstsR
6yTIr0ch1KxrMic2czGXYYnXyRXV3i5IfCq87w917twAqaXCDGBvx6+9HsqZR9wYcQ+MR6PR08AV
k/W1I4h4VqpOvlTAFTLsbNKBODpZwBM6NHHWC7nBuXPDG77T/+DPQ2l9/RsMDIswQVq9eAWtuPuF
UtuCFTZOBWXlRtNj3EovzXuf16uk0UXfFTE0WCFIPNA6ej3mipcIeYLpxCQ7XtQ0dX9tIVUdv7+6
fxOO02H2kIktQS34DUzUHgxPK/Tdbo42WVeAhxvW8QoofPGhhskvDwUUAS8yxn6UWAM5CHDiqVQN
T7brga3ZctH2Iernmvg+YHzzpBJE0AOqo2ka6sYm1wcfvZzsIXGz9qtshdRuN4ViVrj6bvp7su2a
gF9rtiNiuf4Y6gL7JzvRMFFSWH9hZjQaVhV3c5t8lnQofnuqLD9gk215EZI/q3dt2vjAhPPQT991
dwV8gvWLhzlhkbfIbCv3P/eFcDjdO6LUEkyglOLkMKvFh8jcNH5c1Qbq8kaVRRMu8Ddd0V+6rvdt
dfJt9vgFjDWXNufsJGhqqjUbHA2v7pXwPwQr4gejnRWRoYHFEWZNFofK2OH9HfG2/scEgau69F8h
LIjTej1l5bITiBvGKPhoR1pkDRkKrbkPLWjjm5yAMg0b+oz3y9SLx20s63uNGsujdMoidiZ/3QLJ
O/DdR1I3u37/x505FIKfxGXN4yW4Sl8fCl4tsRUdtQJTc9pfiSa25zVd+uP7o5xdd+Q5AMyatMhO
pSwLa3Rl3nt+rLVIyhWI9LTQ0zN7uHNhNqi40Mb2V1+UqIL/DwNz4jFCQeuWq+b19JLWT5DDmZJ4
8qUfbYufhKtTNIe5aPUbuVTgM8wm/fL+oH+rfqfbDP9wCh/AzHZ8+utRO+mvXtJUSWzvJNZACqBO
USYLPIoaVx9hV5ed/KfY5ozFLt1vvcjsW0AOs4HY72Yt15KG4vcksXmeGztPnxYIwt2FpTnzDAjq
Z0S9kNaol56cBVyF1xJPIZ+oV6iY35yHWlHV19WgOoS4jOpu8Gt1GNVsHrtKmBe6OueGJ4njzaNQ
yzt0Er2thlNURp8Tmnre8JnE03oUVquzLVxEDo2xiXqjGgPy7TlcXP0SmvzMe0tuAbFmh+5AQT8d
fihxvp6IVJt86L8vZuECWShWigGzlc7R+xvizCGjWgRMn6r0LhhzstRuuizakBL1m2Br6ddK8cdZ
dPXt/VHOvKkE88CfydIAD5y25JrMqHRNa704LTfnGr0r41O2SnnUE1vTQ9n/Z1YbBxpNbBhYexzK
7f16l5eWHLp5yPx4LpvkakT+uzi4tRrqq/fndeZTAV9BCh4w1052OFk9XBFdvAJ7D7vBYT2ipZ48
m5gCH3odOMv7Q527ql+NdXJyNxMNs6QgNgL6qdfB6tfpi6oUMEIaruljQ4n/O+YdWvvBT9bp52ja
KOVSppY/zCq3scvybarubpN3N4Xb5dOFM/u2GsOa73nGHmEDojh1ZUGD2B3aTvfixU7U1ZwBicoh
Iwdu63fXNac5hPhhBVwdKH9kCzUz1VTlhe189oO4/ACaKyCcTzHOvMtbqXUjMT7q/fe2o0FKG9rk
Bl3dS14+54aisAuiEl0iuOz7v/9XstOobVhFzR5rbZn+GeWkDhiZy8+u0358/9OfOaMQRdEX2Qnz
aPXs//5fIxmCwl4OrC4exWgf6iRtX7Yxcy+oAJ85oxxQPh+6n6Smpznr5tH7EwNxLypQ22edN+F6
xu7jKWep07D0lfPz/WmduWaJc7jkd0XTHaf5elqyqKWb6o0XtyMI5mD3DPw+0ppev2ZG7buB3frZ
j22o1MtSwUYOJ+RVL+3ac78B+BSkdjy7uCxOfgOqyjiRNrMbowk6f7c6u1oCb7KaIkgI/7MAPl+z
0aYYhlvQCtvN6mG5deFk75fEyZPMKwd/gu9LXeLUB2HdElpaShexn1GHTZVnBYaYy0NhZLCjuko+
r2rTQjEm7YWH7i1XiDYZDULKlqQ7hAQnd4qLjZ87p70Te27nbgd7Ge1jj/+lF5iTaU13KF92VJcB
/VzNs2i+ZNJNPha+uz2sY5lcOrz7Yp8uBAhLUmdSE/T0Tm7ThPQqq6pExGY9jFjQ8WmCGQpG5OSO
fzS6oTt49bD9eH8bnjldkBp33BcKGzyFJ1uAVBDkfF87ca2c7/1GYA8rIrtQjDlzWYAb5YFwOMG7
QtPrvU5KWen1yNRkjplZrS89mt6rWn9uRuL0h/dndHYwOmxoIIHDIcB/PVhSpLu/90otuqjbuEG/
5WY3/4z8cbav3x/q3OJxA/7t0oNtOt1Ag147SeUsIqaCA7Sh7uRx1UV54YSc3adginfPQCKjN82m
Ra+tOVkLEW/20pcHT29qItW6Kl6oKhUy7DejuFN5W5QhvYLsAYFkxF2aZcbtttFrZJrfn/a5FSaA
5vaiJAIz7OTc+G47jtVaslPNNrudKCq1wQwDsIz0ybNV9P5o5xZ5JwfBMHSJnU5pCpQn7WXzRifW
yO1DSVNr93itLiRCZ+dE5ZcsCOQURP3Xu8bGH2hqWkahfQtt0BJzWNr9egS6ov6X5UOEGXQzCC3o
aq+HQj+wE13DUJAEyqDCjSj2i8WPknQwLgx1bu1QWID3tCOp7VPCdJYP2taZjhPrrlbfTIwH5nK5
ZKZ5JvjZhe2A/BL3cOJO9TV8yiQelHCOXF77vyU2yUmYbFLOweas6B8bgFZ/Ex05CB3VW4URc9uU
kWXPFLTe3yxvn3F+yX6VAVSH/3rq3j6m9NG93BCxCwLpfipL1JZm6aQTBsBufWeu0ryUQ5wbkgvb
Rl0HxAn11def0wE7m6cEh7EJZ+4aMtOufQMP65hiRXmzWOpSJfftVoU/Axqfj7qXZk5Jc9TNp9ry
cjeGVTBFRT2kaAen4tAMYBvfX86zQ7Fi4Cax/eOJfD03a9EtsJrCiSuML2Fx63iHohN67MdCv9BC
fBuLMCt0wIijKbbix/B6KGIvOt4Ye8ZWN7gHPVmm4yqnH0a+2IeycCmHZl6CflaPecJaXIT/ndvD
OzkQM7TdD5bD8np8vbC0DBySGy94CoGMSIcPeF0Zt/qU4AHYG/PVZg2tCko8k/LAarL5AYGe7uP/
sOAEQuAldgj96a+Y4M8Vwk7dWB+N+mjCuAhBIVfXhglw4P2hzqRUUB52SxrKvPuGOrnGkXTzXNjn
Tgz8G9VSVMDMX1WRraQrnvaxAkpxpYna/zAMixMvS4OVuYIwerdV+nw7eFZ/pfKpeHFVufx5/6fR
K2K1XwdDO1x3VylAfQEo08nGqzVT3yZ8Z1B6yLQfHToTCaKVOeqKzjZYFYR6pZehbKZpCrFk1beg
HMfxrk8snbp4g9LbYU0BYSPfirVWrMBe/zBHBFaCgjizCOxUn/po0Ge1RslktQgx97r/Y7WGDbb+
TliOKrdMsQOyTfnFTidt+TI3vVmGnd2Ir5Ne2jwQWl7imbd1DjJhCWragJS2Av+6GnjVNsiuD6BC
JnkEZiPXDqXpy+SGvyXZbjub2yLIk9QYoqyjv1siuTR7jwkVv/Vl7F0vP2hT3XlXS19lT0Onr/b3
wbAWC4VxE8E6QxZGujvVC6h6mcR+M6o6H7UDHRRrctVKDUMleLzDje+P7a5mtsuYPxS1oZZrCkkm
zKu8WQh1+1pzQl2XiYrs3ELTxCt0zbjiKV/KaNJS4RxzfzGaqK2mRsGgc/r2ul/cTB5T0yy6h8kx
YFgBbemLTy6qA1rgIeGT34Ji73e/cLuDDYrJGprpFligT3Zu6o/bAuAiLBxpqbBTxQb/xULTL3BG
qmycu1V/Wmpvqu7poosPm/BB7Gc+GOYDtskYxxp+2mKWhgJfGtDxEvZ1N7Xbj2XZjM8JlEv7MNRd
l95phjs2ATlGiV9d3dYQ3vI6H67oo/RPyrfbLYAqVvtBhXff/h8iiHEw0QAGpErAkQVrom0eOVja
aQc5DbkMXQjEeTApUYxh0/njs2Z5NVbnlUb8p8meNQjLdrU+Np1TqTSofWeWWFKqqn+ok7wf/hTb
0Hxx9NwB4SLs1bvNDS+9Q80FL5Gi6EqFfIWZIJBQdjl66JqHEIheteNdPZujuF41h+QM4H792W+q
3gHTYwrOARWSL9OsnJuuw3/5alyNAqh9na43shJDG3S5SKYrLCwN/Oodr/qqcpDByFJMdhZgo2l9
UKLzv6kkKz4sfm/epiSDWqgyUVd3nUeXMhjaRvOv4Uuo+8pewYvO5eYW1+gWjkk4lgRrR1kV5hzU
9IDbCHMS1QUcVR0ibG96D2UG2ZRecAOzfOzTpsO6Nq8fPIT2nz1/soZADHaiR3ZaZzOnZ+vsA2Bb
ncwwTUEswVUxttAEGyVQ0minF6U3dnmnV6ibgXheky92XW81oohe/hUSkluFTiW2jz4Byp9p6/Xt
gMH58rHclk5daVAQJFJ41v53FtjXHsthcl7STe4gHt2V6Cs3onnopqpvSUGF9bua+k27X2dffZgb
ZHZwZPc1/VB5eV+C7Fpd9yrxVF4FY41k6LGl0vCPVjndCuhpsedgsmqrRuNRrC/IIPRNmHHbmwH2
waqO/a4ZrvKx9v1QogIHR2X1Ux1OGETr2yWnUQAtWs/5ZEqC89l8ZbVBplm4RJdd4ge65vTlsRsr
C243jlx8Wk0crTlTxJlGstwqc1JFSAi41ACbO8oKbivnj1M+eCSbvjl+LIbWNSNKO44TGqLNY3KA
SgUbmtlf0zG1zSvRp0uUFFMHOxwIZxbKdNTjcrCW6VAPg6bCcqXKHi9mijikMSXFE6rfzvfaVNlw
IQE780zssiMw+g3k8oiFXj/a07R3prLSiGu3tuNSK9QcSb0E+mOtBA1Bqifp7Yik6l2hXKO/ELKc
iY54qQW60Tux5U1/DNKlXiUpo/uVvx4WL82fRFvUQecUl3QFzgyFGgMsbWSGCWxP2yV4VdSVJnM7
Rvh1jtKlTEI3ScbrVXb/Wa1jV7TAOoD+syH2t/f1mraWnrbZjPxbM1rikKBPfEy5RJ7ff+LPRM27
ChFpLY//XgI7GUXWSlftLOIagQleTqG6z8s8ZR+sZB6ODvJdv94f8P+D1TcxBR3GnZdNe+E0prAL
j3AKRkuclKk//Wh9Cl7Ps6gMLbQ0y+2P9uYgjeqihmreQR+W8MBWbV2DXbrVOC6ZGtwuaESPqFhe
As93nnnsmrG7E6Utyifqh2N+6Gv++mAalpY3wi37PxA4vPaftXFkeuwN+Dl3Um8K8673AYl9FDyG
aaDEMns33GcpWOhVb7dvWeWPTeiMNoK0mvBXzPVgnhQ/aGz3czRZq7KuNNeqjWvpGdIK/S5x7BAj
EZX8cTHdrKfAXFB5Ddm7aXE/TvOA1jjiO0s0YU5Dimu36kflZEV5lLMDQD2rUbwNU01ka9h4qpYR
fEgwDiM6+etjVpgTQADNH7nahqK/UWs+J7ydjbcE+AWhjIuYpPnk5S2IjGHs0eory9WoQ9PKR+pZ
kL88MM3L9HMQ7eSEuZmpLNJ7xf855En25Jptr27KvDeSa+AyunnA0xZW2pj68/i5VFZtOpFLs939
sc2DkR4be3STQ2dBW+Pw5SseVDCEtuoL2FMP978iN5rbuRBrexwqyow/57Ze9BDynjOFzWLa7SFv
FPKaLeYow7NedVqFaPi2fh960dgRPNbqg8TuRvuJB3j7kLalpUdoBjVijsdtNDoZKCfV7ftq7ZUe
9ra13O0kbKCikxQ/XWWK5MlwxnQ8Ip3bfxFOP5URPgEg4w2ZgfdGN8bUA3Rmke9HzkyfrvCpAwa0
+mP6SSLMK4LGXJa7ukcW4srp2D8vSH3UP8BMuH1gz3OZBUjOGV/XxNTGR2jhixEMRiOtO4Aj1oOY
nG1GbNMufivhpN3nLK2q9YrW9XwnPZSbnjYC8eyQp8IsgmIq15GuqLPc4Io3Jcd5a6fPSMyZPjGs
Nr8YiRC3ul5qn/2VP7gPrCuJfe7WoVqz5FtLrVgE+pCUUzTLdUPwyTcagAkqd7MthNXa/qjBhKWh
bXfW00DPZLp1kAhEKnlljoFVK2sNO6vHiTMjafnkzo38IUdPmZFfF0AhdNDI6rZMhtq6IgC31HU+
qeYf13C5GBvZlD9rX5V9UPpisIKO8vZxk07+Iwct+712DU0Ejl6hQJpqs/8pHzOs2xwa3CpIJ7U8
a51GgYkgLB8Dohz40qp3cuNoQ1vxjwgoY2Sn0QeKliQBtJVNrkHhOK+bWBY0bq9Lq+4SfqSd3xfD
mvyWs2f0kWF0yyeVrk4W0bbxnhzkd5spcobFcp8XI6nt0MoTJY6g9GBjDnZHdG10ytC/WCO6xHFV
OWl7O0D4TLRwcKS7RhYCLXAIMgGOvOl2tsVgu8SF85j5CYpfs6CcpCxLe3HtrnZvCb7lp1oCHPrh
rWVVBOtIpHdvDIXhfF6KtbymAgZbMG+zEX5aXy2zvF3K1EoeXTPPh/tCdG4bol3t3wqH/OOQav56
3/n68nMqNlp+iAkVE4y13n7uslLqT5vrYzI2DWjOcZVW9i8DNEUZoozhLzeWN9rTFcim8W6hu+AE
ld6A4G5JCMmMIFfJpxzEciyTqccgeYMDGySWMYGrH4rmy4x1M3xOW20zwQ6tyCdF4POgtQmQwynp
yumgaFClbLp6Fajn5u1L1zYGbLuVFevF1n8Y+7KdPxuZSqpDyv3ySFxVuLB5Nf2703n9o6UV0g6s
cdQNVGRaiX4GXa41wKdicwNPSvfJRVLWhs5su+rO6BARe0biR37dBo3zYaXecD847O1jxoMAFWYo
vVB3oCGH+Hr0a+hY2G1GjeAgfcHvslyPqQVY/7bdjBzHuXTJ2y+ZNkrjykYL50OmYKUc+bae/0AF
YVWhkznTY5e06RLCeJjn+251AdqPZu3KyMqHrUQJCwHloMrXsQ7sXs8qoj7i2GNVmk567BpqdLxx
hqoOlom1DVUOoz2KGk/TME8nsO1TaYpfyl6kETTKrLByoTQc0Bdk8674hAbuWrUvCwjan4am8n9c
d7CeqhohffSOmuJ3Pg7zb710nSLqpnR0YcHC6YtIvu0PtOALSDDGpsMBZv994UUe68hX7frNN/rk
w+Qs4227NOsf4uAFGFq1qk8TxXzuiWaRMsAMuf8ym1tV3WjEEsORoLD55Fpj961LjPwDneMMa72y
6g4IhxtYb+WT912U9IUxvG/yMmrQJ/zjeAAObhI9m9rYUE2bRYQj+mPraWUfY4OVP2zKm50Qq+k0
CeTkO1lIRJp9wkKjc6l0sqvDQnfrLpaQW4oIIJ2z3snWEV8yoMUJXk/K1QPsOJY/swfAAoVO3DA9
0pT7QafCSO4jMDKoHJHe2VXTlQGk3QzHlVUOVClG7jNRuhudZfJ9Phnkh+d6GRsAUzIlm9aaIv+1
dclmH6hU4lpoS3v8PqWt0X1ZwP5/BqY0azCtWzQHG5Fx0+LhqLmxWrss9tIsabk3LP/7PK3dLxu/
PLJo7g792zotvTgmQ2JgvZStun2Qfdc8mG49fLMQDOaVn015r7TB/EqTQm6hAAe6BNa0lzlak7/v
qmvX3In6cQE+G8hq67wbF1UWC+r7OA1BOVQ5AlTI5GJP4rTN87yli6CTXlcqTEY9ialPuV8dKshl
SN8u+eg1SOSH3tqPwxN1KZP3pco79EH8wm+jVdO2X4076SJoFXZu0QD7l4K066zWzSJNr4hQBVqN
w6JVi35lgmy7Hg3pikhriym7q0x3exmmtrevwG+zx4FPL58pvlgyVNJ0VZh5PkUFqEBU8UukPHZI
s8Adl4Che8C5dVuvkSnl+S3TZPsk04xZ+rCGYLvksxHazozq9LJatZYhOZJszu9Gogfy5f2491zm
sCur7WgiiGenQjGTPbT1XPmg9QkWDsYkzbu5cVGfrMpLMttnsjGMI0DxQfAEwXSq+blMkNtN+Grs
p9boDxsWBIekW5PmWibaeIV0q4dNnpwbLrzOyC4ZJb1NKaCUApzaW1Mgv+2TvkpdjtQH2xa2gEzt
o6vnya1ZQbyw/UmPKKevF5LPvSL8Op9AZZC6AgVrsFIgWF+nMJUB7R2lGCve9qCHjvAYmVPqXyrT
7j/7zTDgymF6UIIHWvJ6GMNtuEb6wo4Bx6oimMU4PvpNgW6pLOfmHyqozeM6NuKqzDTDCHyn6Jyd
02qi5WgV397fTW8/MTwfNDV0/lCj1vfd9i8whrfhAe0StcTYC7V3fsKLopmmuiFUd5+JyguEHX0V
eHZdXr0/8rmvu8tXswBo8VAZfj2yrPrRdMfRisfB9J4XtRjcCmt9tJXXPMxGogXvj3d2pjuMHS8h
HjL3ZKZ2htzi3PVWvOevQevLFiqqlR+rpP2e+LXzlUutJr0YpuP7A789sKjaAPwEHMlBgpf0eqJa
MUGShGMVO1W6IY8lVLSYpUccqq8Xhtr77qdbC7oCYCBg+xadzddDEYyURSEQpwb1sEVVPab3kkra
Y7pbn5QWnc/JcZ0LLbozxwYYKd0yiGtUTU6P6eSsY6u2Qo+l3fexr5JfYtUv+TWc2S3ARjiUtOcB
MJ8iW7opa3PMBPR4MaTTh56a659QRuU9avZ+fxi9XFygu575bOiq2xRnKCGAJDpZy9xRI5Z21hav
JeU7XWT5zSKaHLV3r74AXNm3+slng8sDWMmH/MWdfgKnwPvQnFqhjBgzlO2wDY75c5cdu4LNZt8M
qBqEIPsHCPyKdxk91ws30pm13XWrOBP0ygj0TgpEeVZWbkWFJZ5QiDsM08Tz5xQJnZGtCNVs/w8H
AotJoKB/SR5AdV7v0rqkIVZLfYsnc9DDbivbK3q8UyzEVF1AgZ3h8EDcofRFQ9cAPGntm/df99sg
nLkRytFjvLk42brmjj92gf4+MOZs+OVX+OYEaWE1sCkLXytC6liLhLk6GA9K9iVsR1efsFBe/Ob5
/XvhzLIjzoQUBIkaqlenW9ru5egoyv9opebiZcBL+acxLUUZzV5n/+oMQp0LJ/XM9bCLCdAk5NL3
YMe9Xoy+gt/nuCW8DEAX8aSPS7RuFmaIolM3u/FgqKDRvj/LM31Yk24NJwglHrTfTp87mJymPcEJ
jImz3R32P1BDqgZv+wLjFURBPw8iiUZe3mOXL8gzGbKuo7IZ3UuOHWdO9I6MQjAWLoxLKfT19DUJ
5t6oex7edSuPCZF3bOqjOBj9eAlBcWYous5cH4zENj+1kWtcKfN6zyPtvntIck8+lIZEOKLRzMP7
63vm9vWAeYF1ZEouGJTXkzJGObYjghmxSQLTR1oiSNxFWxsX7qi3MyKnJBwz92CMB/RknNZvFkNs
mxWLpJUHY24o580UeHyEHy9smTNDeVR00ZXkngcTcXId7qK/eVIRGRiNSChszqq6KnvlrIdSIUBx
4VC8XUA0dm024P5+IWm6H9N/3RAo5WP1p3lmvE2QIsjanPtN2uLC8r09eoASgcqhIQnFDf2S16MU
ti76qk919LL0/H4QtMtys3buxApNfdL1LlytyvjxX/fGXyTkX9YJABpnn/q/poZWaOLaua7HQPjq
29Huy7j1lXshsDo3NbBy8Hxg7nkILb0exYMRZdo4b8a403qPJqgVyptyfCrL1P7Y976eBGvGhvof
hvXQcEJHihcTQPHrYSVPSL7lSo8Nq9OftbxAvKcS+XGi/GiHRtkgYtz6xdRfGPftfvn/QblKUCGj
T/V6XHPJqrzGuiYWS9HeAftvonUy9QtnYP/1JyEBwQCkQQgThGSnQSMNmkYTna3HzsJDAJ9mKNAC
XYvCPKI8bPZB7pnUwpbSaVN4sE156av+5Uqd/gI8qwiUd84v2cHreULUsFXqrAZhHUlmMKKlDD+k
bOg7UyysukDo66wHgNLNF143Hz2K3rJ/oVrnf/Wdzvqll8v8NcEzfUOlRqsfVE+WHS7ZLnA+U3D8
7mVDbT/MRQbB3annDsEIQ40v/kD5PdAVXgyxhfrCo0V29KPMPPFNS9EjO6CasaHAPLrq+yCK7dYa
S6mhrAf3I+pWEAQXvviZh5rAEzAzFBoaoKesfFF47VhyCccWtgvUzRek07WUsi1N3xDGmbp+/9ie
3n+EtwC0oDqzA9ArOo1ZCvChxgjPIJ4Wp3/xYWleVSv/aLTucmFqbzQVd612WJpctRCDQKCd3H4o
dNUeIJmF17mgYDcmxvhQae5iPmwlejehPyzyFgUGrBS0NM++6ZajtYGYfPuR0MW7WzZ6VgGsMrT/
JBVsMyzmdmi/Fnayug89MOFwAK/8A/8pP/89iMq/02c5YqLq9ZnjAGSYBXKLkzDKCJUNkT2O2SIo
eg+dasNlxWEsTCsnSWGdu/q3bfU3bA7ROJXHpdLRcTW7flgibXSqMdR2rlOA2xqUa30b+vRaLfry
RWhmBpK2dpigrD0vjbJi7pqneZ7Ho1jktD7YSU1LfUTK3b+2Zz+3nnoz/T/mzms5biRb168y0ffo
DW927JmIA5RB0YqipJb6BiFDwScS3jz9+UDWdIslUnVmX50rBSlWAUhkrly51m8yYnQ85AiykLHK
A5CTNN5XdOrtkD7bjHehCwzp/a9f/mk05YWgWAvmke2cXf1UiAb9l0JhjfSH1JXuYRBTSxkLI8n6
qsW5p96BgtE/elUyxeeYwj9lalz6kQFCUQncHKrOz1c8Bi+6qSj2cDDcJs4xVJFYSSVjFf+pVrkz
BAn+JsqF3SFFfdA6Rfvgooc5+wqOXuoZ87IXRmGdkhyKaF5D+T+5FafPQMqDBjsgHd8EGcAhv8pb
/cEzaUjYspSB6bTxmT36J1w2A4AJEUQ9cHQeYhjrwvxhv4TVCARFVv1hBDvHtY3YuEGiE5X5jtJ8
GUT2mH9O5qhSr8sphmNYx3Vnb5RMtnTctDg7p2F4Ggk4tpDWobm78mhhlZzcUCLSLEVacz6YovJu
417JDq46GpulbvMzkeB0W+NSDPbKVuB0sGatz5+9IE5wEB4Xan19FppdCS2Y7vn+17P7pausSRBN
auIbx4HnVylzb4kUfVAPS9GXm2TJm73WFOcoKC/MZFAVCOBjH7RWt04pRhaCVKObE7FTaJGrIrmK
7p7bbp261zZ6vlrGw72p0vrSU2r7RhPinDD6zxOYO+D6VBLRrQPj//xBq7Gl62bO6qEfiyikYZ6G
NczcXepEziE3mjmo7Hg5kzT8dNpdXyIk4xW9zCnPOYXWGwNifMWIeCESGnTX9MjBvlaB7JzsejGp
h0HmtQmEDtyRps+AJwdTZQwy28IkgMD+abCM7vvgIJ5y5tYe2S4/phOPt8YBYlVlpK5/qlFWxB4C
Hkm3HAqt0C+rbLRXaKNbf3EWHHXoSA3lhJAdMMJNu0LoaOh5izioQ2MmASDsWARgOlCvQlxbpH7r
tKUeNh15R6B02Ib6NnpkTWB0pLpBlIz2H4bR2pPfSN3QNr1et29szttToNKB+YQHcSvRAK8H4Hwg
zD6PrP3bqUyyxo/WxMZvuroUvhqr43fcL1LKop2Tpb7VAVvzC5D3b0zE7z+pfSez7a8XyWnutw4V
xVgOQLwlkFD687lj2jJKva5dDo2lRTeqJZyrMosx3zCX3PsmaKl/x+q4b3ZO1djvfn3tF2LgqvJJ
zZ+CBPIip7Uoj/pBy/JZDpzM0mrrzLr1PY9RrvDNvCT/oFMa3dZZnxVBWwIg3awpxB9FN2H5oJkd
hfNf39BpbYzB0CEtUbZd0yEEdp4PBs5PKNvVnXpwLGtUAPvN2YByF6ZtmoHItd8lOUhFjXZtuZlN
IyW3VBXjzEHqhThMrIKtAria09SpXfhkKiKO5mY8yKrJgGyp81ZV8uieNFCeiZAvBA7KnGjQUeen
WP2YsP2wB5ltFJH3L9NhASt4W3c5wOeylsEYS/VCEPg3ZZ4VT4P8X1+n/44fqjdP67D91//w89dK
zg22id3Jj/+6lQ/ivmseHrrrz/J/1o/+9afPP/iv6/Qr3a/qe3f6V88+xPcfr7/53H1+9sNWdGk3
3/UPzfz2oe2L7vEC3On6l/+v//mPh8dveTfLh3/+9rXiB8Fvfjv++vDtn79BGVvDzH/9+O3H/775
XPKpe5K15B//p3xo0q/MiKcv/OGTD5/b7p+/KYb5O5MdOiHwOd6Ntla4x4fH/3K131d/VRfJMibo
kzGHqJou+edvmv47/GFECUjnKeyypn77B4Xw9b8Uy/qdkjlObmztj+A1+7d/3+Szl/X3y/uH6Ms3
FV2elm8+CRir/s/KDgfjZxnc4WlsJYUA4ZvldqgmUY7i+wox4Z96leAG1SpVvNZLRdEVREIff6em
cdE7+ySVxej5iVrZ+XXmZqgc76NqAuUXgOJKXSfA8cL1mqAvE2SRN/RaI0KjngIiKbbZ0CSuOFON
eTw+/7hPsM7WxgXPweEaDutJdyyfu5L1rmUXczSM0U6nZ8wNVLPOLaIv6CAo0892o9+qkiba98YT
kfUxbzVzeAsKr+7bLem/mM0g0gfXvlggetZfqkRTO/eQqEVCBr1E8fTec8ssn8/cvb7mpc/unjeO
3S8ZDqL4az3uebQC2i+buZ+Li8E2Y75+EYVthq0YCPX4DGSd0wCDwugrRv3AqXXz2s66hHfVOeTS
3y2v5Z7NHFnda10dev7atpZev20lRcYLeHlguEBZV9l30GVOfq3BBNBvYZ6nPHETe7ZQAmVwOV77
QAy94a0+92OW+XlilECVUJBvhK8JRvX9DwvnOCefzUHzpycnP+SlrUUueBynm1amz0PNtp1c5C6i
9x+9ZKHbuDH1Sa+/mHOs2BepoDQb1smIHIc/JYtpht3jY2lwEszw6amz1Bm4X2jCvHy7gJxzzj2d
5ffzra5MKxCxKz/pp1tFWWcu0aQE1UjRvf4CKqRiqmdDx/mRwZkLKTYtwikqScjjcmFzg3iBXiec
gWSvlU2v3FtZhfx/0GusjQ3qTr3QdsowELz35lQJVDWA7iml/LZiImI9nE3wR93G7ubWGC5whHCY
1qwgIKb7MZ9R+9mb3qi3tJrKrFXaC+TtYaH6KWM6OLezUyE1urUirZRTkPXlmNc7kcSVo+20wa1d
70ppC7UpIawCprCu9Savh/mNaat0jQN1aZWOTJhyUwkQpKNKFxIxeg93LsXM6pgurOVM3qVmpy1w
/Szy2u5WjnaqRMHTIAieqlSulZ4uOYDeRgx1vMXszbXaK2/oUk+9i7tRGs7emUpeug2sh2Eye0GI
KQDc86BeBvHmfsSmsDGBIi2GloepPs1zvW+nYc6iXa5mlJVZypOW9lskRhUeKQJS3Bl7ggAVPr9X
FktUB0uZR7e8zgdrLMeth3F7Ex/iuLcU9UaYcyLGbRoZMja/uLGJ9ufOKG2z/qJyvuHGZTvy6rsx
X38g1RvcdmOUabeqgEZUMDQb2HtsTkn5Ji+NCe8OlO3UeNIva+R2+/gSo8AlpbJZaImwrzA779Ae
HbwYMsw3TmdWl+6p7gxFEnhTrylaGI9Fq9w3nTSy+YBzkcNsAHBnNc2HRTEGp780o8oehqu4EzNj
hYHZOmEoPnXxfGl1qqcox2fI9UYD+tJrsSL0710+4C9/RWWjNt0tJOHaLm4HTnBJVvtF4sD7kT7T
zGwHH6GXpCg/Rl3szeWdp7fFoN2kcNcl5ErUNvIKBCzwCnXfWLGm9Vuk3jpwURYhq82BEROd3V0W
5zlzP6qKhrmcOEwTAJWKIeVdrzH5rO+FNGUv7nLQWbx9w+S4rLPC1ZyfXGXVhkLuhtKjFsgyKQCQ
IVM+KsYmKXowc3u1ns0xC0D9mvk1SqPrpqaPiA00AdUZmNJ+Itym8IKl0Suz+LY6F9T1rScTSnWb
1HAAfgeuwvkShmHOea9/MLuCpX2TIrRPa0+HY6bJC50eb518pC5P/elgIU8tmgevH1SF8/woxJTt
LJlMafo+AjKYlt/rwqX4+q1UhVZVb9yMwpB5JXMP24dAmxRZpuFigUZF8xlfLCkDUWalhBE1uWpU
IXxTVDin3fQpR7XmA5A3qmB+bczRTKOXlDAC9dhyzAGXXg0IepeRr0iwl/KmsPGrEd/6GLpbeacj
nYIX9+Ch35Nsa01LDOOT2WsQmbZ6myLFvC3tmotTYGvz2lvhuNrIo+LlahvKhNNAqSnKtZrWqhzv
tbxLtWlXV0YfL9sxQUgL25FyoAuXX0/gM2xBWxqUIoHRGXknmQYGlF1LSbRJbvpOUdziQ+cOPXUJ
gRzHkm3STGfnTe2BJHcnra7R5k/VlFiNDU6RonNxzbRV1JGzKsZX+q1S1yMrI4qqmSXZSqePjE3Z
xemkhHmb24N+o9D7B27aOkuLZp7dQt2bNl1VWsO8Q8xvtsctBmx2KXcKmrCpcVubacE7BJFXxmgx
ps48tH/2nRvrQPiqslj0N+AMARFvAPAak37h1NDYbkqJ+Ux1MStOPsm3U+M6zN7SBPPcX0aak43D
VT5TQeDw+BTR0mbCQCsFQZnTMwi6iiStIdo+LvK6sDQ+zx0RsThdwn1bqT6ceMhrSjwd9bDmgRQ2
e3iT69/kRmWvU92N1r9RdChgKqinx++eh+YxfjW2YJjMMR+nZjv0w9BJiEKdYmDD2Ng2eFQKm5TI
LytRj/ylJsvJy8NqZL286TxQrst34dbpgI7wAmq+yW6ENeX8peJ4Ffc0yoJwWdeF6KfbLC2K2N6S
zFaEJqXJtTl6p7uLqhNTEsB/5VUK0pCERCx8CoDg+gCI2rQsNngEhjZdt7lc13HVj7L/auCyo80b
Hq3KvO0o9U6597SxZOUcgwagevYPkLs199RXNcISu+wpniyqSi9t++/7fRqfsRzYullMPbSQIBeY
ArHOsf0wtSCD1WGOO3WIIf5uK5TM++SODcS2ZRCh+FUZd8pQ2yK+oj2GVMDBnW2IVD5yYhxAt3GL
6bqxGyZvac3QttNYdmATZaZTnk+7UtVv+jhb31XS92vAQ4OVGnQwLGSI+m6yyqn7Xi4Qje0/eyv1
mnE35lxC3ZaVOznDVeZp5ih2LqyxOfdnxRr170bHrX+lW682bJ+dXlKpqFxkBZOhQHQ/ALKgZEDh
Tb3B+tJr9IMQ0B7uU2OZx8ucvtKFC7ele2Chx86F3jVKcWnYGOYc+qXNdMfHySbOk7eLyBlo4ymu
prYxEl5Rj5fc3jHvz57mY+thacJevtQZ5Jolhv9d78iGbF7u0zqoDY4a+tbDncgybmEcxPyhMC25
zv8Zc5Mv1dIOfDE0rGjwfBu+MW98jJWk6Tb5WDp6vUvljHrDjVvOOiM6LdUa7xFTtYZ2p4mxMTB4
7HUddN4ymwrLrTLa1TwJuL7KP/Uk1oQ6Sz3CTzsv6+XiqFnqL0kmyD44Vjvc92TPCTdX1xhIeX40
qKQsUl/WLyqRzeGf6jFFqCsmNHlbWnJOvJqSoW6rzVAhAO75laSn2m1E3KBdvj2OYF64MQ+j2cm6
lDGPGRmeqkXc+h7aBkOAoWjF7KUCKtgDsipfI4Dq1HkjqS85lZHA3QFIpgyXXdagOUQa5Ey5tfOA
cbsDTNkBWfbPI/aTfBAjmYQhlKalwFlthyXX7NBxUHOaDqWIpen5YwXqNd5SN1hH+Xj5IeMUQOQx
k3h9fmi2nbKjtFaYzX0s7NidN0OHXLLqN6DHbKrci5PozocMJ19PHERJXjv62mKK9XWSN9WQcOD0
rPFh8KKGUG5nMFoLaIhjMyKKa3rJGO+qbhosc3ecS1A7vbbZgr8tMfNSp2pQ5d6zq0Yu9+4wu7yo
Ih9MxBfgUuHEFXq9WkbOemTV5Js6ctbgMEgurm5VQV17z9U49BpxUnIj1oQd319j1HAgYEapXbae
jhVbqLy84mluHxcusPf1oHucQ83T5GirYj0LP03guXfX6ZX2eesgvrHQMKkuOjmt84Ea+pqyeQnU
5+teStfmDxnLAtOgaZ0ikRut0z6pcsEe4jzl0J2VPp4MnkZLfQygbWKu72opyzVjkrobMc+PYyba
eoQmKup5HAc/bnoTX3S0+9elkM4wDOTbY4CErkQTbEv3br1lUr6Ce0g8PDtHP7H79fGf1sQcz4sL
9cDAKUwGRgEQldlt2Qo3i2nOGtIcXa7B+TjJDataZ/d0PNQwr3nfTlriznXdRMVaJZie0jZyF3WC
hCL7WpMBAIIqi/79uaegIQtY96thhtmwWcAZW1cx9rIsmOPMxapq4V7jLl2n+vENSIsH+EKzT2m+
lEOr1tQzFgPro+AYFp5Gchwg3jJRn15NKzgDsAaKsnS8XcZxlprI8WNNZK7viM1BT/X1lD7jFSnU
Yg0g6mOMPC57Ak39V8jrI8l8i+e5nSTJNzrVRVA9xYzjfoaAEWHn6RBlKzDXyJvisZrtW/XpFAij
Yl0nVAKg++6OMfc4+gkMobrd8Xqb7l7vOwQGtnNF2PlSqPOagsUayiEE2af7dB83zeMLXB4XBE2r
NaLTBDEYm2NsW4SyTlizmdalcPxlQ+GHwclHVedtUnBaX/GxpFQNKDM3AaXI9VbnaFx3O7QrOzgl
k07Vgk3KRWSj8Cm7W/n1cYIcFwbU5fXRbBMJ++l6kcN66pUGnHBw3Oma3VQpxTxSnscz2nEGOTLr
NZeLmeRXvJBkXb2Q49b9oHUrD+1tYKfl0GwsQ6yDcIzf7BVrWUtj18mbFkKNlZTT7ky9Y+2H/Vjp
AZROJkC3ELENGMunNTfTTO0khcK8n0kpyHOXGFHKrZeibOcBKFx3mqeXUTB5Gc6WTZFQBKJ6Xae0
m9dNQsT1GijP3NqKzPjx1gCEgmai5EgnGd7QKSCn0yLO1zhnHwA/yux7rujO8BavyVkpiQV6jDgA
fJg+2lWF4FUlnHPz61oqjrsjrFqD8CHsUDsqpbEWb3S708/AMh81R5/fIkhT7hDG34pzOL3F1vDy
nC6IcngaKbNJC95f6hkGY0SPEmLNfpo4JtnvKvhYI2KpmgLr/QC8LVmm3jcLkAB6iOBm19t7l6OE
Z9xAdiqtcdNmFVbj3xdDTpbFPH4MXNgir5s6WmxrVokQgnKvlCiJtoHjkl0ikmIn1Gz9oqtaxfOP
2z473/opalks8jwX6xx9ilpZX6wJ+FNh8hhk8DJY5+bxp+MSSJ+OSpCKVtJWrcaKNMKnvYR0Epnq
DWWq9dQAa3RdqMdAC3tp/el4981THqMs4xrgVDteiyp2mir8xJTKyPNrZVzn0uAua/Stcow2HCQv
KAPOh2PUtpAp4ANFbKyfM5FHXeOdUNednNm7/tSjuFJ/0QSKRMPFcdGfmZ6nNVJQBEAjEdW3VqFJ
1BmZvj90OBh5Cy8hKcKkxdIw2gOMK5tq1xbmek7xEj0jyB93Svl0zFnUiTV2PB1lKT6m97S+Hsf/
6XzwlKshubemjMfPmimeFsMZiYCfW8vroiLponu99qNO171jTmbtOWQix7LE01QCALUGy6dK+rHY
ZfSLN4G9Z7i5qXm2cqQf9CVCveWp7PwftW9ebco8a+TsH6q19dH+/9S56UW39oHitBI/9mBWQsjr
rZvd5yIvPotv/zi06z/t6SePrRvL+Z0OPNq5APlBVCFL+VfrxqZ1s6oi0NHkNa4h/Ld/HFs3iqX9
TqcayAVaqI4K6Ivo/1fvRv+daYv8r8FXQuDR9f+od/N8NSjgTgFdrSr5z1dBk/aYGJV5EeaTdUs1
vPah/KbIx6TGbuoa40+1zRVIj8X0ES2QPKjYqHel1PCYiKY5wHvU26sLcjKDGmkf8gb1ox/G86WK
/tpZ/TtG/31nJz0MbMjVoXXNPCyMpLzUzVle5RN7bYaq6zX0vyhQG8/a1rGj+towQ6k3lvcDlaAd
ygf1mhygXWMuRbzhmK7vcHurNwYY5b3DYXfLEjXenrnTtSf00p2ue/QPkUStejvp2EnCPtLcwGh6
khBqcH7l5MlXtTCTS5ta/HZYYDj4FmnEpuP0dg419NrVTzpV0J0jb0iaPFRR69nZK11dgXa/dWtL
xxG2K8O2kkWQjKPcSG2EF19H6dPKf9a3/bHt8rzz99c7OlUnrgSVAogVebgIdlBf2kN6FyPwdVCs
1gosRGXepkY6e2tfKfZ/PdzPm+F/X3O9lx9GG7s/VVfQLQvRMyp3I/qifuWK4rqK1G+/vsJJQ/Pv
S6zN8R8u4QImLdVlzMNBi5PLRdbJFsRp9a600zGEkr5ax+dD4MWzGjiyFGG5DN3OjZebvBg3nqVg
80VN8NrL2y+its1dlep9QPU9OvPSH3X0X5hyp2hxRSno7dhjFup5Nq22sNnWpua8KwDVhQa+phfQ
nfMLfCFLBF3s5B2oS4j1Wu1hiY3w8BxRiJybwtkb+YSb6qjpN3Lpp0ujljMicR5th9pp/XKauzOY
utfe2/r7Hwa1bMe0IwkV4RJN2MVRFtlA0R72Qjr3v35vj/Ctl0blZEvvSSELKiJVWMAupyEAH58C
vRJahZwuh7KefKxuq73SwuNdxNwc+qZGvrLUBl+lO3LnNum8TbA0uq3yGqhNMuR/dCI2w1gmfehk
cxdAIRFoUMb13qAbtJ0oFeytRMMnt+21bV7MyHXoE3LSkb4bOuyHzKGvDxMH8w01PKThOJpemrFZ
Q+xEaAww80OLc8W1jkLxbowb40yK+9pon8R1dGqxWEFnJRR42QSrlMZmpuWA2N3snDuDvBJ5TuEo
dYOLoTdPDLeTtTuE+1UEZLAC7ER/I+PyjzFqPpldIjZrj9l3S2M+86Ifu7kvveiTiIuWRu+YjVmF
Ofw4MFdWZtrByHHkgwod+oE2miNQ9y8ce+M6c47lvNQQLvO6GIUGe7LUcIHfcw4m+ertnIRguiqy
WiqLwZalcTUu+YCHepuWIdkWHE9hXgg3LrY1/XpfR51oq2g5ZPO2RpLOxDb919P/BDv177D1MyVb
gOQtVa0KYy9OASojYZcPM5l5HL2vDfCaKRY4+PSBUk/G2qWV4rl71136M7vBy7kEWtPPVziIO1MZ
MqUI3XFwAk1V3E1cFfWlUN1iA6z0HBnz5bkNIOr5dXBNYmUNbhEO2VQiR2fbbPZevVG1+t2vh/I5
CurvkVyf8IdYRUsPgKikT5F3fbaJICZsslzxeINaD6k107YADbQ/fn0xSt987c/TGSD888uVU9YL
kBwiRIF//uZYJnqUtePMF6AuFG/XWhNiRjnYcsfvm6K4LGIVmYGujziBUlktaDJ29rTNbc4pB4Ve
WWaPjA5tZDsoBpfeWdEgfkJxTP1q6V30GTEprd+oKFZ+Qpmn/5TQktiUSYc8B1UQ+gdNggAQXiLZ
6I+dA01xFomX7+0IPRTV7am2YLSiQYB1nUH150m/bnvw60ZU6P1aUsbbZ25d8o9UU5ZtQa3U9Sle
yWljk6LtbYGPKQ1So3+jrMh5f3SEcxtbFNt9ZOWyyxRJHy2Y0KdDqajVlT9ms8m/0/4upy1do6q8
mvF6+4QOgnOZ9si53Aye0LYoDJlGkFllTLUSV2gEgrIxswOPGru9TaSg/T5VcbfXk8p+h28azbJZ
VMt3BdGLryPF+q0eKa4V1rMw7mp3wRIV9Uvzqsls793cepa21cwolVx0FqjhDKVu+kXVNx8tL0ID
w0t4PL+tvaXZlq7RWFczbleG0vFLRK3D3iguCnVRaG1MqVb6kIhBtGt6n33OVGN6Z6Rlfpu3gzzU
ouj2VqzjcQaakTcP2FO6/lDIZPbReh/TsKU/r2wEZ82RgR6s/ZIL7aOtDqAkR5mjRTRqdn5rZ46n
XCSd1T6gGVJ8HzPpXTa1I5Hfk63YkiRUW82lrxEoKXjToBZo4wSR1aOIoTWT+650F96yhn3cW6Q/
RelblILh36TQ1ZUFPwr6+mYO0ot6Cv5/g1Z+HFEBBZawpCY6RhIAhZ9gXlriUpIYH5FLG0LDzZv3
mciyz1pu219LU4HogNHuLN6Ds7S/etawKDtOLRPog0Gf4js7NQT9bamAJsbNmYRTByj/Ftxs+SHW
K4GtWKHnaghJD6SioXXqLqGaguJcNnio+GG8vqM1xXwElPIxdaR631qzZ/j0OPLGx+RtiDY2/Pwe
XJDa3+HGQ8ogqO+OgZu2+n1vKnq8STtAeL42i2IzSsvelF6C1FPjeZeIYfabzFgiOpQR2pxuU2ob
7NaxP4jibPnkzVZdIze62CLQo6m7r6UlhA/OmBaa2tPNG10zAbgz4ultIkt6F2tM66CPXOZ6gSGG
lSDJ5JvWiJVtrGXWtqlAxfpOv9Shgi/nbmprmd0iR2Pfd8nUf2xU1EO3NAeYhsyceGNNBpu1rRrZ
XZskj4KStvcFtB0uYk7ROPdRL8V3BdDyVzceNErz82A9YO5rp4EGFEAPAAQM76HaIOxFpdb7Qn+3
A5rRGuKhis3sfVq1qEDF6mz0m8KcJtPXDBNIU0217zOFp/6mB2z7xzz1/U5Xmv6d3aQS2c4IwYDO
rSK5jSwlQoYh0W/c1t3SSbATX9LS/A7bQW6hYVi+m1jyAsml6V2nlXHjT1lZfwa7llFHL9WmDvWq
RGsAA4piU1Su8WlANybZIuRxMZZqcqi7qNECxG5rGbpTUQGxnjN8mMzC0RGS0pYvudfILpzbbF62
kHCUq6hdkFAjJpTo4xcTQbOTnyDmzeWFKiP1Ou1h6dc9bg6+gaLVBxNi8eT3WENdaRiodFsAhZiB
UR9jmkfpDWZIyoYXWYdWPU42ZLQq7QMvXzLwMc6ClSPdblqgcxoOCCmXK/nbe7AqBEi2ZTGqX8sY
hSCf86SV40cw9V9qMlbat5LY6UtHi8vANpXievYqAOuF3dAHysGJ+41wkj2+zi4GxYo0P6leV34e
CijqlFx1iFReWafSt/Oc+dyCJosI4YTMIKXBm1CLT6wrbzJZhr/eAV/Z0H/iUM4rpawx1qMBxMI6
zgVTAKm3fNTUM8nRegR4YYs99S6SlGkHdJcrzgKIFCEdWG2g62lnynKvZD6nPCE3GhPgG7YI69pq
Asfz3lVN6V22xTijSXXW2PDlkgjQ/Od5ghjG1edao2Q5yWWrdup4U8TKdSzn5Qr7QFLgWWsCG32y
wB4i/czQGa893cmxSkzlpCWtqMIyUusPuZvyQLaSEa6Vwlw+Uh1XKeWrWUwmgEX0gJR0VBn4VJcL
VdBaya+6olmFpaI0B+xRVR8qk+zAb+2hUfZZNeQozT1mGcrMHglYdRouDauu9rMsxzcgRoaPDebd
JM86xYUNbOIk8o2I9bdXgd2vksq1R0h15+ZOyyVqb6XZdBbQk3a4Q/8u/9BiKIbfdt3r52RHXpuz
Jwcsep+oP8mGnB8o5c4SRnxAZX5Gtts4p13w2pxd08UfstCpL9uyLqsqtPO52Y/dbIRxNp+TG3rk
jb60JE4OUemiV97i6CKcygoag8jVvemhvttbMerwedXeF1aByiGClsiteWYwRYZ90YPqgW2fJrtc
QzDBtXrNz8zK8hMSN6ROs/SDRLxwr+hduZkKCEeZ5WQ+YYfEEFXnC9CB7Y3aZOaZ6fnK7Dy1ZqB1
6DS122bkbHowZQo+qoJVkCjptwlqxpmrvPK6T+2EYmdJlbiW4EQH8BcxMNFNU5J4jzbp5a+j4Kvn
t5P3LcRiK4UxFaFhLcmuGRMzKIDRkHxXmrNx2HmCycrmN1hnNuyHUHFHEG57NdajhzO3sM7eF+bE
Kf3OkUrnDRRPQqVH5F5G87zXPZG8WZF5d3WMKl5PrfG90ETPqduwrrO6tO6WOq+DGdpqKKPinBvc
a2ewk0O1aOI0ghWbhwoJM4hFdPnhQNJSKiol0MoK7zlvHv5X5RI8358vNQo1Tp51bA/4RBHcwJ0A
56mUrdFE1dszY7uuqxfG1j15IKAZMLi6pQhRk86u1AXiJooP6SZDmGQH4krbtnG1ZjJee6g5gu6L
qJ7QfhzOaXW8sn2cSl05gB6BzdYpbb9Mvc0GM7qe6Mx+VGqUkuexBLIaGzGvXiT7bInPqUI9Cpe9
8ODOSV1gRsVxSHozDSO6v98yY+ysXYrOmAZkV14B1rEt34r7qPaHuhzfd5bZfu4oVdCL6OdBRZ82
hyaJFLwD/oP26XbSRpBnbWkvyJQb6sgOqMgAzWCByZdtDej2tkX8TinKeADl0i3XpjFqD4kA8AJN
j92lGB1Md2vTiEjTTPGfGaD9VTdwTioTwpRZRQqbhEk/4eYxJ2u5GBLBtp/G1vKnmhnt2zpocF+o
kfiW0COON7+eX69EKOekZrEgod/ZxhKHnrDLT3Y8zdtZgZOeyUye0aQ66T7+/XzrtX/YkXr09ZcS
Dd2QgoSxm3M7vwNEix/xWh8F8YVSHeZDB8WU3/vebDboaor7Xz+e/nKvARGf59emHOIC0O+UfZom
4qKVihEgrJxfc+qZ30+ZS03Pdvo9PQgjQnYUbgkFoQHypFYME91wNSZmddSI4o0xpt6NmCOQvY01
o/QLdn+nUHUJwd4DD5rYB7/kqlt+NNMEIFiPbx/415KuUs2RsNmk5ozTvDHK+bbuELne//oZXwl5
zklO4XUjLa0iz0LYT7Ff5Msjlna5Mgq3DbI0zz7WSRGfyVlfG8+T3QaStSErV6Zhri8PhtHdLYvW
ckbMEF4YtH3rjsWfeAicI3i/trudWrirdjbjK06fSvTJleb2/Z2K8Q8XdCPABqnc9QgM7wov/xwt
jvLRs3IVjkU3vfn12L62PE6ib65FhYTVm4dm62EQAmNlm9JU3OllkZ7pyrxyiVPjGxChqjsNIgnp
x/WHCAV2ZLzS6rKwy3MU61dmyKl21AL2EBy/Eocdfg9+PNbDliNHfiUbTR6meug5ZZvK1//VkP2k
HoVlPOURNw45oLeBO6r2AetjLxgn1dn++hKvJG+n0p6JI6Zl4ZwZYk1ZvdGW1eRFYFrT4ciyjzpE
0X59nUdEzwt70KmEgdfVFpa8RC6cAcVlJmcjaO0q2miVae6EYijXvdvmF63a32ocJt44domtq1bJ
D73Qtc9QMgrOvdqDICfGGlarUGlW38VjJsIBznckQzh9yNHH+R+gom0A0Vh9UIkQwajAc5j7ON8p
TbcH7k/VT5bWdnBVh+LSkN/OmvU1I7pRRkg70mWcUIYqNnzVSWq/r0g1Jzsp7wSvdxuBkN8C/c8v
8x6rjrZFvH6xoz8h9dc7EPPdmd3kteV6qhyAsg7EM1UnHXARDAafWaHs3TU2vicVcrsFrYOk0dWw
UWDIDXWhfIrbukcrulDDX7+z1+b6STREzL/0oGbFYVs68Z/I5or7Ra+LQO9VLRhQT4ZOVJnDw6+v
pq9f+9IMOYmHTj0oVYdDdlh0jnrt2G21NSKxhLJtmsM46cm+s1sAmUYLtcEZSpR+qLsimWj6EUYF
AS3+916CIW8LczTorUbdmSMmYy3mTX/a9FvWPuH/Je48muNG0jT8hxYT8AlcYaqK3oiyF4RESfDe
49fvA3bPDAmSVdGK2NhDX1rdyspEms+8JkFdJlM98sbcGeayPHGM3luqTSpnD3YribgPD2KaWtS2
C9nhIpqvl9z43MVpfLdkVJGOL9S7O2Nzk844mEMmQtVGzUkesRFr93LWzT/EMA8X8RAPsE7T9iLK
ogiOXV66S5S0Xh1D4z/+C97Ji41NsJ6kwBsltP0PAqSqN2NG6OZY5bnH//b3gpytekXdNjay2gQD
oRJSIleV+FAuY+ML3CJh0U3iAhi16qv5kiCNUAsHFKR5IsIy3t6EW805WVkQO6+oishGBq6hnwpP
TpPYQ+euOTG/d65cYxMnUtlL9GWWooNAVfkLUOvpSm6Dx9ZaisEl2T9V1NtQqf8TLBrrHJ8Fi9Zc
gCkyRXRIBQgQpPnnO21c0LZtOjxAykDdW0Ym78YsVLwlmeK7Qu0lPwZOyI1aJbSK6J847YQNBwQO
7Xw21JX3ZQZ/uNabgFILQ62bLZ7rrCmSu0Cl5q4sakZbylA+Hd9L733OzRUGabbsq6GPD8hD2PtO
6lEvki3jRu/1UwIV74RxxubaasdMnoQWM0SbtOdihMq6SKm9U43c3mORpsIfhUBJX6468Za+N6nN
ZSPluGhUVhcf+HydayIifM6WbV0EQ04p0r6DwEEX8OXe0aYuHPTMJlUVUoS1Qp3D5mjU26xpkCgM
oWjOdTl8YFykfts4OqCHV7tGaC27RhQoG+sKtnCwy2C4TZkHO6R3Kdd0XgNF7s8Okr65hnowsyMN
uJhqrEHJfMSgd07EvIM9C5o3Xur98U30zoHdgpQhnIGcDrm/oS4adNTz+WIpbWUXkVe7UT5nJ578
d76rvj4uz86rnRcAxWojptzYo4+DBqwjBbbkN2OWn1iyd27urcwbvE6ocwsIhQFRBX/pbP2qq4vZ
P75Q701g/ffPJqCYw1Sw64tDg7W1gyUnNlMqL4Q107r/syE2d0Zal53W46h9SIqQxp1qieu2Wm4s
0z6l3PTeJDZXBuyY3mqw4Tk0ETKWVVqCMyub5XYYcEM4Pon3NtTmypCieLFt3c4PYR10n4JArvxq
wm7MlFtM9bKgOzs+zjtRyVaRm5/eTH2qYeNnqB+gyV4jZWc6Sill3lDhu2mi9Ht8pPcWbXNdLLAF
l3EmjdALCthqgWAc3EBUFOTIPjHEeyCNrWYYJLcCZ6MhQbAAMN8oTcG5PMUSgg2FukfCD7/stS+m
0q3ANk/pnEbR1fMGtpKfCetkXP7Ox9vauVuRQVmgII2OyrqaYLVZXesqhqJ8C+qyqhx1ThoUrYPe
BsXRf8/bUvlm9G1VukOva4/dLI3ndopRl56Sc4CPy0gjrFChH3P8W2yktv7z7m+lm0opNkjvAe5q
PXZJySJ/mPUefEQCe65JG7+bKGyDPwTZa5aW22qz7dKr73c25kIwKgzDA78FRx75J2fM9IKWuqg/
91CM9p2BdeaQB5MPAHPx8mAM/WQVvOvT6KIZcWodsOIs24XGK/qeqHcul8Mcmp/NyBr2OYS4HYyX
C75gvUdow8aaNFSvJ7n1lObUHfHOi/zURnt2DWVVnaiVwkYBY6GeJTDTncZOAN8ienIYFvU33tnk
7k1zytLhnd2vrf/+2YB9qkj2FOjhwQAa4ZZZZDsG3i47pUfU9/hHBVX+Zna0FQPtgd1GGkIGB7RK
bK+csnlXhbx4tibCx6Chw1NC3wDxWi9+WQThV3SSmz0aoqipqst8nqlB5gQIOu6XsQMf2drBVRD2
8S7PZpCSoX0LITxDqaF8bAw73h3/2e8dls1lauFeA9eLXx1YlbizzZ7yAreDq9ooA/Cr9RM50Ts3
3dYCEEZFnobIze0je75FFK/c4znbOyibBQ6rtF9CwBLHp6Q/qQe+kahu3RXA5karuE1ygIQjA3Hv
S4xe61wunYyIe/EmdEH2hpWZtlsheHulxOWAqwyqMo2vGXHsUSsA42UBwmjcmLBKccRUET6NyVI4
jaHZ57QGBxc74B0eWyGlx4KDhPBqNn7jc2nCGUop2Hep1Z6pmAYUMMLF9DMaggbuCSHarVFLww3l
Ye1DBuX+Fqsz42dUF5GyCqyjkNq1sXm1UkRjB4W5PnITTQ1uclvC23WQ7PE+BKwweGFllv1OCh/B
HRSlm2NGd13AvQdMlae09tBMOIeNUyXYeHU11qoaRV8xQ63exzQ3Jx93phCrXUtkh36Z6FlKQloy
z56VVPhBq8kaMiBW/sukaudNwpCEF09a+7UZZNzMOoQFXKlubNp8Mmp8/LQl+C5zrD6Vcn6PIMl4
bsC43LWKfVOFQwM4BF4bdMaor9xhNiUadq1QL8uxkGV8yCJ9cFC0AeHC/OKffZYpl9AyAwPKK0p6
HqgzJG3qMvquiqal6xog2uMacZ5FvobP8hcDs9vzLCpqP4qstt7LeUFdCiMOrKfTcWwU16qC+qBJ
TCdG00C4FnFKdJtz9StuEfSJ5oKzmH6VctUN92Bl6/sEczXAJ5adBStqzH6sA4xeXeQhskOIdmbp
FYoZYGNXzblE0TtsxuvOlrKfRdUYX7KZkgMk5lTgHIod4CcrieXYGZG6xUotMlBaHuEAetipWR87
WNcJcgRh9SPpZ+7FJc1wo23CeThTpkTrHRl8igvKp1Z3YN56tvSimjSnwLVAmjOk8cusKGV4HiM2
9LFSg/g3/Gk13hctFGVP5G1wmLoiMdy2KQC66DPAJkcftQQAkWVwBZlh1+t7/NDGB9LLAlBgH9fJ
jvTTWMCE5/q0T0cdI3Zt0FS/SkJdd41IxFeIyyy4VxujfDfCY4bub3aWE6sYdYWawn9gKQWEGLnC
2/5sQIpWcdI5zAofE2jgkHUrFT/iDqkCd+o7+9sI7zewwEygyVLMtxbCQdhdZLbYDzLbEjs8/IwT
EyK9E6OWczlm1ZzuKGHWmGbF4fdWXmKEnrJkLVlGiauarWyfD3SpS/RqBD99jDKwTrGiDi6mteFd
L8LKOhDL01C2kPnI/L6p+KA81foPO4n6jxK2O5PDqRDniapME+oVhYwWvZCTGxNjkC8Y7A0XtJea
wFHxJkpcmrT2hzBupRSENb0vGpp2k9zTVij3RSIZj7iyVB57AQPxPsjxjOvSOv7YF4H4iXtWSoSW
5BNLYrdt6MddUYKLr0GZ7Dq7WlAU74LqKhxXB2VNytq70Cjk2bUochkuIpSo8jdW09PWgdwSOmW0
INks92P6INUT6EpKdflHQPCS7kwId/+wlJKyQgr3Gm8ClD8ZDJbdzWKttI0yHczMS0QX7EGfNpEv
2Yik7Goqx9dZPqWDM3GDxBhALgpXTTVI8InQUqIlns2SP2tSpUDjhyfil4vV7XQ5qB4gSQHwH2Rx
mWpobewiO+9+DgNcXgeDzGU3o1cFRAgTEKpIOh6oi65mmKcn7Aa7G2iKaN14NegYyzj8fZarIkF6
aAKEM877fsHFmqmDw62iJvtp28PYeyid97uWCvNXW29kri7MO1mhehisMw0fCMPJW5RgHLbvcDEt
aYgFkLIYN7KMJLVjN914htIUGqOWHRt3nPoaTG5kI2aC5AK29nNojW6JVkuzD2nZ/MAu5crK60+h
bMaNh76tfTGpUvgLbbOYnQA8DqH2Ir7Rc6E9BlEIOWZIqqpxElM1zkIIFWKHdkQB53JBk4TGqCHu
qqlN410pryXuKRO6Y9arZFxU9UNAXNvRJEJsfvZsWLD0WXNFqR1KcfIXSKdqduhyxEFjTdxAH1Ue
4pIm/pLKUenUaoXgK6qhNpQPKn0BaMZCv8xAarHRqzG4neTM0B0dSbivaJ/3pW/gOYsmd1DftAFe
dFM8fwQBvDbL7aR4QHUatxbq8+1PDBfL2W2BSpag/NP8W2Zn/Lgyxq7WTQK9OaecnC+uwpb15qqU
VnECS5Y8FQ/3ezCe432U2NO3sNTbeW91GiYdZmo0nZvV8TiTaGAH7fCky6sESygfUHdL0V7Kih9T
3AwPC8Jo1xWkex3wZbhgKVyMdexNWHsiVs3GOaCaM2twcssxdGWB8bAbx5Cb9xUUxMeIs/uVwKBR
nZy+bQVwFRFQZx7CZlnbnrTOZTuwOzrsIjhDT43KLkCJ/hK4iOEAjdT2tEokBwjoZTw0FWIQhtre
/w8yXmZM1GDthyLJP4Mm4qdFUlF9Ph4QKe8UFdQ1+HsW/srAhE2JEuN+UMaH0FBkdx4i6DbpqLlq
KA8eHnyxL+Hl6ajcImdZPcoXYz1aPrJehae1mYTe2/D9+M95J/rfqvRPCzzvahjNvTyWXJPhYKL0
WLTXdhyVe6CrmRvIcb8LeVRPjPhOkKtuahJc811q4uS1t6Qk/aTCZEJCbuKN5ICd0a2f/qy9+dQ4
ebbOSjmurgSj2BudXvhRpmZXxEKDVyHEeXd88d7JZJ6yj2dDLPCxkZ8R1h63ZEpDtnmTTZisNpgY
nkjj3xthU7xskxxFGzpbe9OSPnaJpt0mCLKBZUIj+/gc3vscm1oEcs0ZDT2yMRFjEjhabY7LaKns
4K2We6XH1vr4OO/kHFtF4qDR9BZROGmPeNIXMuwzSRlBm+fRTwxs57MUM98T4KinCuAbGcdTlfbZ
ZzGbrJFhZUSHoIdTWmOGcYsG3nBDG8x0ltWIQDN78MltUlzBktPcskEfRI2iyVPqRjoQnZPyIb/j
lXGXXg7BpCDgM2rQkLQRIfRZ+FYIXlNHzQWn0C73gcWbvprF5q3WTRVy5XSCTarmwGkKcTZKSeN2
s577wyAi3M8x8sWFM7sJFyXea6JKrwKMD922x456kKrJj8B/nuVZSvM6i3kGCn3xizHJ/RSygidW
/1RSpw7YU3tKjPW9PtnWoaUOswR8TybtUfRqzxQCI5+8OfLgWbaeHuiJV1gzXOA0lc7buJPvUVsi
grCi6MQOeSJxv/XdNjdjkGQG72WBtgF6FRAV8IG/poepNU4Dn2YvFLNWPavLbAUoVNt+NwPU2hdr
Gn+OljKfQ4dI5gMMBPtEx0V552wom0oFzSYERnP6IZMeyv4IgNBF3W/c/cVVXjpx22jm44Qh4mU2
68YBXcHeV2NZ9xDPsG81xZ6uwZLx8ZGk+4Apb/r1+GF65w15elue7XAtCttOl8bo0KCPsS9iqboD
BqeeqJ68M21tcyVgG9ErTakGe7mZhssZMLRLkDvuMP6DIgfv4+L4LN57ezYdiSQgYegx89mDhmod
JVYe9TFrcfUsMJ4LAx1QD0nXgN7qHz4J6w95tmxkEaicrQOSmlV3KSSz39T3zTOU2x+PT+m9buzW
nm6UdUSo8EDai4FuYKGh5lvmUbpD67P90SGP57XdkLE/MCiJgQR6XVZOP54G/z8QtjiqXv7/qUv+
jrrFCrh5X93Cf+y//yyb56IW6//wt6iFMP6l0CYwecxQvkKUXP2PqIWt/gsjOEUgBI7bIaLS/NG/
9cj/ZVJZsmkwkNCsavbPJC1Qu0DLyEYlw7QwRv1zLXIKzALBDAuhDWT7bfLdzVGQppIqmbpIPraO
u16kD+RRbpP/LpB4zib7rCz2PYoexadMXMJh9BWUo7qpPKulfj/V6j5SGx9drH8UE6y/CrEhjWsK
RQ+BIeQmVGNnIqZr043qZYsKEaICLo0D228jrafzbZ80m315EzAgflAafJN1JfDM2+oEBFRkqCco
po89QivBfaZBdt2ZIIacAUk0ytAacmfOWGBI6ZpyT50E9o30AaNWjNSVoEWFaUJN4xrX6bhxuERk
gwzbaDEMllvpTqmj7nOdTkHjF1DycBY3ZaVC/FBXv1TTAgM5HKLlM4rjxjepF1O4D6h0VBT4rTH5
UADFU/xcNSCmQ8Wsg906EzR5s75VnFDSDaiiYCIzSJhNbJ3TeOZrZklBMm4sancftIpQ3HLOll01
KTAg48UK95I5J4aXSX2m7zI16ndRTnKKTCL0BYKXYtzHtVEDx+2L5HNo5CsrW48U3KOhI0KUIov+
WqMBEaLliGVJFSQorJaKmrVeVAmz9OJUb3KczicbCpwddKhwhljwOJGSUzFMBpC4Oz1Cb8XFfmp5
tMBxRw6mxrV9noaVAVQ5hzjnJBoaPIhvjfNNq1l95ZvqzPLqWlLxDCPxYDo0QvLODxt7DJwikozI
7SWIPg6SJsZHSH8YuEylZX6aJEIaYptR6SjaVcm1gr3N4jw7/Ld/BQzvq3w8bSYsMJAbMkx0Z9Ae
ennbL9qkD0gna75FOHVnwvdHHlgCb+gG2VSdJUvUn0dUqAJ4kcN8SjD99VamIE3tS+cfbpstirxF
EtDKFBPd1EbUM8yIDl08qa+l+axLpeKhgwBaesEkw9mchGW3u+Oz30RRBhqpuo71mrBxJ+L22uY/
RIaQFSkj+GM8ag99ipULAd7ozX3eXPZDX5yR7xe7QIkRhMZs81Iap9ERQV7AS41w+xo6cSKLeRmu
8JNwitRxsUH6DU8SdduVEZJZxbOcKAh1BtkV9Z7+xjbM5uPxmb85ClZMWJ+oxIRPIiTPXvkQ0ewk
6WMsi7SpuJjjIkOdcNH846NsXvh1Mpq5eskzDxQv5O0wGL91QRkwmapMrVt7sIz7vun0X4oeUj62
9Gt7tr9wJxMM6jQlcMWNTlzP66Pw3zj59S/g1XoezgQAlHU8dhQP/O54vlSmdJ7U+rc6qvsQ0GYN
HDsJ559zYcYRZJRyvj2+BJst/moFNgeM8qQMECpVYIUqvwW9bK8kuAH5vTglRHEEaoPZQUCvOJHY
vYxL/5r3ah6CjBiWF4q5GVdChRFKgiR7bOpwF+g5NbbI6G8FNIpzAfX3x/F5blKivwbEexlTEpXm
BHf0y4WOSykP1MWUPbjrKf51kaAxVKkfI5RBXVVMyRnqNfbdUEnD9aIY06/ZzMUHIwvxRD7+U17v
7dULWBHIqSGy9STM9fyTq7qGQDyn3QPlIn6QgDY3mHScQlq8zNGf5ssJVW1j9VTijlr//NkJGq1S
0cpqUDwMWJOHzp6XM1p14sGIFntld9GqDqPsFLDt9dxoGtJ1VIWl0zPYQnh7RPfSrGI7GVXHA4tu
ob8AzzxxB72spKxzwzQWrzqMrYEZoEj2cm5lGaIiCDPUwwov2sEVrfflwI2YK0n29fjHer1PQVLa
+N/hYY8ly1b4Y7GQl4e7JXtLNIxXhT2Wn6QJVkdaSbpfVmHyj9Kav6YmiNJUg8NhqfImvZEmnNYL
cNqULcp6bwxSRjg5Jl6PQ9eJoZ7KNc/uHq5lLr31cUX9l4h6WzeMhNlUMk1kXCBo+vh1S0zl6FQu
fxAx6fezXmO3VFLngzdlUcz3xkQfD9UEI9btCI9+DOOU/ciGmuZRjrRB5yN2M92OYRdgYFF1sk7p
WswqpAEkN07sgSc7nJe/XuDbh+UPb/OTnN3LTaAs/dJTj1f9Hj3fbyNEi8oZA6P92BQ9qoPtXFgq
3b4o0/bxNGkhoERLP1cAstPOsXW5cVrqIEA+gSZ9zxGjtnZ6GuCrmU+a/tBiKUKNrmxVHfOf1Yw5
UHC8OHH7bzYyXwDvLhQSdSxz8Gvb0jf6sNNFUyaqH2fB5IENLb20A7Qia8ixHN/IbwyFxaVuysLA
YJNc5eVypamNi3URa75CXfxSzTSLlnszX1Dm6u+PD7W5etZZcbkR4+PIR+a1ZR0WddSSl/Nao8Sk
7BdFX+4MxB8JMJOmhfUrBw8GPmonCribq+dpVK45mxnSfDa3ijYYdIztKBPcq03YXdl9ZXtiWk45
dG/e679GUVEOsrCbYvttljGAHY4NjaX4WVdkl+bQmz9L+LhrJxEHIC3I611qjMtl0ev2Q1/P6Yk6
1hvjY49qrC5RhoYq3LoKz671nCerLRODuycsLnHxuahUHdmx+ro241/03HunsMQnnpjH4990cw+u
8+ao6augJHGwtQ2Fq9oewnakML5QfD1TSFB8USmLZ+R9CXm4M07M8+V2NVGYxJ+S871G3si1buMD
rFdLfcxN4eVLKR+0sDWvVFT/rleX2I/Hp/Zy4/x7qLUwsKalqFK+XNJFqeqSuTNUa6J1DmZiVeY4
VTN/GWj9PQrBJjtHxVB0eyhMyWgquJ/CiyaRJTs1UYyvWhsWF9gHGoszqHZPx7tYLqwhaE/dlRpT
eHlX4hduYd9n8QtIAjfBT9lb6FMiFObnRdzeJ3UdFG5sz82nfFn60e3NJD3rGmWIXCH0ieQGuitE
MpU2bxJE3YQvB/rhhw4DGZRGaI2cx2aylPscrKEfo5JfuENrx8W5QivUuJjCTBRA7bGjoNaLbJaT
Kok1ese/2+ujYHFzojtkU25R7G1El+u1aYdSqfrp1DeXOFlkH/Q8Ks4Q10WMe8kVy7dxfkNhYB4B
R+souhz/Adv0gUNBUUUWuk56xpnYPtaYY+J5JGrDB+1QDW6rZ3XjVzbyKeTuYqC0A+URAfKununL
iXiOQd0MiA3FpnEKEv5yFxvrbyEzE3jqKSbr8oQhfXYxNBEZjkSDBlFGStxWXfzWFjp/x2f8lHD+
dyOxixVFt7l7SIup7FhbThtwpa4tKhtZ+DQJFnqNpvGIBbAyeVZQCH2X8yjfxoUCOh1Ok6WieIKS
7H6Ui+i3OVXZV0yPS5SegQlWjpQbNjUSrFIuECiK252WxIVKXaxUcrSIluxzm6YLmOEUhI/TJPZY
7Je2m38dn9Smi/s0KXQJ+YAmNAubpPblBWCHAa4/sa76Q5bv2hBHexU1M5TCc/NxQX8eZhNX/n1a
Rvxc3FL6fQeoAz2mJZ78dqlUV48L4w6dnfTE1fTqFkTRbl1vcBAY6ZrbWpot8a3ntBFICiIlO3SW
hp4kZbE70LPGp+PL8HIDrRcUL/V6/VG7RPd3e+MiMxVkkaEKb5pzzQMsD2BF/YdI/3UUUjBTVilt
IBEv5E3obkd6Ny/gzT3KcxrquqPwKYQhaCkycSK13VRP/h6LgjD3nW3A3t5810wLLXSCGUsuquuF
X+U/0WH6XBGPuLA0vqVRkkPqG/+N3lbPI65Bx64hAUMaqHY16vAnst5X33NNioiNBKrHLMSWv4ET
TaEprWD2EjzgVukM6qOjeQb8/pQewImhtnQWtCpltQAF7gECaPyZWpEr2qw4Szs0PY7vnJfx3rrO
1HtpFMpYW7PW22tQtZLcDnoLVmghD7eD3MyfShFK98s0W3dDC9cqzQrtRIDw+tSuoxKJsWnlle62
2UnNXGBZPySIjIaj+IB7HlJ4k56cIS2vHpBZt1wUsUDYRHPpY+0XXXKRl7cRiKGfg9KoBjAWY7jH
Xv6UxP8bK0+yiCPkWnXXX730cNqStEg74YFCtHdV3YGPbfpx18SB7B9f+U1V42npLfUpSqJCKhtb
wlsbpgs2Nr2AkKv159TSgXlgdH1j5kHlZXlk70PLMD5R38h2WHJlZ8T88fdQjChdHP8pL1/jv38J
xVKNVIay2hYRLmMTXNk4T1GpnrOrdgnSx9ascRSbrPaggaHDs1mtPopR7h+qti9O9B/f2IOrVTIp
M8UHLrD1dnv2/KXxIifUZM0nKeSLXJK1T5OO0UPSdw/81/3OSPvoy/Epv736uKxTn9RVDsAaND8b
NJOVYMjw8POUyhxvFjMPfS5P9SYCzVlhROZbTWkDpRIBltEY310147jLMvOfJSV/r/2z37GJYM3C
nCVryrm6y2xxU1ulikf+fYbQgfSDVwn2lq7kn8Z2nsADmdPD8XV4a8NTzDKJwkARqluaCmSAFBBZ
LbzAUupdZCGxOeVpcNWpav/zT4YiM+BLr1ns5tDP+gyAf2SXyXM9omnOoZfD8jeP9nTiaL09qf+O
tAmZFyksCmr8wiuAwLkBtTa/oL1Nq0auvT+Y1BpKUhVUSJw3e7c3Cbi4MoSnIZ3rLQYvrzp2iOEr
sXViqA2V6K+tQsOaDiU1NKK4zQLKVTk2VrYIbzDyVRSwM87LBBwdQpX1xWxGzUGkQqO7sgx3hhgx
YQ+n9GuBVdRVn87RHyyyplHgV6DGycr2+sIZZzCHkuuLA4QQBwJqO7WeNCA8k3E4vsgvE9i/J07Z
0Ea+U7Eor708q3jWWZI5EUqNBQ1GHHWKb7bc9BemDQCeYlxxQuNk/WgvImUSWF5GLkRdo9C21cYJ
555oFjg8c1Ewy0UZ1y1VdfrnTy+jMCUemrVJtDn5k9YK0QzrrWtQQcfi1MI1zMz30WjICJYCcKJG
k+yPL+VbV/3zQTdLKXIdl1v0E71VvuW8HhfpWosoEkpyoyH0mIau3cXaVa5rxbUGTe3ES/PmyhqU
YymAUHzdhnXGEMrw+bhuxgJAE2St7GzmwT0xybfOP8gAMh6NEjouGS/3ixRneaUjEewlGdA9q5gM
VM/g14jgFI36zfkIOgHUfdcS8+amwTmnmGh4Cy+N7MqtO5Sa1FyzT6zam/v/2Sib+VR6I7qmZRRE
uFRfHpv6SmeUqzbRaq8fu/7s+CZZd96r/U/xD+94sBri6e189jYOSiaX2OwIrxHUGMigrMrXRrXe
wyroDl2aj1ezrtHwPj7sW4uJqQneApZJPKqvf/5s2K4YcyVeKo6duUR7tH3FDrZsfOLeOjXKunme
jRLkCHdoMg8/QN78XmmS0APJdQrO+dY5I4jUVmTK6re1CS+wdkT5X+KcxdQVzmcRxpKTYtr4dcAY
DK8PLa6pONJLcJAjVJR9pqLWcnw533ov6H1Qb4QQv0aamwsmbSiKpWSMXmpn3F4Sxu3nbJtqn7To
yBUB7gWTOpS7Reeb9tWX2hDLd7Ae8kwhxFROXHdvHEocs3TqgexkvvC6Ys/WPbMTzDPzwvKmMewv
+qhfdkEdre7M6PAfn/kb+xdpbZBEOg+lgofFy6FMOWjkSSoZCmGOr0OGD9tCYaWFsP6t4SXf4Wcs
746P+ca2YkyDrNggo+H2eTlmO824bMyMGcb1gkFhopzLBmSaPxhF5XTQojMMdbutANACdW4yy+vb
okAkv/yt1Vp24hy+FRvTarVpcfIyaWKrTxu3UwgsLrS8ppjSTx2e0AFSHyieOUtrLrMToov2gFuZ
/l3K6K05HYaYpV8tBqoqfS6oOR6f9Zvf89nv2WzkrNX6GVII+bCWC7ylZSv12fTi6yJ69YaeQXo3
Jop2YtQ3vyh4MEvmrSI72hxhUhLNhEhmeTV1hStJjfWLNDrZ235zFLwO1rqKylpvgrpWXeI+lxQO
6TjB/My0+LrG0vHaivLlEn3N7iHBH3JfF3AwSd/3RWHgxxItrZdWKgZ9apYajoSq14kz9MYFZtPf
skHkyfw6Q3u5n6M4EhLxnPCMeWx9tRqCX4tUCT/tsE7IwzqZHaE12LQi+uV2E4Sj49980+F8Cvp4
VmWiL6IjEICbSKUzu0ibII94hNMgSHpTTh21y6RrsmULtrekfJng5iVtl7mJGtADNfrZaSASPyyj
rv+CrfNViCxwpSTWzzATRzM9tpIbFGPG2EFGbjhR1XjrSwLYo8XCFWLT/325YjMGL1aOtaEH7EVz
zVBEZ3KApcLxdXnrLPCXE9TwecAXbUapYXNqspxwNlH4d6p4RC7MFsG4U2Cz7jstBbdn9Ul4Sv/n
9fWtsw/WciZFRkvbQp4LHJswBiCpsXCodCNQPn4jogxz6+qUJOX6ZV+GHwyl0SPjfiPD2NpEYTgg
9ZiQkyiORX7bjr2SOsk4TBO4JUsDhK/JyWXfySL/JtJhmk/svNffUZdVaiEAmJ6MKDcBgk17VS0S
so3UiEe/LUVy31CX+sflREZZ8Qmrl5sBtfvlbqlw1DZCO6Wn1PRU4IvF3hnL8CtFEOIEVuCt5VSZ
De/hU4d1M5IF2A52OSMB2qzOBNzpj3K/aDutamheSVNf/1bnzh8lQ7s9vlffqPMxSXpXBt0GEqqt
2DJMNdwWDOp8pBdo4I1T1frcppAu5Fl8QY2h3guzqpzQEu1uiLkAG5pQF5xpLFMw90ikNLgzqmA8
0W9+IzRasztC9hXBpAERebn6XWuM4NIGyh5za2iQK7FrwARlfKBor19PBn5E4A+U7HHGdRKF8s4C
Q7hY7EF3mlB2dnOzn/9xGYzfpJNIPOW4GPm9/E0xvlu2ac/CY1eW11nSBU7fD8tPRS9Lb6qXBTnR
PDyFJHnrXJvkuDSg6FZAPX45aqMiDj9gqunFSz66oWoUO9KNn8qEN92J3bA+mC/OtSEDLjDZCsRm
OBerm6ECpbVtCn1ejcPPuQVg16m0Kbyf87y/jK046fHQGtVvWdfmuz4x+n1ZWDql0Dq5h7tfPVr4
fv8EwyLfmtJUw/ZuMcc7/iNfHf71N7IxgAXRVACOsPmNY4Fkil5IXt9nwJ0j++MyRKdKJ6/e1s0g
m90XhDjHo9vGQmAvcIv2n4QmRhB8b1Nz6Zy2iCN5j4nF9Ltn/l9mdWn3x2f56kpYfwBpCeGdwvnc
VlyTThhJxzXrJZZ0KUzzPM20wp0k7bIx8G/XjXujbU48j29+fZOQkteD8v9W9GKs9SoyJTwsLJNO
rzOGeci1ZzZkX/U+LkLpy/E5bjq8BBDrJOmcr9GLoupbqTNDAsknJBF4Qu7x3ulDXJla5L2cOdGb
39OQ1z+KEkvIZUDrf67B06EgeeIteSrivNrzz37E5lPnDdiBbI4kT+qjGBPbMdEuFXsOb1HIxPwm
aMrqAqNzvOzNWTsf5m45SHU2HCzRjbfGYuF6l8XBhxhWOlZNYsFKPhT3+WIbPBxxcFE0A2rYw6Dt
yx4HoCTRVRf5iNgBFN97DTIKTpK2CF9X9cfj6/vmSSEUWEElKknu5rqiCxYCteGkFMWknyciuqdt
nx2OD/Lqdlq/4bNBNpncxDmNQlzbvRi0K/y/sKbnJxvXfdVXH44P9db+tGg48s+K4dtehLPQhymU
EvjVahYFfrFUi+VYtSXvg7yVP+PnrP0+PuLrU6iwOQUocXAla+fl5V0jSV1dl0lte22BvmKUKu0H
RFOUHbTvZp/NtLGXqn7Qazn5fHzg1/cPAwM4sLjiuAK2wtENyPeuFbntBZQEfo02r6EHDkj/UE6d
7GVDXDxEhZZ9UXs0LKbSUD8dH//1V2V8sLw8OLqqYav8cuL4TaZWliS2B+wr/5yTFWGUA0plzwE8
Ca54czBeNkshFAEDsVnlNEAbMJtRTxowrtqlVbSglQ3l4laa2+BEwPMqOKcCQMb8n7HWPfasxiHh
aQBWji9aBEF7oVjZfCVakd1lUxjHzoKQAB/XyE+8WfTD+Xu3twze1AZHBVwozZyX445omkN3GEI/
0jrrIgTxoLjhVC69n4hKRpVGJoQqRWXcJKEytaj2QJN15Rg1SLa4auK/ZEkQe1ID6Z190VexBt1E
zj7zBaPPlJZuy0CzcY+jjaL7URvBrYtSrShcOyhrMFcwcWM/iP+XvTPpbtvKuuhf+Vbm8EL7AAxq
AoCkqM7qJWuCJVk2+h4PD8Cv/zZYqSrHSSUr85pkOYlkkiCJd++55+7T2C+plH56mC3SbMn9GPqb
To8t+PWsG9/azqR/llZfZEGuVz2hoXS+DdmHgNmjbvBYD2ZigflYVhYulFbHMhNU/WR9sLowf6+x
0F+CZxr8XeH2+fM8OsQC1ExKkcpBN91b7dI89TMAkg0/0z05BWjeeGLrMIBAXEMVtRz+ScYlY6Gl
dssyrHGPf2XfGE6YI0boHGzTiIylkcaez12y0chTi/uFwM5GEUeXs0dy5ldl54Cv8Sr6SNHK5FLD
bWFEMUFS70SHJ0kkulU/4lCQzzOO43w3tlZmRaIF9n+rKXMIKy8vvIfCWvoCJrfqenAJludNU+iQ
QKp3ZDIaEdAMbHottwPXfDSGxQCA5PL6qi7y8NKRM+ZUbfxIDAOKPWyI5sFIE88zDtIdy4oRm+ob
diDTLmWzqFKktsAVtUI9dgsROYIt0yApU4R/rdPdN0BrxWs/Mc8Kc92HnGwRx7WykeI5lO6yIKGs
cmZ6Z7amCyBybjZ/m/Ct3bYMdb+lqnBHIH2VXoYl9IQh8lgHWJ8Gr0rUntTzuDgbQKmQzLCSxAMd
heFK1BoaQWG99Kj9umWY7o2hRnMwSun2UQt4hJ6fZFkzKK1+XHcum17rOQU4UVRMhssN07OYZuSn
VgILlogzkDHrrH1fuGkClJgMZCk76W9QqHoEQLBDQwDJJdX2OeBCPurWJK49Z13JTpE6aWVpA7C7
h/pxaEoBYKUFhPWB9O7mESSr5I40x3omiiJ2byasa0MwNnPd0UZYOlwjpypeljqhxph69supUb3b
cenaewb7bUOgUNMi3Zm1cbOAfcPFbAKF3j6Varrs4mYQe+VqBn8/A/kpGABwFAHvnEh3vjPrX0y+
bI864Eq1I5fRKsM1Ef0x63V9CnKnIUGBImt+Z9Y3vVn+wF/ERI1NPa0qVkAe7bTeO3Gi3zPLNF8d
JKU0yKeiWeCNr/0DaD9n3qEog6gurFiIyJQZ8BBJXhRf8dzLvo1WvJznE7It9UWW3sS2OY/nllFV
54VGOOBh4Hz1gsZJST3QU01hFFNdzoQywa3dubqRXHqDPd9p7AK/rlPh3DiDO6ZnIk9ZAyzjwgHS
55kQxGl1rsj4g8xX1q77VUkfxHnFhdKPmibMNcANllfAOtn8CStmgisab0r2kNStAWBKbdnfOrDw
5c2kWUkWJmmuqTMCMw0PtBYCACkCc5MdicKuv8B5qb8YJMo9DRqpd7BeeggC7uD4r16eqCZYzLjt
Ir9NyhmujYrRPLOiHkMksYSMmdGhMOmt9EB5BylqLsyzwQFaEsy+tQbtei6LMnsnHBkojVGU+Uvq
6NkCn6bouQE7Tv9eTUn7kOBpJ2XOE+OLMZbCOBOOu7jbjUGKsIBZ+KgnQjyauSwGouHyeYgWlVXz
F5QnC07ObDvFbslS83bO4mk+8KWIedaZpcuvWd+VJkw0DNZBlWcDQZjJoo3H2GbBh/Et6k5gsEWw
hhDHyLo1l9jViMzAvbsDTAVehy2npgz1cdbPN9EOOBbKq3bgeemvoFFWebbYTWWQOamNGTIRXQzQ
ngkQmjvYmNFm2TYkH2Ym2whQewoReO3ovk7zkDzZDkldqMtpHIcQkNnXWmZdQ+PMRakfm9ROIF9h
zXXOispVBy8XuReyW1HIM6MU1pOpTTI+tI3oq+PgTsCLdbzAfoBFOeafKkncvdTjKrswBQyMNB30
72a/befZs17Iy9KBN0EEMGVlKAdbxY/FqA31jbs2YEJL4aJ0guMy8CThi59R2HCKsli2EuHlkSPz
XNgtQ1xFP6Wf5UbRZI8Wq6TVx1jkSkWtN2dg78TQXhjSV4cE4uyjTuzni01lYO24g9qQu6w4ewYz
xl5srthhuCZxzmp2hV3X+TtovrILDJOlZEwGvuQSApLiQ2cswCiwyvmh66ba20RcdYWYg74RkQ1C
ostqptkrNq8ZvjtJAHd8tFUTpUlr8Ewz7Wtv21IeIco1bzoyO2wuZ4DsN4o44d7hj1D1zzMotg3R
xNoI/c/1lb1XeFOcHd47JvJF34/wkxexPGfVaDxpVhy3MMkK7hMadcibl/nJpZ0VwIJIpOBo1+3R
fkhErL10gz3R94OQokcaJmsKR5TGMcz7In22amIJw6YY6scKB4wZQXE2vmvdNH5T1rp8YetY8cXr
7PzChc9IyVAv7hT4q+3y7dL09mLtUWP3ddwsyaF0s/LoOAPv2VzX9g1qTElQALmRvVObc7RA2B8f
rT7PrsZ6tfrIb9bueuCn4oDxbit2Omyy99Qy0jTM8rpywmWZyF8UXj59M+GprFGix+Iyb/X2VTY9
/MhZJwtrR1/HGq/XzM7FWPvDeMzgPY8Hkk41LzRKaO3RKme3D+0p5f7pr6vT79mQsW/ttJ7vY8gf
8DfazGuvp9VWXiRUu4DlcKTvMo3hcx3gEieiqJdqGQOKb4h+YGWMOBTatLwVY02kqpVX2hBOXJcr
zW1m0pEaNq9Z2C7BN3b5fB6bRBQoq/pmTemchW1na1elleZFhKUmcJTY8HJ8hDhtEKKmAwnAxUXp
tZ23132Vf2n4PpJ5LrWS8WLfyjWELqW9eIPBl9AZ0+GtXxaiSCdkAGcntNY7r8nNgn2r6axIGljQ
3urZO+hQqdgE5/kGVWWaZP71+vBezS4UEOiGZhbaXgWfAiPvtt4pXA8wSDfEGYe/u55bZLrrUb5q
6qKn7b7G118XkT669l2ZFQFaJRRB4di86qrIKY/tzuQoUWZbsl43QV0JmnglG6MoNRIZ47mFoGg1
yXzhQcqID7nGNurOVYDSA+78cxHR4rg7svc6AOdp1n3Y1Sy/e3pHRVQnorryMeI7MFwnfNflkgud
/SXCicMJghmIRXMFkUfyqa8TeojaFxgdAVche49FG1L5cjvzmViPe2Z9wo5MjKhdwFqg+fciEjbJ
hFYUaWZjNLCp9/MwqitIV5lTM47sPHMvbL0Wl4aRlMc/b//+oO+lCrAYd8FzYOq1dTM/dEkKhc1b
TcJzIcksWwYyG9Ap3I7LTK1ie11VcgDYuXCwUm+f/fmD/95ZvL3GHx79p16p0CjgyoYswsU38+uB
rCQ3nOqxA/A4XJpdBfiSnNTjMqTufVuV1UfhriZAtLE/7w0/vQDw9leTxj9oUW2fEQD9m4Fi9bPy
686+6gmdAi9sbhmBei7vuBdRrtdL9xfX3toEp9+2irTd7ANRx7E8zTbtTxefjLSq8pI4KkCI2mGR
dcW3QpMYSRjB2dd5afpJkEldXDpcqHUnRnWv6RUbYIM10H9kRj+9avz7Q5lUxbmvy8qL7H4l+nsY
nf7FdFVtRbEz5slB7yb7LVsRmMN5jeNxzziekN4tEWRbqejVLnH1/g77k3m7GYbfhmTSIN6tZdPs
4cv3dtBU3fy5HnPiVf78c/B7+Yrr4G1rEPgDbOZav70OgshPxYjXpw/qzV1ZFN1OA7DxF4/yh+8s
I3TUHQyPaJ+/fRQ/K9iyzxAf7Hxuor5hVknxegdRtv8LpfH3EgCv54dH+kkpa6o+xbeM9MBbN5+l
btyceQt439VxMdAmLZtChLQ//PlF/L1mtilYzK7RkGyXacpvX54jVZy2xLdHy9ob0WK6RZTp12l7
acTxX23s/NFdg4kcMBjGZtvO0G8fq82crK83WkTe+x5fjaY4I8lCPMW9MRKnYzbOVVcLVZFwzpH8
56/zD7Rkdr4pL7elT9sVP7uFu3VaVTzqcbQtfBwMIe2jTTJB2La2cyV8mYelEefX9OnAymf2J68H
KdK/a0tkRoPSagKWMOxtcPXbK6DgbRUcflpkmcp96spKhkR5/Jpp+T960S+bj/O/04v2/bf6a/p/
B5m91W8/Moy2X/uVYeQYn7YtG91lEY/NRkaa/2YYOfYnLBycnhwtuCasLWboV4aR8wlt17W2HeGN
raNvW4pDI8f0H7+Ynwz2xLclAIOJE6Yo4+9gjP7p//nP3R3QCltkyNdst2Lcg430012gGw3kklqx
mpLEU3GUGtibcLG9NqetK2jsF5NSKmTRby5DlXXqi9WntiQtuGhYA6M+CZuZnjIa0SpI2wNcPQP9
STZC+GLYe8b1xT7LR5h7o7Oqs2Y0OzKr+sWjPyqEpkLkMPGWLihNwdinyed+0JpszzosHXLSssQT
xmZLZ2gZOFAjuazaEVvz8N2HfPg0tQTgBXncjs7Z6sb2HE49VdWOAWFM3PAyaO2hz6GqhEOcxvO9
xCByroZpmGGL+v2XMRuJXmRfUdx2zWzdiqSYqrNqafKPQlu6u0L3iy++kUxqAw11L4k5upLMoCnX
rt1azWdKt7qNfdAt3yqz0U2Ye437VTZm+jICFblzrLJaIONRElzasUGoJDGiaxw2g2M/ojFOBVHI
Wk4Jr7TqwzBjUT3pySi8J7QwA51IY5Vx5xmT9TDVFaVw4rqIjvrqSLbUq6mk/RdzJgO5aCCmPJa0
sxu9ShJozz6+S9i1luRdTKcZFnkute6qGNItI64v1h6iap/5VFRJd26bXvdhwiHPQn2x8o6gm8UD
WpUz6QuKuDc3k9/aXFdyEwmNfBjkOQtQEDNkWwJKzwzG84FYZafwd7ECC4rJKT7X7TTwdpqiaiPY
lXlKXFc9fqT+bEK1KRAcjhhg+5dF17y32lT2h0ihbQcoBsuTnWvJc6nTtgeFR2Lrzmxtgb8UNguk
cHDBLl2+GoY2RLQ2r2y3s78ldVdXnwvaRCJsMg3TBoEOc/44Uo7Y0UiEC0dqZaETmXJbEwW2UlwZ
rIPVQYb6Ze2HspXiznXbHlFAE/qRHe1NW51RfiOBfltFpdsl6QPL/PRxFDiLmoOu5XsWTg62yL7W
Kxi5fTK/m80WP7lMc0aseLb0L1QnBrP5HstbXwnvtkkp2vfWtJbVrYEzBinbb5R2tEtbfe/H2M/O
yyFP07exX+CBW0ZsuReMl3oYvQvnWGS5GyxrLWsR7+uq0uhuh6kly3ida0EPVSKUGmU6+sHk1jEh
IkNXtrjFkyQnNqDJXqjZ028dkhnOSuG2RoCbkNa9tyxV8V5ZzdnsJPUt68D2vLeodPk0FXzeo8y1
1xGYDkUM+S61Z0W0elMaaZNvf9cAUbV8SrYENT/3zIH1+bR+cw2IV4Gyrf4e0JOtBanVQ4uwtdJb
Q1AOdnclUyjupJ+1sRFpiZ4SZNeY8lz1c9PS3Ylkb5itDuJRq6vDnDttH6WlPt2uTRe/tGlCWltf
jt51ReoYmqJvjA9lX6VVxDJL8ZBgoQFqbM7uc1Lp/l07luaNDnnpKrdWKywTIZuIp5PKCPtD05HC
XSlB9IpsJF/aTrxyh8yeSRWY32Jn8byjx4C1DLlTdwDB5wxiVlzE9WfkjindCWXy3UzqXN0sZYvj
sDJkbKOqFUUdIB8zfF01x4eWVikPuir8ynlTCtyzhNhKJIlFG+bzMpaENHpKxnzqJ4Cauz6bECxO
p9f/zvFfDJ2m5b8f5Ae5/HSCn37hX0e4+MTA1aCSsjdj0smZDVN9/McvmjA+YUrZ+EKb84xz/D9H
uPfJwUAAgGjzDGG929zLvx7hxid+wcT3uzkpHH7I+ztHONspVHG/OcJZ7aELxDlOjbvtIf62yoP1
4omiZp0/xaJgcBOz3JrJRWO3YT8LhBSceOvrBJrjkRxlg3hRz8+z0Flh6+GwGqd7BTOFFHijsF5Z
KuH8MCHABzgHtYeFQcCHWluf7e6kPmc2196RqLeNTbRZTUEDCf/CauF8cOpPyV2Dwu+GWr0Wt1KO
zqVhxy6d4tw7T3OBLRhtu24UceutYiJmL3ZJDjEznHBYmTOoRPeJGCKz4oXYgfEaHj5TsEHFxrgn
kJFX5MbF8IJzPVaErlnbiUBY7Ftvy+S2a+OJOG5pFd+SIWUC0RNySsLPXPSMNRV6itYDoe31lFJm
6bfsbkcMnn3Q6tq96MzYSaLK1MYkastKoDHZPNjOMBu+mEIZyZdxSOTVNKJtkzSDkBRMSbXcpsDn
7QNZHcN5pXsagHwWBj73a2aXeyQYEIUm6SJTULhg8INKsogaMSufAe4leeUc21VnhTXh1ntN8AOq
buLM7hfDGeMktMlU0KJ4KHxCrxVsxUC6U+5w7RXMmIQwTGZUXT+QHQp76gxhq3COlnLuycaK77Tc
TqjUBuyvASHhxp1WpUnJVMVzr2yeX4JT1nVkmFju+pj08YbB11PvqLNQqgUEXHk5mmi8LIFmpyZD
PjVCXS8rzX8X/WylYSuc8d2YHWoAqzDa6czUK+feGWEfkHtSTg+qKFFXDXvY0nxkh2aVIsOb0jnP
6mLdKZUBHGuk315x/yOXqRw5QLAVucZ3j8zcKoiJ/6gD2RnDwNVm3IM072vbeWfaXTjmvWBYgJml
BdKokTkv7eXDGprm2wT96zsDbf2z6Je1O8S1abXEc7NRQMVAlu6uIA2DGsDWRt6ybsneU6FGFaCt
LWhu3jAxaIjbV7duUvzTchvY1Iu9ou0jBQSro65WdgaynT7UHDkKpW9kXb/vX3PleSIQiqq5Mads
b9jFaO8IzRDnzggMmQSZ2GX4lKSsGVZdxYhHmE3bvy9aXF4j1Zdyt6bucJRZ4nIhARXYO8IpHefg
mlO5MjOV5hqZg3Nh5FYV7zhp2wdbrywvxAk2MqMzRYc7K5tqWPVJUa2Hps+n2x6hLD+6GDyWUNQk
54Setnrvbb0aIuztzDADnwGouJ41U0qE21V9Ngwi6Vi7lOXHaHhDf9H7bnrZihI4ga3P89bbtozy
R8Kp7bBdeS82RbT9TnRMijm1jF+yoVnftIa3PiQtT3ypGZzy3ul2+6VMNRKZmySfNLy7lIBMDZ0q
D7rVz6pwidP5wTMngkBUYU7XU5uSjwGDW746pLm8qcJeNDYnoH8GlaqpNddVe3Ol41gRbkT/Y2xn
B7lbzMODnxreeLS4/aU7Esym+zwr1S2fMWsIlsEs9LBnMaHeldpMhApDQo2cGEtkTx44/Ro8Ch9c
5gYEFkN7Tdn9rVlwljjfWt84l3qr5uvJzmY3GJXrZWE8T3I8F43P5bA7Jmlh5WxDAGlqhB2yBNGL
B3wQhZUGcP8ouNB7cm5ysayaOaKdlxdK15vi2mmHzN31jJ8ykBAknV7lKgVVYIAcfddyzKEBJIfY
O5TlKigmMn3LABbjPH/ucIXmZ50F9uuycfqmjhbROjey1JbxtllJeAltrIMxs2hYQHe2oaXkybFB
r59rXUb8XC8rB5DrmglDmrDCukXMgQtVhuX73siG3bBI/dFdFZ48OA+aFtY2K994vTU+32lq1fLa
9BLIM66jj+W3oiw2Til0Dub7vK8MODrPWw5FIhleQ9yyn1li8G6Q8bIhoFwjaLOaTeN9M3S9k96U
50Eft63DtDlT4GO9anxQXJuVxcCu9vd5N7jzXrMzMUfDkqbXDjjR8wH7xkuWV7EMxernVyukJ+MQ
Y52gc1w8jWAq1bRfkzFZvzrArD43XZG/tqwyXKSpMJ5jvtBfjVala6hGnzaKmw5mA1Ws7oerlHy0
mEWCDcmmagytLQQpgIqe5kHLCLyP+iHGrWSCRnm2ptlvLgSjbPCSa0WZ27Gmt6PxWitOCW45UlFx
Y+1ruNsga1lrlC9rQxy1r88r56Ug+4Ig5nsGFPZypobWeWoUNuQwn+XyyDyCz95UlEkSDF1iT4Gl
VJ0yiGRpY18A8Fkjsgm4gB1R5d25kTGLoGWLi3RvTERtBQXAIoS/uJNPqII2oVxs3cWBY8gsJysJ
K38gSTt6zFw1eOHi+qAFRlhLI8cFLUWQ+3Fxufqs9wTcj8VOc5KVj1nWmK90W6jBDTeUieO/KKc9
I0bnVSRO9d1NyNohWU60/R5pOf9SN8385JhYegkk0cU7yYjjg2VajPGJUCoBzpiDzyk+j8NXt9H8
4zT6w4eXLcWN38mGG4Y9kebbO9tss02d8naps7yZD5y2fq1f1LQXTzKPMWkPydgRwzxq/veC7NPv
k5743w271bk7VfZ1Zq2iCYjcHj47tVadtfHSXJFjNL7UXgdt3zLG5iEbnK4I1iXXCVQH7cq4zmjd
M1oAtshqYukuyxFPQdBntTXuXJ0k4gjRejyLYxcyM7HAlRWm5IgyRU0t/UOoeV0iQtPs5mxxmFRG
Vs5URZ8nHwRybpoP7N3bD2SmJyTxghXdcMl5jG8L/O8lUVfewzjEtYD7VODWcVs2C0P6OX3r9qYX
X69Ha8sIw1dVD5aVBezFrtfs+xsyGqQcjuy8eHaQtWV+Le2knK4rJsGAHhnjPXKi6MUx9wvjyXU7
U4XWPMT7dNjcLzO52Xa0pJ6Z7CxXLtbenOtS29V1Lx5HyBDDASuV/bJtgsDAY5P4Yc319gYET5aE
k67pA+PForzkpk7P69vTR4VI8EE1u7yXMm9evbWgdSdFibfOylaTZ+nyVod8513QhS24CaSdeLzJ
3Dh9JNzHi8NEUo4FiuQ2PYy1onhQuYwL5heG+LLIfL2ok8zp9o6lfP+8dUdDBD3qrXEcshgXDila
xlNXTc0N6alNdda05YxUY6RDZAmTCX0sVRr1dm1MZI3RvwZp3LnHUeaTGYwGi31qXfMysoZcnK91
QkYPqTgWfp10QMDgM1xwaJqTbrGj38YHz5q4N67IursVhTnZ488b6yBpZuOFGqFKAwkUkx2Qzh+e
05GBLeqWxH+CfFC4TFV8NDgim7X8DCh0loeaHYP6qfvVv1vqFbuK7bnqwc679LlhvZORYVVDg2xq
M32utUV989y8TKK6oHQK4DthFSiI3bxgOSO9lUSNocwp5T5UbY4bjzM+uc4IyiJjSm8XhENWnM1A
K2d+22tT/3p1DTwLOV+z2pLaiwUN3DrLNQs9vJGqPtdUgeNschbnWHTCfswJcOIGy+wXMK0zxJ8n
y+Q5qDomv2lajMQMCPawSIeUKX6j/7XB43L8+McvoI//rA2+l9x+3qpvP0rZp1/5VyNsfUKLBmkk
PIzwYNh+0LK9T1gruT/weWfsdup2f9WyBdB9hjD89LZ9pjMM+aERZi2Mn2cKxRKc6fwtKZs1r5/7
YFz7gtUcY+Mlsrz0k5SdmGYvcka5mKAzPFutuTIA90y8AAEYFi/de0bZgt3TY6Ie5ayeK1HPF04S
KzMYijyPz+zcSJ4Iv+TIHLKhXoPCLgsTm4FR7SsCAPnjVlnvclqcfT6lFaZWRboTUyYjo8JT+Wuu
rR0yFdmC1sFzB6LmbbfS5yhWTnWxAEl7s8HC03lSi8vAWt0UvKzZs/dNGJZphsDltkRmQHw4XzLZ
fvYXbJrh0oJI3HGA9ZhtNcV3NRuSnEKfXMqIlApsoKtWuW5Yer39Tmkzj5Fq1tTYSyGK9pgMLt4S
rFUllXe9dedkjMEGHhNnqXaeN2BksBqga9iqxVoEhLxiofO89KnWlFr3ej9Wc2iks39rJ3P83ZYy
eYwdBYDVang5vpdYz71M0jtzNmcj6EZZ7aRlUhFNJyGMvaz6c157yGNDj0YfeJTUZWjiO/OObeLO
b2TY5s+IieI1y+pWhlOeziLUfIGPrjHAa0SIEBPM1E2nMzbFzl+VeUNYUHynNj2voUnBB5gX5QOV
DoKfPmTygSNnOz7ZLrruTuKgNXr+S7YphiWzCDw7yVQd2lY3srN6UxcT2LJUOZvm2E8lNZHp40WO
4qKTM/djMm2ugL8hV2Yn6XLwE2RMSqX+3juJm0ST1m/xSfI0T/JnUm5SaKJQRfOTQNqdxNLuJJzm
JxF1u6VurjcNcRVnJULrsmmuqL1blPk0VyFTRETZfFKdAXVjE2s9q82+4eHJXsqTmLssWcWpIRJt
ZFyzCb7iJP7GZQ3ofziJwiuSa4fTbROLMXQgHDMMZdelPgnK68js9yLtIUhyCBscwLUhtew8yZr5
e+XZs3ZsNTdh3OGRZHmblG1Lgqso/dvlJGhTnjGgsbX+ZS7HMjk37FLPj4JNpftxkk1MKtGsz+Yj
ox2nex98WKoX7Crh4W3V5D3XtoMn0c0IfQsN8l7mM7Kd4ntJ9O0YSg3NBBdY6TYBhISyvdPEWhEL
rDTqsJAIOIZLqWMm11Pc0cYDZcO3SOKhmx5q2uT8UplKXRmN6cqI1oppE4UfKXumbIxih1FzHW9i
XWtF1GKVpZ7Vh81aYFNWLKCBU7sIsyHP6z0cIvSEeskNeT4lDvq4rjXIRUVV2zPDAAfn4VQk0+XQ
lDSR6FxOF2pGIuvdfGo0V8EkgmPMmW6XOJb3ua8X6S7l1YxH1ZfDw3BqW8dq9D9qBXksotbS3sqt
w/UzyFd4HHgvuJj0wDbpqq/qn43xnKhrFALa5XnrnNtTE613DQ01Du5Voz7YGu0UIZ0/m137BTPg
2oWmN4gv8alB7xxneSN5LX7RTSv51rFK+J3cQcniMOBSmxjQrdlvRrLaDt1JBBg2PcAp276/8Ky4
+AAVXHP1TtoBvlOGNfiZxHV3khdAniI1kJHrvTsnAcJKXG8J66Es82NCTXvb+aJYD35uVHpImDAy
RnWSNJqxN71Qa1A6yP0o4x3AmYti3Bx00+QWK97tTSAZ1qwks/IknCybhuKf5BRs1NW1cxJZypPg
wgYV1ZWfeBiuUjAv1a6zC/dcFbJ3yb5tJm3HzS3MTlKOsak6FBz8rGf3nRYuJ+FnQQIqTmJQPpCW
OP9TIvKIoAzlphwRX0xD19QgJcVKMFNQbipTPPnsWSFzID41JyFq9ipEKf8kUC15t3QHr+/J52S8
1D0DAEbMEvX6UW8Cl1VZjEuGk+61nDQwfR7QwxhBoI0BHkInYyMUzQw9LkGsywbju6McIpDlSWGL
ebtucUw5r1CoF1pP6xx8qxdCLECcTdmh3atlFtSm0zI92CcpT2LDvzdPAp9+EvtGvZHvmRRmui1k
+O/ZSRiMTyKhnwGcCDTP4bsJJA0hcck674h7y0AwZajxNJ1ER+skQJLF515R0SJLqr6ir9Us0w3i
k3AJQLd6ETGv7zhs6mZhLGN60HB/IXqeBNDxJIZib08ftGXSnyehbVJQTRnAmFWk3q2dSx306NLe
JXWlO7sYFYbR3CQczrimatnRZT/k1yW+/01SKCExLP33ScrNW/+WyLfltyUkv/KvEtL+BA9zC2di
Y0CAcsQp8a9ZivlJsN3O1B2zjIBWYP7bDsGM9tNGFqKOBOd1+p//riE108VGIfCm/dOhJnBM/Y1c
p5/sV5wwG7MUM8ZG4GE681MNSfHlmQoTwM5KyvvaMGUg+MqRc5640Q8XhqpjSZr6x7CbP34kFux1
w2Kp/+doFXsqhKFBgmMzaVmuW6k7N2otQH3PBHP//YfaxlCm4AoywvrJuYY7SI7myIvSU+MmLYeM
48i56/r4LwgFm3nrP4Mocbp4FtkJJl2DwOvy0yCKYVhH4JCfw2g2yc4ZGM4GtJTGResxfHHypHj+
8xe2Obh+94CgAmhJQL05YntCP/hCJ9KzM4ynOMnrvvzsNx7ae95fsdtg7+FraYGTDn+F1yZT63ev
08NYy3uGQQ9DJLPB3z4s252d5g9WusN15d5gly6/1e0S71jwSM8sktPvp7lV18uWO2mNQ3tGO1Ke
Y2p0r2PU6cjprTJy2qJ69lFR96A31PkE2ORmZRkrtKveuUwX2R99ypEzg8nQfU7gN9LZzJYuWQWw
dSqSC4OqIdmvnUrvXMxN8aU0nWqHnwxdDEtPM4R90Y6RPvUxYlyJdhCv0xj2VuF+mdhsOKSWNtrB
oAbtMxs83tdYj+1Xm7eOnbEV70PVFzOxNHJcLjkgxze3KT/SYspZL3Gvp8HNLzLTxwdOprsRrdaY
cz1cFx3UIe6RiOcLjrHyjKZLBMWYac+GnXrXjtupnVFN414I2WUh+fXzU00pesAdkX0ulMfqFgt1
R7v3xzNHr970pjPP4m4beHXwZdElG+Oth0N539K9oM6wACgxQyxf8U2Bm9aVV+4Zz8gDsgeJ02XF
+ogmJNHdftZygUvKks8OUt0YiG4u30eQG2E8iu4yZWchDwepFxHnWv8ylUNxRxWrHty0NY7eFvtl
atRvlODmO6Y9jewckiMG9CMrIpNJuwQg5UVapjsoSJ78mgDrDHAeGQ8aQTCAVprYycJlrPJL0fTF
2VSV8ZHoMX1nrl0Sxb0/nKeJVXzOyz65GcsuPhruuKKO8x/PZKVrRD1XZYkzdHH2RZbbglnkHIcZ
PLBzrDbj/VI5ncAoUav/Z+/Mlhw3si37L/1ckGFwTK+YOJMRZMwvsIzMSMzzjK/vRXVVt5SqW7Jr
/XpNMklpygySIODu55y911ZoMBXmvk/1+D2iaFbI3qT2XcfcQNiRoeZYZW2PUrP8pkYdipKqT9Xv
bNSc2rKiG7YTCRk4FvvWoN/aWlslSWjBE2u9+NR/iidI/NzIVXLBHbSSObkOP3qWgH0x20PDmIr+
tKNprXLt5b79GmS5O6RhZOwMmYu7wuMLko4ptEuXHihU2XDiqlUaZWneN2+NMUY7Y0w1J1FRUgy2
RIqPBt8Cv3FZIphIVk9bxml7z7p4YXBYPahwWP04KjMXyHf4avVrSsWeGm+SKOQ90bXZiy6PuLSb
Jv+AoooEH48roazWV6+UHO3LxHxjAEaj0+iXp8Quoms56gbaFWE/hzQAkIEZ1objXrS3+7g8yTx9
M4MqRX7W1vjuVa3DswLKM8VZgBEjDnXZIw87/JEkUXwh7yV118XMDjbskkdJ77o36jizfxSMgXIf
t0zZfZdiyAe+uthFuu3LRa4CMJb4rE3OKj3kgbglb7zNOq3ZRKPaNFtrNubicZTVNPYaJF7yj9LO
pxxZ0d3kVK6NVW5C3UpQj9haVZ1iauItlH87fc4yBAVOtOTyj46TqRkseJ8WP0po5bmNVWWY6nR8
u4wr58xyw6UXH2sjGb03018xA9w5Q+9JYSamvZHUZucYkfUg98XWTGGAgqkT1GGtXYvJo/NLS7LU
ebPfLHMZnpKxEpmncwIzfWQM4mRZK9IvolmLaR/rU1jtS3sZXzm6iZFBozZ/K0aUGE4jaLi7jdrN
3wdY0Cs6tk57QR9jm/vMjPufRd0tN2UpYu0pxdBNEx5FGurXQl3jXStJmfAKk2yPQ5zSwEekq+XX
NiKqXkqwx4ZZu5FxqDnQKQif6/qjLiPJZstHF9UBiBj6NgzGkQk941B0bdW0j2gwNcx+XDT44Ys2
JriVizT9KeJldZlcQpFo7Dqny2nM/MbaMh0hVf2GCnLfljSps8GWD9JgsF5wPXbSKH2luonNU0j1
Q09Ly5XzgdoOd/22uttMuPlvGbdX1cskdynZVub1NsrMwbuP7adu6C6tYWzDsrBqXsuSAywvmzoi
zyGyRn8ZUBCWuPkuqlhe0Gq4JRBFdiDfatoDNImDEUu7ojYP+Zy/TFPzpleAeOZw+a43yjdtbJy0
FxvU/UdGwM+WHI/P7EMbpoRb2WBaYbSYvomWR5s49YzyVeSBUTQQjVltVgJdHdh0LxlWUUaYOKBr
WIJ50h7xz53YJVE0tD+7StlUmrgIUXtFXt+qJn8sNbvE3SI2k0HYD/2zj4G1wSnie3/BJBt2pNef
lZ04j2X4MxbTU9L2F1PhJrFLrMfDuTYJ34Tv/9rek4psBjrOgiUqiLru0aq5j8Z1a8rNIc7RDSwN
rbU0/j7LNlJVUHb2F/5WzMe67ZFa8EJF2ju5PrJkQuBxsiTHkkODqimPuj6/J4a5xUVDYsbswtV1
YQT5OTYl0fff2pF3vCrHOFsuuAuYvXaNIy0K58165Xc0QYfjwUzNS99NBSYt4xxVKvu+Npx0Yak3
8oR83bY2zTg/YZrO8Ci11amxwi0NMO4jtdjqgxIstc0MKF/eQ7oqLgbJ/TT1vkis3FHxsLJYSjBA
RruiZSiJzYAL2YtmyXAW2g+uMrX4qawGG5++0Axr3crKJewY6oYJNmKDpX2QYkpVxcJYW2uivQyJ
+aCNAhdSiK//mK9DzHgTPcw4JHuRjLbH6AFDNp26ROdoKGflialotAEdHwxrspNXC9tM/C2vsh+l
JjdX/Jz+YsaLI1R1TwIPTxSwHaZUN7uwDksTaZcUn45rTZK95QX48GnpmyGWy1aTA7OXGCzO1usS
Ll8CV6nb4GZ3GaPELKcDvugOLZPRK+ajaqb1mS4LIk/iVB1Zbs91XfQYc6XhER+6vbMr/Y2am0vW
LQfbTMPgbjllhCtv0Cv317EFRV5VzRQUUkg2uTp9U6U5PjXmau5JDH8Ik3K7yIyjBWKTUybpu8aS
qi1mpl0bdbM3m9KHxl6/VZD9OYWlnKibH8t5yratGs1M0NP0PZMtF/XEOY/t7i2mQnLpHcnO0Kmb
JZyuZdFlXj8kb4Tcd0E7E+Fu8IoTL+DO1vzYjclLpUxX2noHe+oips0V2aw2nthJVc+KKZ0mprtu
bNBMq/r4Ni/yWdHGnVbUj7a27IekO45KO88IaPGM2jGxp7jXT4w1V9+Si4+8iQ6GaLfVPDFRhxK1
DEigdfpSi/IzS6atqTXXJg5faM5fNV07R1l7NPP4IbOHMSCngfCqVcZ6PaCZXubvBgqIZZF8kVk7
u2+33YSAtRGkYGIyFNYS4H0/odUBhJWlgWUlZ6yfn9pc4JRMNmOPfiNZWIIUyfpQRHONFoJHGFdc
aBj7yOsCOhyIz/PMhRPnKfEqHQ2Z2M9V/iwVDHjQv7xYmhOvyit0KhxZ9p22kErPB48s5rLLPNMp
zCFMxMAPwEUYd331ekTxe1xTnvWubVkLK9o1SaJrV7Ppzwr/k6bSoABUpW87t8ji65rRYF8PpmPX
6rPUKbuygqcrt6vpFPK47HDTqq7Uqj9kiy8xY6puSyjflUz6XudCxrwzGHt85aAw4u45r8StjAeJ
VJwRF9VUFk6n6jbyOK1NHvW2uUd/kBbL/AScfEX4ymCN38eoCt1yrE+DMUl7oIH+yqPNrWK/ESzx
MbelZ3bpelsZsDq11mIpBhHldtgAgnqylYDQ7Fe9Hxd+5PS+FMqpyNlvcMpwbetCdyW1U7Zi7Sok
2V36Qx3NT2CNGxT7h6Wtvt0drP6shheWKR8idubkUd4HNXxah6CdNUhjevXt71qGaLwxQGFzqY0d
n5+PYpTnNKm/8rk74L+M2WnmxZUbLaGHiyBSjbL4MNuC81uKH1YvQCD2at4dwrETAfJjabcCjqA7
rlQlqIGs3FSrkcpYqOuUM2vUAPrWGN9UqP7Xocb3OSIk14aEJbMufTVvmg25eHpJezlFBt3J88ua
L/O+iyT9O6iO7Cmz23PXpaAwkSLeVgAmzK2k0pviUD0WGaEzOOcNZBg4mumycT7GUzd9lrRBI1ct
YnKNtcq6JarMCSCi5rs/i9x1Ee1neizVlzLH61HCBfVCl9pGYoH/tp806I9GkdbekmAVtbCA2b5F
TLIL8ya+Mrc3vmVyPm9boZ1WLYyDCXbqOV/U5Asbhdl7YCLQQBMl7dLp19keOFbjwA4zOGSNvYOG
xuwXudKySwa0Y046q9ZmLUuKpkgp1CMujHQPDhZL7tQ0Xpn060NoGWNgTPp8brOqv/V9p1/wjRSn
NrPfqxXSWIJc7CvMFSV0wqSnvDEiw40y7tHK7qtjyyq4EZiLj3WbGbd2KVNf1gb93JcSjT41n0EH
t41XM2ZxQ1kfL2g2jZdlJLqC8KGBImqpu5MxjeahS5RuYMTRhY+1HRVeplSSi9Gex2lshtdkidUD
AyHlkeZAneKd0LITsLnkCWQFx99QlqfGzfQwC7hjze/IqkCKsIG+ztyFP01zaP0xndRPSA/5Uc5W
+AHGUh/iok3o+eopZwub3N8YR84EXkzn2d9n0xRt1Gg0t40I+5MeIgHPE/lrADQSoJntPRHG1lNK
9OGlsZXmNkHf9ZZu4nhWKLuYRD4nG60fY6sgF2Qh2XfkIGYMYxDPy3W1MAZdh2tLVjVdDTMlY7NL
1ab0wDspyR6pqAQRAbodpyb1IZe5b5ejXKiasH6WHRmDlW/p3A4PZqwuy3CSRZMok9cwSkw9s+iJ
k+6dBd2X5pOSl96xZhhd/Dk384qOl6SculYPxYORWcprLwq0tXeFHw1jUUXXQixHRRcsrnj6d3Ic
jWiEkyrbML9jbLToGsUW8hERTkXBEkMEDO+eg2isYeRv1UBR8uZYWyp6/MS6c2ZG2a+WZvB1gEu+
0hThhvgnPQA1Pm3HASs4/j2/1ZYGcK7mAfIpUU+VJi2YVLh4hXuPPqF1BHpqOQSPPDQTpyVlttF5
Lfa8qdj4VzdNVZLPTb4u8sJgCeTzHhFYvaHkvy0j0c18wdYuXBJiuPvGT/spOqXd/C6s9ctI5hQF
FWiZUeslf5RibR8jDRnHdodNgoO7OVHvz2MPM4lZ0xwtvYdhSA/muY39sR6GfY/e+lT31kQS/Zof
YrTW+yRlfigtmvYW2sb3mQd6EwHe8gQixwD9FSnx4bD4VSmeCNDdmoveBUi/yCHvVaZw9WyTGteH
xqFXGRroukTMCWmgQViX7a6vdPw0eHPZLGHqnBkBG7gagrmHx2bWjDR0ff2025hbj0kgSCPNCBal
4cla1KFwi9h41IU4tIAhiGtaj7wf3dWxXcOly9LGqWzAlrUl79akMo88y8A1WwIsJBTkKOxicWnr
+jwnlb2LDbkPIjHb+8aeMI3TxUpfu6pAj9lBYNkNbf5Zw8/xjBwSBdL60e+srNrMC/Y00UUYrWSt
8JKp+5Ysa0nQSVm5VWJJQRxGQGAA7V2aargyejU8s41eRhklirlMmd82ywcOJViV8sicSq3sLQ88
jo7ZYODS2GzXoxxUBX2IsVS0t6UomyAc45aodWLYJ0s747RfGFcTCE9ZWXjUGMNBz1AAal0mcSZi
ShcgD3IqjhxuoXBnRnIWok+FaEAYU3igUvsmq9nP1igPscXaPK1Ffk7JaDoldnixdCR0equO7xqq
yp29IIl3qlFD96aGjdMoQ/msjyyDeRE91r2cHC2pZFVbNTsY5TTeovaQ3xVW5l2dya3Xl415Yo1P
Xb0hAYg6JvfZCcB0WGbuzmmi+ktr6ju50wc/V5X5baW/6ncEnh1phBeXdJ4WKp20/JRCyGNIRHXU
Dbaevut9mfm1pYS7kA/vMxsF3Kz2YnLo4Ye7gUH/XgUOG8htL1/tWk/v4n5EnRG5QM8WydouQyUD
DEQ53MpS0g4U47V/D3l/hTI0uQosbES1pb2TQghBjlhTOpuAXaiOUruGGFVY4RmogoLUvnlZhmzd
LWGmuSPWK1fX2tpTVbVgwJ9/UxOFjRi2GUCy5mUV2lmJavkCqkZmYbI5lplNmd4NkhPEi2yxzRc1
lXJQqmq0me1W2mMKJc4QkTBdiOqZYagic3Ccy2WOvZD4cE6L6GwnXBbeMmuWo+jrG7dDuu3alcHn
lKqIMCsbF9fIGTTm8QD2yJ0iOCl3ykcBLGKr9QpdZw0lAM/TgzGPHXTrwgqGjIZ9ihHTta3aeBgx
DJ9Fq53bGtKTsyKfAw0kGzv8mc99rjwrFjLdroyp5CudA+DS6E5YtqwS3BJWi/FOw96o9cZLc5dZ
lwI/XbEGK2XilJFmz0RczPW7mVrbNNQetMX6KObxk7OUzhk3HTfNZPXkK80/RL2KIBVd4YfCpO7o
us84IhIoq5ddk0hUeY3c75R20h945toTEJ7+2LLHb4tU6bw6yZdt3ESzb9RaFkSJKckPmVple5yr
Jz1ZXrVm+SYhUKNkm5ZbucrdVUx0OAjoiBYX/5jhq716qYHVo56bgWQWkzI5IpkOg0rcVwkm7jUk
culV12oKKc2STtXA6TlPBPJLDBKRBbcMPtrNGK0XsMsHZAd5kBcZ0B2dLa6NEB3OzTvxTo2nhtOm
HuHJmfGWU4NHR/e4wIX8aBY20iyWAcGW29EcblOL9n62PIBdV6PG2UcLPtBTeiGJXJ2sFQUi02Ng
jRBy8Homj1hnPTrgXssfqnTuxXRodlOZ7MxZP5uJ/Wa38iHFnFMLFYNguo8asbXW4mkWMnkzyPLl
ZNgOFeulnTx20vA0xvU9htltK2tLUzWIZ6Q/9EPsYtxHXeLlMZSyUPnqmRB0cOsXo3sopVX/UFXN
a1GV5gq77VqjxWgkom5bENrL+pqaxXaFFaTHupuPd/OpiY5LOrQNT29pHzRTCYpwnFzaDsEszZhl
ugfL1gJbL15qlM7gU9+Ji3M62jHTvbZZo31Uxui06oDHKhDo4N/HwgjaDJZz0zl1q2Jkwc61X2zj
OUSDRACWn4uBu2j17KwJlgw5aBqHkOwl11DZ35BckfwWOlHxo9Dq5jwXdred1Mpj19gjOanfJk3b
F3q7icdpJ2K29SScd1GkeXFF9osgSofu7rGvyg2VKfdqqB3LftrRMXDnGPoO7zSLqvc6bT04Ry77
h1eU9QPj0DdTYhm0IjZt6BuFXl7Ljg4Samx6K8SWA6wjh01hLKDwZQxuahrH2ew2sTG6ND0eNK3W
3AhHLkJn3+ytQLKz8silPNl6+NTDL8nU79qkHrskCeYkexCTOJDlnJGE0j0ZYf6wWKhr1pkfQvuZ
asdWx2CIomNkV0yakuIWys0pX2h/saNrveqtTTF6syHXTjlpj1E8NAzgP5ZCcnMevojNgwaptJ3V
lLyGO0XFmI9Ir0+dVbNeWCdpqA9513jY0X1DqnZlSN0/8IzZM5M/p54GGHlV8Vjn0VEb04+pGx6W
qIRCovZ7NV3dGPLOlc76wjEg96pw6H1DJ+5qQLsjSfcOZovPpxrnRy1T6WujE8Dlmj6w4T/mRn8i
ejVY5YwOgkpvjU+fjTOnfbs/jGV8bZJ6cFpzPNR558cDndgcoUwSkwwoFMJ/yWXsJhulexQ/4OY6
Cq3IAf9PV7SvtziHPJyqB1gqo1tq3eQPWpuDt2E1DSWcV3GlDUGfyNskDik+ua8obn0jFR+aFVq0
JIb3SgwvrWDpRH27ehnQNqECCI/y9oc84de2h59zPO8gmexEZXtzmbyPsfnIyOgZkDegu2X4yLXx
sGaWvWMY8SRYtWqGgww5T70dfy7jso9HOwhT42Gx021khSyXTHuUxEYDHdqBqbTXSaeroE524irJ
fGiEstOz4u4Hf7ZW6UI6eodxEKxqF4nbkJSdG7a9i878NI3FV1ppztyom3qWLrYRf7MRYrk0XiDP
Ufnda7mKjz5J1YXixNPk7KDn8SG052tmNNeBLCk31rt9WXdn9r+PKrGFC0H9OY/ieVOoPecn0/Ij
xoKYpMuL2WbHVh2yTSitr4ywnamYD1jLL3mMArRfQ/lorXJyUyIKcWlIoaKtjOUmq8L2u4zqcFuT
4ilLp9mNQ/okmSxFABIptXYxjv+dacekx8rZcpwUsIu5vZ7rFiio1fFc8Hzku25pzE00C+ucs4Zs
+8ZUnpf7YFCO4F6XGJcWx1R7e5fPmN7UoaTjY7Ul8ECOs29SuqQrN529HhKoESdkUL2b9V3eBFUj
xb7StvcjkGUETJKZIjd5ts36PL4Va5h+ZpqaPuRLQ9sns5cGw0goe0OSqNdxSfQHzYxlPgw0tm0R
ZvLXCBMXRJsyDSxEIdLyKFwJT5Xjzzyew3YbJuSHQmGKhnc4jgCZxFRND0ozgJOZbWtgs1JhHfKz
P4c8VN2wKNvHhvHhtspU86Yl9voKOsC61MVonSWb5DGXxlHr20m0et0oZD9uQaDTO9TeQymWPyZa
yVuEVMip9DysAwOLqpsyh8vBe96TR8y+CEIzma5kvUr+nTPhhzWWIYydo192UfLNbkyNlsU6eMbc
g2usao3z+MLqk/YIhIdZC5gnIP6tQvuqh3nOkLmjcMw5XEAQk1QtUGiTsLCP0wnfSXKyFt3gOwJn
8JKX4eyGlO77UZ+sb3Fhsz+rtEGjbBCOZQ2jN4l8fsbuipgRzR0ByJ1XoebEWTOxAQAwqLedWg57
a6AmmpLuBzyAD7PX+0tC+8BXUM8/DYWQB0dU3Xi056zaLeuQ3Vqdzmo9JXRlaKx6IHcU16z00s2Y
pcjoC7kSecRUkg4qUU6fJP/hzY1te9rNUpdvaqJSnF5ezcC0mvrQVG3JA8TS1kSyJyrlXNF0D2b6
bldbXrNDAiAVZcIjsyHtShwN5+Cm5bfLyHq8GeyhP3Lafp27ed3lGuwktevLDhga+78eQZuckmX0
e3qoHvjr3htB+zw0KIRPYWVK56WKUbKa4x0EoCcAQ9Hp5Rd1mZiZlSI6iHae2Dum8L6bILlwJkyn
5wSDC4RCJT2EsUgfyZT/aFq1CWgAdeSnGjnosNXG6KQDxZMrNnaCEvuzPJoVCd5pR7GdAbLYD3pm
30gjsNHGDVX3Y1XA996tJUXQmNNwsWq5oFwzAOkNqzpsxsnGBWVyfKPGN8VmFV3bcyxAu+fAOWGh
QZQsTmELDL2zon4vsjrHINWs4AYNSJ9jUMxzuh2YgN5VymnI2V9txRPCPjI/9VnDRmLLZDBgXLMv
EE/wy9aLtHBi7JfznA2MtRDBvimdUmyzMYk9WNkxLZ1eP+GWqfiZknGuQ5LNdKx1XNOlwLCRVqrz
j7VEslMPSuyniiKxDHYzYo2UUA42nUhWQ5bukKqiykPlzTZSI36DaAXzbwYYQUFszLK2+wfky0Zp
GEv60WixywIvjBTmZH0jn43G7PrNPzKAep0BU4Yemc1sK054WXfhdp/dtF7ilyjUKI9/1w39jz7v
f6kCsdJ/rc97RoL/izzv9z/xL3meho0DqBz8Q0pWzj1o8P4pz9Ot3wTgAMQg6MiEId+TWf7p8JA0
+TeY/iQuYf6gMNf/YPGQNPEbfwbo/79+qPH/Jc+Do0ToPdgiGSeKKn6R5yGzHoWYJNVfi1J+7/J7
dwoj41Mvz7RP/nBl/o1A789YBdRs99dSZKHxiU065r+8Fl6xhMy9TPPJhYQrG8LVGVXTCrQM/NFA
hOotSytKhDZe/0avx6X8s6zt/sq8pkJwK+RB+RdslzVrnJJVHFNZRAO90jF81YwH/vPH+zWz7f98
Po0PSNw8sSXaL6pAZaw6BsO8ytSOyXkoET9MTSs91ULCFsiyQJrKDKHBiXNWEj3PXpMV2sE8RH8j
G/yLEvL+cf/wRn6R0xViIISq4o0kunXrLAaKJG1l69/oLf/tRUXdafGXICbql49bEnFhwHXR/HGK
Kspn/SgB0Pybi6r+25vmD6/yy1c35coUWxM3zeSiX/c6tzpJLtNHV98o/FNpXXK3XNWhA+72nvVI
9eoWn8zN9kzod38XoPPrlQWwx2jM1G2+XzS3v+bnCLFMUziUmo9LUQ8kNc/PNdsh0J252v7n2+nX
y2uClwOgjYRXt4jgMO4X5g9STKF1EUfrdPXLQlH9rKwuCwevv3kRsih/eTR4GRM2osIdK2xc6XdF
6B9eRoZPVrNXrX7WzmmIqoVgu61aDUtHym8clhsxDnG8IY5AfGoUICs0o1CrP1AK2kDCTdnqR3SV
cshpcZrAmc9WHNYb5JDIsbKxwTTtMFETFz2HYITFp2ZQ1TLcZvwmOgV+r6qa3aHNE4aWVJo5x7yy
NqpHTMsoaMSygLmuYKTnuBxy1ToVCxdml2a1DjmzWs7Wvdqy9SPOrYjqsJGTxJEA1rv4iGYFoZc5
Cg/l4PJsTj16kXZsBLGUUCrybXL/56bOks7exu1cpzdNLWvaOlODkNNqGio66kT7Bft2GKJFGyIb
0YuiM5DDbYJmA4xu+r0oV4FQYKqVdzzoCPTjHESAH6GN79HK19KLpVgGwGcbLUIblV266YUgiwYh
UdQFoIZj1SWNgSNNg0QNkDwTYScKjQ5CyJISOhWH2tscK1DhNCvpdzNQ1AGgkQQceDWrjJFwb/0Q
1VwrFzuHCwIzOupVZx5D9JtxriRMZgZZOiVCsZrNhI9i8Scjt37YckrTc2PaM6EV0sLntc0F87Gk
WY2M7LjPv2mpRo+5LcZ1CcpkRuCT0TCAqd5i3GN+VMIoDyPlQW3VJHQMY7EemhJwN6NR87FVMuNT
5xGp3BwL09UeY2V0pthGpJJkGK4QwBnr6GlEgfyMZ60dPF1PbGr+GX+gU4t4esoAA80Mu6ZVZ/4O
vdXhFNRCOa/V/DvbJ/3dSRmb90SUfeF2sRqj3ZGsklpAFt8lpgvnSDBAcnheoQDEdYyMuDajiKN4
H+Xvwi5zxRk0Qg3cSbLqnxmEkxOd//B7FNXdA+fulSI2mUn0U81hvExLXb4i8GMVj+oouiSaJsU0
iDLrsUOMvzpaiTkMeYA03hgoNT+QbSbwbMNprpjpSq1wckOKX9dmDlOvkLsKA38Cd8ERSpufkab1
GQW71R8HZG8o3IxufFQHLcelqC3TWYvAYrliBFvQqiiBvUiVu2cQAPaO8EWsgGpuGhEGdlln85E5
bSZLgd1KSkb5cYmLQXfWtK3RuEYlQiIYH5BLSA8oL6rUJispACYBGFJO40bgqwbPlykEgChilA+V
XcCuZqL2odZao2y4zazL1IwlA62+n/CVmbn8QSw44SMysqUaE3QtrnY48lyGNe4nppPGt35dmKzY
OHLuOhAlvZRhvTxzS6GIjmCKeGgmYcDV00K/yJSIH8MyzmVKaQBcO9YQhS4SXwNF83IXgTF4OoV6
IYjMMLT+bRmtgkkdzG+PFE3rWpR3Au6atcUXYRyo99pUy7hvF5QiXBy5ZkcpSWHZiiYtDroi1ta1
RJoDu1d5uJkZ1w2MaRVAEnIZk8HA0hKc49KqZqqRICuOwQ8s2eCqcV19AAwyWQUUfXyYscfMXm5Z
zZcsS+iAMdwiG10kZT5CHMz1Y5I1fefkMaVaYCbmmgWQJmzhTzqzAb8xQp3slhGvlYOZUZ8f67Qu
M/jA1cJcqKjBsapVp1v7sMMyBkanaUd4FzN6PrFCpTgq0DFeqJwGYCYAjm5xJ2TabJ0mx26YjBqy
T2AFuR9Xabue7o62hxVwiQo/RCGATS27C/qXtPZ1BWk5XQsGwPfmsk7nJByadCsvCzkodNZmbSuQ
/yJjlHtII5Eh6o7IPsXibqZnc9NNlB5eQ7UyuaVcysbGoG/GMtgaEtCaQpnHDexjVDmCmAui8JYK
t+gUqXHvz9aQoaCHY7M6nVnLTDgZxcmo6euiDqzMNCc/S+ShoRVjYcXP4NQAkM6nq9HWCQ2sUFe1
w6pynZlQLjNi/jHOrW0pGD95wAv1h1mdWuyF5qzpfiyDenTXMkFRoVS8+aDQK1U6wG3RW9IbKlTT
hGlIp1Rp62fOl5HwrXgcz3i3JcMHr5xbPpYHZJYV9GPZz3v6EXjIaOq5VMNK4xpyaqhHHYMM2slI
z2liyjE5q3WVqv3TfU41eWyc2qs+Q07ZMiOZbTyaIRcMvlYzB7Eqt+A5mWJPDs+XXpGwoUB8x7sY
jrCOEk3yEUdpsoNmsewcxe7TE8tqatPsQtkjoJdvZXyaNwWwPWL+MdRvaL0E8uJQLTmZ4kL14C/a
IMHnGGw/4QfEVBwJyZl+1l1mopov0qZ2C/Zzaum1pAAFKi26fQ6nW1CbF/cRFZ8NGFppqq9U6fll
yVTjre9xeBylWOoqVjIJSiIeNe3YaB0KSJGYfRa0aKA/fj9U/U+dSp1KOfVf16kvX+XXOnzl3/5o
JPv9z/yrUrV/s+R7chVIgXt9drdP/bNSNbXfQEsLDZYttayl/6FSVfTfDJPyFaqu4G5GnfJ/fWQy
7jMLbIBtQ9SwDBVK3X+nUNX+bE3SdYJW0EpB/lM5DSscWv98UAX5RX2Ngt3zgpO3PXn3fweO4++C
YOM6ruO7/MLZetv/Vpnz19f95RyOJmeW1mwJvap6UeTPNn78w/fwb6pi9c8n8L++wC9lsQy9q5Aq
XuDlAovH+fGROA+Jc4mcc+ycH742z/ufbz/2t//8quIXtsOvl/PXnIGVZVwvRi7nR+O8PFbOE2Yg
541ffH4daTrdf/218d9fv50PL+fjt+eft+fDj8fJ+Zv3Yf/Z+vWXT2/9Uquqs+hV/f4+Kuft5bFw
Kufj5e3l8PlF48554+8PYmCdp8/LdXf5eNpFzu7qPOyu193xfL0e3bN/3Fx3m+t1f/8vf7/3Dx+3
89Hd3/bu++3s3m6Hy6O7/3m4nfeP3uHw82++vd9xzv/PMffX90+D54/1U4Vqqu7o8fP+P++Xkvf/
+fn09RA5T3QaeOvXr6eE98/AjP/Eau9cN19PX3ykp/n+Db/yO19r5+H9f3N2Zrtx69oW/SIBkqj2
PpZU5b6N4+5FcOJYfS9RlL7+DuXcB7vs60IODrBxgOwdliiKXFxrrjGTzdvL0+Xb69PLTbI5fblh
xp+u35jxmx9v92+vhJr87/7m7b5lkTzenJ8/vbyevf1INjevB57pL9/yu2fau3NDxlgdL1UUMhBv
4Ob17ezXFUYgm1+3f+LN7SU/udqcP53ev1y/XB64ka6f03djr9fid/fRYbJI18/Mp+Yct85Dqj/H
+XVK1Qb97qbW77//DOz19Xw33PpxvhvOc8heazD0w4vni8eb0+OL56vns8fHo6O7s4vHeLM9vz3f
Hp2eb29vr26vdlfrCju9+XFz9mN7eXrgyc11qe//FhKFjkvPLBvcfhek4+kpcrgMX4g5DkfvrktK
+uXP9Y77GR0YMSy81sVYSOTPi3pJNbGt5K0lHywLoq91qi0vc/5zog4y3oGxu/x+ptZd6NOP+5uK
JIdGpnBvl1qSrkVTmkRhryPttR/wId+M2omaf3g+PY1zjVvbgXX45c74n/Tn3zH3M0x5sVS6i3yX
b+vuV83+dJtufv26fjm/fnm6vnz9oW/uXw990J92Y/IhXAt98mfrsfapXxlQI5nIFqxbi4EemKUF
Bng5xeE8yOX393Nq7G/C7kqIFyQMTXuFAO339zZ2Su8ong2gJ5WzS8icPkxLEYugAlF2mpadyfUp
GrKwzT0aJcEI/c4qSgsHkmz7z/z3ZzgGzeKc/Jzzn/Ywkeq+xNC+aAf86ZZ4yIKZzAja+6X8+f0z
7+/3f8fyTXLARBsuoe/HD27QPbcF/uGFy9K0f3VnYT/N4kVak3nbjEN64Kv6mEYj9c4U27rJW8XD
1rT3k85uPVaj1eFkj5jZvvJ7O9pCli4OfB1fzSCJZQPnWhdB5d8G53fbiOzoByEh64YuqsgQ1clL
NawF2mzOj76fv6+eh0Zpcsyk63xnf/7cMYGrUaNAoEnPIaOEHGnqlyH4x1F4EA+OMjk8HS78fvIR
57wOtvkowrHv0qPcW0zQGk3yr89C4lj3gSmTlhRrKeTjWohRpE2J49Kf0+rgQgF2wLj04wMBnLm/
x7sMY1DepO/cgKW1Urbe7/G+X/gl+TfcxbpsAyCPFh0XavtwPI7RSeb220IrH2pgs610g3hpjqmX
bLXW2RlqPDYQMCM03tpqeYGSFZIhRuknwcEJ46fKrr+f90/raO+nrn/+bh05IP8ye9Wn0Wvsnyat
4Qfk8sktxNzP/ouhhE6fP7GgTVnk41A63HtE8wwlqqzeDZ54FB7CwzSjEeX7kT4t2fWhLF61WMtc
gDE/jsR9vCxEDYkoEiUlS9vScWsV7oEl+2ljYRQWK7cDf0VXiL2pqyPE2aol15J60kXDk067YpLm
pTPT7N14KCC/f6r98agkcd/R2ci4j5ARWk/zd69KJoI2hxUyFbcZ7K3quIutnWlPpzUdBN8P9WkF
74+1N4PpoMG8MLo5NM67a/tqvK8uukf/1UKZvRkeurPsfr5eLpOX5S299k+jLai/A9vop+Bk/yfs
xYSTagutmPgJ9b34od+6V9Zl/eYcxafiZkJmce0hTf6pX2cIFE76Y3El7qwDe+z+MqIDVQjwHj7o
OyRHayn1/YRrGBPoQz9MoSFpxTQyWz3AAOoOnMmrf8yHQIdhkFqzHwguvRDl9w6ouBGRQefsHFpJ
eYJIYwpnaTx6COjIHNNT36FZymkd+CmM6UhRJhj9n25JX18TgWj0cOul09JvH5dpN9pwQJOzopuO
S6sPS+3CJFdp6GgC6KcU2YtP/+Xc/xqmJ8N4UsDIo+bEmOejRX81mVVde3BhdOUOhFPEUHn6Wg8N
udViZ6OwPLAffPHcFIGd1dUIs2DP3XvBdWb5xRLxuGW9+L9UHlvPdVlsv1/JXwxCcGUJcm34KPF/
Pr7DDNumwURfElpzqe9kJ2/oV1H/ZNLEXkZApVPJom3Ewlvs7xt+92XSFIDjjdVPIUr3eeNDH9xg
X5H9F4/CfBlrgoNzf5UJvF+Ojj/ZkWtmE61qvTi3qetSrBq9A7vMegS+D7vXZzEMhy3GI2Yy9+8E
tBw6RtLKKVR5jtUhqqwfPoWxCwUa4qgGkhHkszIvvn9L69b/aVDS+cwf8whh8uOjRXFZFzSHT6Hs
vfrU7bqXFpZWGiyFRq9E3yJYM8BdhLhoGP++Cj2DSqSBNILYWN8LCWxRYkKSV8yqLWi3BVeHv65j
HtjNvlqG7CUoH3hIqvV77054c6ovnSaBkuBKm9nFeGpwwJ99P43G/hGxvjxrzY25Js9CtenjPGqY
enZ1X05hZmF2XBWULNvZjK/lNHuneTRTyMpVueudyuRfEca2n+r+yVfFsSUnwXKa3E1WlHfN5G6p
3J0f+Hnrhrn/msFDERsTHWM4uTcLsTkiaeK0DA1qzSgHsUb+1WGvdVX4GMtvMF25dRxZHS+GgPpS
GXF/0yuE18DcS5cWRYqhL9//pPWM3vtFsE5tPiaiW8Gn+3HC0Nk6NKZAc0P+RafBLOi1QDC5K8bp
0Od7aKj1z99tEonhT6sqbQxH/JVXY9ha3WTWLMiIw1WUBzaL9dD4+GCkQF0oTj7rgcBh7+yyGy9u
KJ+NoUw9OkkiU+FePUOrcShh0eqVni9CP6bR85bKhgr+cVYNHf76mtnl8CSi35tVyBqdB9QD0xAK
1THM82Itg7uyMI+mpOiMA8/6adXzVZnADHUBjow7194Bqq9u0AUltRD03hVG1I+NoJIXufMzZWP9
wH7xaavCRoZyO+op/skGubeGNTjLtHhjehhl7rDFdkheVOMynjhDL297GrQ5zqbiCP8Tb/f9rH7a
mf+OvIZFTK+OSuPjAio0muq73s9DZ6bIaWrNeTc2cYAhzDNwluOqruID7/HTrsWIBOwuMcmq1dg/
oVPRK5LsTh4i/4bS5OaUSAo6679/rvV3v1uqq4Me4CIuZR6ZAOBjeztwSa2oGNyFuhUhljgvvbTo
bwFEau3VDJlCOxDVfR4OewyLaxkGlo6rr75C77/Dygaq6A1dSTtj0/9O6R08oshHZR28lDiwvexN
II/m2ujq/upp6GXb3/Yl148IW5UyHIbUuImyJrpLFxCv30/gV6OAKbNYjIQ6eBR+fKJoWZ2mwYuE
AjLY0WIk2UsHl/3AGf1p3lgJ3vqZ4ZzK3P3Nq7/bv1LVxk69MG+oO+k0K0VfPdC11xS7sWv7Ay/p
0yMJ4g8XLZJrUYKhGvzxkVr6DpAJQfAQS+bjKgChixJodOBU3r9jOBSe4Bgi1DM4lLBl2osOZ0S+
RSsZJiVx5J24jUVWrIoFXQ9eZxfWjY6CHm1I1c6Lc9VMXfW0NMCQQceMc7YtcCSF1JvS4/VcdkX3
i/7xKvvjVZCNwS9X0zahOX4CsJKgJQhbEBLyWC5m79EHlPs33y+DvW3wPw+z3kSRPHKVcPYWtjP7
rYSpXNDCYxs3dG14wzZbzCzawjFo3gyOHfvfAl+GXInh7Ay+LlZo996Qg+ZJgMNVGZq2126nzJ9X
VXd9YH0b62v4sEMwjGOQJoTrSAj/1z7r3dLL6VWAuUojf6vouKUrNb7ErAfKh2yXU2Pymh9tQadR
nKTxrh9Vsh28Xm0MyBxHbtvHx1CrjIfvJ/vzAl2DZKJ9yzHXoGvvzCm9wUrLbLWkA610nGb2tMs0
fL3/i1HIfhtcYDwP1+KPnwGtwWlZtoySdXb6w0uS5HrKaPr891HYPdYshkU61lif9d30aj2dwaKz
CposTTpQRm08ogu2+i/WChG2aa7fmok6+eMoeVLbWtH4BeG1BO6iJjNEs/J/Dni/1f/Ef+rr/yyK
90zOr94LiVefDBMDWftH1gLKsSV8LEIVGcVbLfRpC+sDVPT3U7Z3Fv9d+FAyLd6Mj1ja2NtyOTB7
QG8MU/S1dqMhDgT1vqDcwIv0iNxffuKmNMl8P+jnHdgwOCPJExDXrRe0jzO4pAOocA7L0PMizEdy
pR9jPKrBturKu++H+jyNkEYJHgl0eErSpR+HypFe2KZPwzJpVG5EBoac59lS5E34/TifH4m1AILN
IKq2SJvvbSDglyzEaGRgK9o4HpuJ6L8FkJmazta3B1P8+X64z6/NpNgFxFyQhcShe++xCqNzek5r
hqvp5unYJezdPM30hzRg1I5yev+PdV7t0b8Ou56dHGku9zKHI+3jbGawTJAbFvSb6hASt44BK/7I
btf2t7Gb7Y3BnpWFcVl2B7K7e7cAlik7p8dqBArI5P49/9592aoz5KD0RGOnnKKzpHbLk9xdXUPV
PAcxTvM0GebaJXKsLMTtazrw3J/f7jo8JFk2L2pF+xlLP8PDnTxWBOIBL+1zvCvIXg0J4oMQggiN
ot9P8+cDkEySTjOVTypGh2L7cZqRknSK9uIocJHkSjhnS7KaPhgZwMVSkHhuTE8aB1bw5y+FQYEt
ORyE69V+7yDwpA7K3YmiADqjttXGHOFmlqkDo3yaSVD+pk60ytnNvmasf/7uRcajsuyRxkuIO4sO
6SS7L6jyHZstcM/vJ/HT87BOYCe7ZCKpYlEc+ziShndQ1+FGBrooSXbeQiEGC/LpwPN8+hDXURDK
sjCJXAn7P44Sx3WL5RNud7ghVLcmXYXPLcHEk0Hz4cowm1dDPcu5+/7ZPs0io3LCkWpc64CESB9H
pUHBR+8LhD6PVHVaIUfe9NLIaajv4gOXtXUn+RCyMHkUBzz09NSATHdvWThwda0FbWKQmC7mab6p
5I0zFlo6b7Jc6PEFV1k6yoZsiCEEYR5cqQPx+hcvkouqQeS15pQ/JVv0YeZvHaUdmMLoH3tgDmft
4FXpgY/u0DB76yVHz5kuWgcNLK6m20laDVrToi//dStZNVhEQpwTFFw+RerD0qs6S9DnK6L5N1Ha
4sJJZv+Wltv2wBN92kYYimyxgX07+5buf/rWrCJhg0bt73e49ZZ6IZ6HWgw3Ee4Rzkbz2U/+eV2u
JwOrk7Wy5j8/rsuitzrKiYUdiImoSGtEBSGQ5s77uvWsl+/H+up9sZdgoLjeton2Po410/5c1h70
tiQbm9Mx1+oL00qL8PtRvvjSXJ9nYe1RDP3rM/R+v8pmnM41ruF04up5u9UsDRO3mMy7jvaXLuwD
E/j5lbHOAXmTxrXAiIu9A7a1XLrnq9YKCqfbYkU77iYvRtSLDlyo4h8LF9i0MBrjmbgMrjndvdeF
VHk0kc1bwbRAMztXSeyWR6mu9OzASvy8SzKQIOHPXs71Zz9fapVlI5e4sQLKcdbOl2L+ORVNe2uR
sDhxlll7EI3v3f7rq2NQe80kcOEAl7W3QEryB7Ki25WYQeSwHDLAmvSu40u4tRet/j+vrv83YP+8
UjBc0vm41xfITWpvT1ZWh/yDGJSGb0eeZbkJSaBSxpVbWuX2+yf7vPQZCg0DHstrdnz/0DHSJoc/
MFtBPMlp15jVtIF69O871cdR1l/x/qgmk50UMJYDjNz1OZR2az3NrQaxpMU69Pj7R/pq9jhdeBaC
Z/b5vd2X2GM2Z1NaWIO4YJqyoXNvY/oPzkXn2cOB+ftyMKIdl2uBQBCytzLwZUH8MfJkiYjsnTUU
+lanoencpKHmwHb/xQct2A25X6+VO9J1HydxiWbwbxlDGe7Y3ySLQL7j5TrI0mIGnF6V/3xYYuGA
Fon4Ci0N3gAfxxt92Ym07i34YIN7J0s9Pvbdsj6wK36xALkI8B3jvMb5vv9p9Ybf1BNy9yDF8+Cq
ygrzpByz7Ob7NfHlKBTTULpQcvL3oxyVDPDKXLan0oV+m/dQJoxpmQ8shq9GIa7gQk/Ui0Z67yql
d2OPXU5qBbRc9PJMuR7QX/iH2oFxvtgDYfAxWWyBSIT+KtrefU54k8UxEHgrqODhZZUwdrYsMqri
KKz6Bqp5abQHXtMX65whsYLn3ouVyN8OxndDgm5sbbrg8EKG17vVqoiimKXdpRVsz+9f1Vcjscvy
AZOGRJC0/vm7kWibyFRKDj6I6bQpd8q3cUMeRgt05NJ76dP3o331yt6PtrfVOpa5ZJPCEdbWvJpi
V56C0aEd8L8YBR8/ojRkm0hkPj6T3mGZPM7AjI0iM3eKYvVZ0Wb9gRP/i2dZ1wNOMiwKIrW9C4RB
q2aRD2ChgGIX20FO1ikFMePAAfzFNsQoPgPpa6i0n+UTWtwOhlxZ4L45n1hGg4MdqIb7SNT2RdLL
6kAf9ZdPxUWSZnWa40kVfJy7yskd2pPWp9JmqMZenNDMow714H41Cg34ZK4oRhN37o0y1hicoEJm
HSjXPJFxDvK08vLwn9cBqVqyin+zD5a7tw4ylWVzJFkHwBuhP2maedI5aXJgxr74ghgFKzhuWkRK
+wdg0nUuIH546xDIsp8xds3jUTenRfKzwGhOO7DqvloP70fb2/TYT5feqnRwlUPsvqIYarajAyoo
b3uEUTSuyQOT+PkayT7O2U6GgTZwrv8fF4Q5uh0Ycj7Zxsu1MCs957wqyzj0s6negjPzAbmUqpZh
l02Duf3+DX6x9aJMMtcWdLZfvHI+Dp5jK+O1GU/rdpMbYcgS44gtphqzYZtWw/6YtAioZs1tvEN+
R18tUdKO9K6xKyKx21s83NOTIetMgRki3tJqMNUC3zf9R+HOGsmv2lkUtOQE16jm4xOCXe2sLpkF
KglDC6kLyrD3okOchi8f5t0o65+/2+U9mtVyzA0FvdX1eEoiJzpOPYCf37+tr74EYkB6qhCTIzHZ
Wyp0RHcaWhak3BrN0IG+9K6FUrfV/6DqQCz3/WhfrQ10upShuShzvdo7uVJZuHYbM5qthA9jh9dF
z+jkX8RTA5nQ8a/kpMcHqoIUl9ZA7ENehc3eJd9ODxj1dzaXj3M5cB0xl9yU6Cfa4a4xcBU6HkQ6
nKMcF+AHGxveRmX22pOo6uJChzeM0GRuvG2pLZm7y30ih41bD+ltnInZ3/QWfbGAwi1QPJ3t4Zwu
4vJH3kSt2Di4tWLz7mD2tCNROjQBrfzJj4hQETOsYajPvIam5SCGpwNvw3FsqsiaMn+ard0/lbAU
oKfFDY3A41Cbu9hdIkT3dOL/tviPL/LGWjzMUN2s3hS80CS04iZHfje6gwRSW893EM6Mky5ZtcQ1
FvWneqa7f3zNByhfimg4ytsoO4d+GVPEFpEfB0lvZ1coqcsqiNupOO4wZo63Q4sBe21R69yMI0oF
YEB5fU77Lt7vSdpqeMZ0rkkbbZbFT22kc87Zcc8z9XomzmYH09lTMBQehVIpPVpW8St/yBPcU5ij
aLyj5JI/jXKIik3JzT/fxNC1b8e6yWZ6S8hkbHAcSx9tbCrpVTedet4Zi+pfY0PD99ye+vzO9wox
n1TV4OHpsVQ3OOXg3lKmmnUnRZ1CnCqG9GxsHLcOMunKbtPS439cxKv3n2lAi6Q5eMBsQW9a7dru
l+wxNsgjBkNSeyNdzQCaAhcNJ4AED4cDMAnadLH0TtkeucDPG3oPxLRsJrzLU1q9m+kYa5FObbzE
EhNO60n6NBtO8gR0FVJ01yvTPtFyjy1/ROz7p0f2f076l0mbeyw8dLtVHSjxJT4HUTuUW5G53kuG
/am5yWMyBsGwkmsCvNxoXB+sYvjlNhMOV2WaWw+ym7uXae7tCwiQznOLjNM9q8HeTptRui3k0xHL
49J34EICxOhv4wi8d2BaUZsFJlQYfG4dF9wUbeQL/O5Zlt5W9o04sdMlIcYk/Y5wVBck7jBtmLtA
5J446elt/pWbqrj2MWN6HZPCf4Adk6lgQWVwFjdd+Ww0Vv+AbEz7meIt+pusH45h0VJ7WeCQzW23
riv1kyS1yDE5qbTmrTVWFtpSAfAgqBKpXw3Y/jpBT+rjDjCetOnY94dr/CwaNyB3BecOaFxPUSZx
ijPBAnpLIIZEoYq1HidOTIV4W7mIf0huQHdy9udHvHFGHDD6EfY6zdZTsyksb5iCxG3NrYnrV7kD
FRRnu5ocEt7AMgG6y4k77eZF648I77SJnqbcrUjCjc0QTJa13JeFbM9i6jXpFvMv63V2JVB/11Bu
fuz4st12QtlR0JHbwJISGxrI/HFH03TiL+OpTsH2gXrtYu8qKbSLFtbIswY8eDjh5lSd6VHaYIgB
PuAm9bzC2vXREJ/kS5tl8IIpMQcK5EO+05Cyy5PJ5Ma9W/qluOhdaf/BD1vdOm21OAC/ZAeQhimA
oVIOnR5iBFHcaS3mzxq4pStzwrYWi6hSxqtr8+AEQ5F6z4uh2ssy43skZVvG/haBXm3vys4oT6VQ
yg2aXpv9bSpMNirh/vUlwgy426Q1/IXQoFxHnwv3dObOlvYvslVThwXpou45hBz3aOxniX+soVVq
Z2imDczFLFW1U16eXZtz4unhNNr23WjA8Q8bMSf9Rg3deNkvZal4IT1OYI3pxlaQ51oPyZOP3gim
ZkEgOJWtoYdeO+B1BFL+NR1sD1wbxslPY9/314to4psaYPSzSanrDfuHll1DFSM1bqMsQhZOjqNi
0eNonVpR9SdNCbUwbV2K5KrV6cqCHTnPP7LVN5x2wCz+DYmvfMOhw5tDRdgkj415BcuoxPF57kHe
m8PYn8Y24I9N1qvszmp754UEV5vu8IOZLpG6Gm+RKqsrDTa22nrzXL9MLR/1Zsx78csHXaiOR+o6
zSaf8uIZB6NJR8ntr3xJKk1hKrADPh3SdPwtItwnN82iqV+o5ZW+85nvCxt4dMTUlaxah56nnVNy
ydlGquPvNGINaxJP86f8yCxTeZNkkXaDKFB7mfVlulyrPs9TjYvGZiiFcV/BtRjR8aUjQhdnAZ2q
UoUCIbEVIhl4D0jdCrDtp6Iqx98kG4a7SY0sNser5A8dd7vfSSI4EdSEcc3GL4z2JXbkzNaYRZwk
NoYSHM0V2DyamJIqkDqgv4AqTXTfLrpf6WcwETiHj4YhL2+EjssT4P9eVGGjiiYLcpyVrzurH16l
qKITpYb+d9LlURGMFS+O9cbiBR0D4YCDzfmF2YMN7KU31H0sRfbUFE7T7QQnURW4McGmpjrn2S/w
AwEt2IC2EKPVEPEKTT4beQqyT2m6s+W7gg2I3LY4z10Q8ngQT8B35nrqmB136j1ycnn+MwdH0Wz8
QUvxIkGgHm30lp0PbAecV4ib7gTMhl+6weAhT3Z2gQUIPxck2umUrDhuXTXVEs5rn8sOa3DI1B44
ELnBhopR/VSayc5yGuAR7O/2feQt9nzsAP74YWoE9dtYS2rMEWnDW2hxreHRRFMUi41oe/kMdIen
6LykXl2/SrcHjaD8mk3X8h76PvJYBnHid+FYSR7AokULU4NUYgpvEY+AUmn98afKF/e1R5bYhVrM
ZYxp6X0VcEnxfuN5bT60rQJjK+fsmWJsd6X18fJbTXWDT54B44bKn6w39HpGBo2nfnbRVlo0BnBH
cm3TzUlyGVkpIZBpjiBLIkCI/s5MHdxclqbBh6VOlB7KTmtsIoEpzzaaVWu/xqEwfzWDUY9hn3dk
IPRWeWw6hfWg09QGA3LAP/nIyeXEOgSGSP9OkStSLxFxpRemBHx4JSJXGdLfpp9bLojiNtd2uazr
+sknP5mGfAsoFzMEto2/0R2qeSd2HWnmdR4XlLkj2tmyM6xe5izA0YUFYs0e3gu11tT3yFQXbCpJ
AsHLHnI+GmNBDIdVZ51GxwrHKHzO57r2Nqh3hIuyrxIPmbT1cadZSx1jqeD08fXkCYWlhS2KqQVY
mvr5kUTnYIUwzn14jpisly51l76wT6mf9zx4kenZ2Qg4FV4m7KksGYMULrN/62GshT/TNFTuo2rL
+M7NVTcFiBS6PMbEoHPiE5RE2nLvaV3rXA3I9JaTpmqX4tStikXinjYSYQQpoXtxphVODRJkxH3q
CMeOOb9JRAJSPIPbHcZC1/RTSbxtntqlnQ+vVkKgiVFmpwHfKrkcFOBEyhF3cciq89E0eiktL0jR
/Gir6akeh4lsJH5kOR3cTzENnpE6Rs7UNrjliWj2T9Gbl/15Z8wEf2wp1vijIMYZz5TES+NGDJyV
+iZ1sMbc8neLbDfX8eT/xGmB7orJlp5/PLFNUEYi7ImCCSVc9qNu4q786U1mzls1XD2PH9zRU6Bh
3NTTH7MKsJjOtwI5ngPU5trAv2l7J73VSsjUZYLbH56waM1zbMkgzXOWGrDI884GOlyWcPg5EOxd
6nJkHnUle/Wd0fLizscFg41ToDadxNBtgPM7t6krfxpGvizXVkItujmJC9XQgTLRwpviKlG5ifzj
RRE0cQyVpmrXCq3EB2kaEu3exSq2uELeS7EFC4zRXkKnsSP9lITxahQxQn9/HhokkiVxEVcX6LPA
/pLAnuPuvp7wednGIyrYOy8WuDPSRgD8rC0iKPl4uDVWi3m81NgRMF587EeDz0uSPMh3Ilo6oj3H
Xi9l/bAC9xsVMzCvLz1pcFolpPLdCLMTgwijv2z0SvL96KYNFlliA7KcDRF59jdyEKQABWYz5otT
VZ13UTvlIG8br7DF0dDhkk7k2LfynsKhu4YAU1nMD7MxSGzuXXeMuiso0ghjNq2W1dCBiqTj2uen
9fCq515OuDagBiVrbyfwcmlVCapaFCe1TOVygvuDbXJuGX054y7WVsUuTZI8O/f7JCXxNWWuvDZ0
VXebwbHGJ1fSTXslOvQiG9F1+vhKH69dbT1bygeVmWzTnjtZbWh5XYnjUrH4t0ixjGor8JmpA9IV
VrJtdfwujsY2MXCLsAaXW4Vv2Z2+W1SncLlf5Z+QX7uobQjr8MJx3wDwGtGl6jVCPDkv4mekZAoX
ich+3o1YzWDTY5auCAcT65czpB90+eqlwPcCczJsBvo2k+bdwEusdtCySiOMsOjTfxl+YTnHLl44
ApDPMLiYQ7aK7vy594xuM9v9UF7kmRelF1xtCSfsdKrUsaPcsbvgKI+KK5VD1LvjhZTmQxebEicF
DEm9343umenOp00iPYnHfEVfiUlou2HqmrfIVv2j4S5LvYm0bnRPnNmOy40em5hpyHiKb30/wYw0
xg+kC1pdTAXIuTavA0yEATyMiC9O0T2KIYCtz02KYpNmXPcV6ijAQ4pra+PBn9voFV5H4egQIMHR
ykZ/N3RGc1UMNV+sgqbftEGtZvlLzXnlX8Mu66NfKdt1gtFhIbwz6Hde/qByEhr4kuhzdZ4IHNwu
Jb94udQsc5ouSpha3Dz9osNUg3gWspiV0J503OiKdd9PjeVAhrPdrGNMJVziuiUu70HYa83zkrXq
T6omG1OJKmKcWzce5iig08Mot6WBea7rdQsbFvGPN/8cgfy2bzMOOXl8nA5+b1w7elHek+2u3a0a
9ejaairu6elYRduxyehOZqayt5hPyd9mdeaJXQLkrNtg1jpyEM65d1aQfx3OsJ/g6l4gJD/FKQz4
U67s8dyxO0BWQ1951ba1Ya7hC1iZb8Nk1MDXsCwaOKab9rctY49LWO+q68yliYOvpoBCXjt5ZFPN
gru/4++jwcPUYvuR6229HC2jKn4awkyWbQlhrQwgKfawJe3BOp+zuBbbWtZmf9TTL2wAjMyL8ajX
+GjQl2O3ve1k7r4tXXYEMrxujkankef1uPKnGx93Ug7lctosxhT1WyyYWm2j8iw/c6u0SyGt+/m0
TU3gAkYr9V+iTyvsXbP1++70Fsael7l+ukP/N4dpNLl3yC/IINB3Hd0OGARVsO4nswuydpa/nclw
XpUbV0WgSbXcNkM5k1/TjfbC7QBqB5hR2g9Dl2Gr5Nr0nbSqNJZgSM30BYBg3e/aVCrviPtk1Vx2
mt7A5Vu1CfEmKtL51XV7GrsCkUY4/WiOnb/YS2mfm340LYGvoFFvbT2TP8iOtMbWAjb2o8DHCa9d
c0lVMFECuYfeB6atmuhiCyd6N546z3exrJswwwwwpcPAwhCN/tbieWNtlUE9P5gnfViOM82gJKl1
WfOHF1cATJu1WgYQKeJnDI00kgJWh40n8Kfs0UhL0I9Q8zk0Y7+pnuveyMWukdocwQSV2tNULZmW
wKLMDdwXbVQZ21nERB8ZF8Qx6PvKANqopMEUq96iulvVzS9XZHWJHUOUbP1RlX96M0XhIOvxEfLr
6AYomrAimYVGUJ5wXfgJvmHKNx7sUCvsoZQDLlNOeqenHb6Ew4COIjBn+ZZUJHeCucmX5sjH1/61
E6tXScHauRKRAv7oEBWTufSGPAdIXo1ns2Ubr5qdjWoz+e54Z0z0HKh8FsQVZN7d42LUMfazx7Ix
Ts1iSvDngH37Wg25i49x3aWP1UD+iLsOAX+oZfpScQZbcw1j35dPkZcbbc4tgTjDgoaY4xK/GQvT
PVtEJ5qNimJcA2IBBw96fDZw+S39+kmZRgckLaIoGVBxj7mbiUFyIS1LZ8HvRWOXNZSnd9QBYs9k
g51sEpndPHUBvfepE8AZjl4VrD6M0SLLLzG8yTSuQUjcrwmCGo2EZ0ROn6Cw/9OmipGtuozBz3ic
1+DYOjTBw2DE+Qm21JqHb1yaOVsQkumbBlgQ1yYvsx9V7qd9GJVjy8eej5MWjrVBcrhtZZdc4u6c
4hTAljZdpF4BzHIovWIK8q4xibfypjknRsS8PMGpAFN2vV8eLNGiBXTnbpQBTmt8JFjTt6AFoRes
3hrK/ROP0YQFDXuqeYy9VS7OrK4D4JDGdf8yI1QjzyhX6OxgDSCtq0H0cPiQhGBUpU84gCVkWcjG
2Fbxo9GLubzUtMTLt2bip88sxmIOPI5aI3S4EB2JpMnGE9k6eMh5JPmxqudURwcXG7EZunVTxkeT
XzfLNoq8qNuNvYWlE4Kbyg7jQTX9JhNtlXC2uRhcepVPumJUXZ0QuYL/97sSr7c2HjprA/CsUOGI
hrLaanA5h9D1BwcviNxKumMtqiz/BLyf/WdMcUzY4kyq6H/w4vh2okCDjW+Jm8nYNiF/vQVCJgUQ
ieFbB+vUGu3ZDHVplN22MX0546pZd4AkW0tGoZcvjr6V9py+lbL10kCpRSQnBSQJrNm4pUj1AzZf
PwZylTuGUy/cSwRf3Ewc5HR/vDIquOMTJp41pa76I/G/3F1LcyJJkv4raXOZGbOVWgmiEGY7bSYQ
epSESi1QzU5f2gKIghBJBpUPSTC2ZnvZH7HnOfVhbnvcW/2T/SX7eSZRTSRZQBE+o9pSW7c1enhG
eni4e/jj8wVaXpr1BB7jWVKtPN0nab36gOOBGSURit8wkEb7wHY9CNJboN8ghnEwnTyh+OMAUwVr
j7PRGZBvcXwQ8Xp4rOhKBbJwcvSXX9CYr9oNDTxBADCj6B+Qv49BcKH8F/z1y2NIOdXFI6Lgvq4D
QTYaq6ODs5PgF4R1ESk56EaPUzWCcddHA/8X9QazyhGVGV8tnpPg5UIRtEyz8hTO3r2EiABgbiuC
IbgppHMgcVWeGtePmNKyuJ4+wxFv4eJ7FF7Oktp0hDm1GrpqdBKfPJzMGgcwfzO6my7QD5OM7pHU
GE/vItwybhUQicdndWAuYwDlXA9mB/XjUWuafAw+ND5+XPRqSGYumjSJ3UdcTQWACn1CeYX/ckxQ
T7UxYE5T4NlM0ii8rP9yUlMwaGAy4knz+N1Lmi4w9iWcwykCmPvkOgJKaaONnCXcXaSa30JzLv7t
Yw3QFRhFP0P9xvgjlP0FwqkHl8lLFcCwGgPUELQ6ADJt3n3yVTiM72Yy7CaRlElHzP6V/nSgZ/NI
jcbJj/bHOP+MlpMzkQjrQxsKNZn/lMpofo+gfrD80+Wvrv0UlPJSOCJ0p1Hh3tP7/dJmQp7M1tWb
z+SffjcAxlBC6xspHa7iL9ZQsmVBNmYryl5mE4FA4J3TISgfH6LzDzXNDWRKAzSULr99UK8cNlCV
iyJF1C3QFzLneNByeza9++bXMizexMNNK8+5cjX80+8IyMDp1bM5CAAsb6AGCTzAF3Kiqzx4gzkJ
b6iMF8ny7As8+rZ4QHWxbjzwjw6r2dcRSK2+fK16iFYhfCEnnH3lj/qGBIA6tR1fvn6IiiN4e7Wl
ACDFvsoDEoAGmkHefHPv7lPthtvLvznEi6N49gSwq9kXqhhWX75eOzw6RikW+mjz04Gff1vST4WQ
bjyo+od19KGiBQG4BtlXgQf+IVrzUJ5Q/ebU3xvnl8e7VVGYhva1wks3DqsA9WigBjQXjFzR7nTy
d/ilzwa0NVbBMDOdSsYr9nfrLxgLs05gaTnIPAARu370GS44+1WypTnx32zrjwMNOxviG5ltW/kB
mfmVj3ogRbjldywzHa/98pI5q2tZ/VabDL5hRek7mm9eKhmJaDCeZ38yX771rZjCoJ9+iNRArPoI
WXvib29C3sTylVeOz0aSYYKnISdikYXPAHXpRDdWFkX07TtSbKeRnkmzqsxLAPYQ5Ndlmbc6Ssbe
6VQWGVtBYM2R9mkaJ5EICnzAyBNHRnQ1YvZla676mFbsxo93dBLsFaOuGu0DwEUEFilKx1CkDvPk
wvM7ONcjXXwKKu1rKOzDv8AQQh6mtvaU9Dc3Od5RuiEzoiCIaO1FnTiK4AH6iH5XlC2iGs5+nT0e
1BQoaBp43UQkEovL6ZGMoioHh4nqXfF+aHlq1Dge15GxnulETO2tqqMXCFEZ4JiikwsNccD0MWsp
uWvsysSOGI0j2TeUsreCWaV/gI1F+FXUyGt+7PCglohUvw8B9G5lMpZRIMKhxUx0zjROUNuN7Dkk
pIKO9+rWx5Zp4c93nXUrY99hvv7nq1uPanqj1Vftgm17LLuyZlY2/O5r2aBgBGUpDN9JGuBjfPEA
7XhQT8ORtqcPrCnJlVO5I9GmTuJnEVpr9TnoylBZN3Xqp3HlQDNFqmioDCHiKyEeuJJtjcXQUMn2
atNB3ZGv93KW9gOoO/3Bwzn1EIkfaeshm47ljg85k1M9iBDLGHjbn8cggS14WCjPt/aVWkicN0BP
NWD8DCHaA6qTdiYLAnAuvNwlDD/zyFDOnrPJ1Oy4DS0xk957GQ0tz2ujcd6R8tmj6sOTsSSeLuOu
nGmP5rPEkCE2UGOOM9GPqUCCWIHjFxiQLS2dQqjhzg9AhD6yydYZjmo7GSs9s9U1wey4LreHY38h
pn2bMvUDu1K+EH37EFI0xJnouGAG1n3w9DfvckcBXhcE/4jjZH/670R6w99fPWkVWacOAx/dWXEt
w7klvSUXs6/nxY3qF70Cn5oJXTfuBo4uav4NITrOPoWGnOmqfoELNJvIlWpHDMVIxAMRGVr5ghm2
rSPmOklscdjo/e4oxB0RiGdLB2fgI+6cCApEGU5xB4Z0MLCFgSZwuC82hfZVqWWkkRfgoly8UQNT
jYG0XpD+/ZjaMkFA/a78uFVw8Q2ZTII5TEZG1bYXPvVQu642V8MYPRDHIjXkslWvB0PSr1by959+
TcNCYg4I8+Y5JbfdHQ/ePW4mQ0sRA5rQnWxXzgdjGQR2FALQUAyk87jTWgwSOAwMxDGBbiQCQ4j2
D4gt5uP+bO4inBoJ70bq0DoogCllIK6na/E9gvl2FeluOhTWRQShDneqPW3f0tBL4U60++lv2uvp
6adfPcizdxd9+ns4UHacFmAJ7g/q4RgWQnmVKsOB6YlwUVTQgM11X/DDaO2AHzMINOIEExUK71zE
liWsHDPoUqQZVMGnRy+7Oy8ATY+bfKgMpex4cxjYn9fuIMCnNk/ZX2v8rKZ90X+2NcYbBkbksfv1
801g065ao6kirwdnzlKiiNe7Uz7tz6W1d2joRvkI4JjR6Aw0cL8kp1E0ta8Xh81TOd9fJLaFO63t
QXCorQuUXIUUeTdiQ2eVKohcxbMjX1TBeac8tyvZrkCZlndHZl5mJqhDPjGKHQzpTNdQiZPrkx4A
/y2HJTmeCs2QcaXeAoEsoFeSi0TOcJOpjnd0OT/nV8xqiTWIWSCpQvCrX3yDnP4rHmAKUXx/5/f0
wwhhKRUntq/HcNROFzLqC/VoE2bwD06jKXIf1q2F4V7fFOEoEEMZj40QZmeWgRGduQindjSGQIe+
KOk7HqTmOC1uGoMGaCIBZJvZKsNakdfo66G9Zxx+aDdS3o0IJ5YwcIT8kCq1U3Ycju0lUlTeNf2n
e3pvBCBXfww7dxUOcb0s3E58KmJ1lTRQtrfO57i3vhUzWzWgDtJ9rdfzCAXnRXUGN9GddF6mc60L
GZJshoUri3OXvIQ2g2Bci4WYjNdZwnCub4SdVARCtzufO2Ig9NoRoUJ0Vy53KEdcqIVCCxYDYREM
1ZMd7gKGPQthMS+eaY5c4q2c2YEuoC67L/dORGIgA+8qXiubAao/B/3JmqsC9H4GwigVVbMZkqrw
M3Mxy112BqnrqnAkZlAbFmXCgHaV595YqOItqcLhW/TEo1rndAbZ6rxmoRB0Nu+e+1gMmqiHiBS5
hUU1B9hh86z9IzEPi74sYQdhDLuy472SSSimhlDGDw5V9w5ln/rJu0pQ0TPzfvDaKBzQSbo8mauP
AygejbB0fZHlA6/TUMRjBIF+8Mz/qrKH1oHV6P7Q7gzFOcG8TN+g4pHD9+mo4TCQXlvEiVku7REg
IDdShxb53DiwqfJ5ybXuWE1QSRmCa5//N9ehqw9FPTQKKhmiwpRvnQtsEDpj//c//iue0CeAnCKS
gxVcovhhKsyuWfoQMQAMlGYIY/QUCpIOkFi3s8n1CiHXcwiGxKVgYsQ9/uFMCT3HfUl5P6HATVhB
60a9hvYMhoee6clQg4E9McE1Uk2tWwkaIVB8u3XzXi/AkZXbf4cBjtLegtr2WNzr7QTwcxFqc92K
1fWT6UNjyuq32izNIE0ZqIXt2DC40y0NM+7dF/pBOBz1duB1RfAkhjpa1awENe1qAC9QnCeRirVP
/dYDn/epbrIRCBsMqYXALJHsD6Z6m4/7uzW3YHAkRqm1YsxEcad8h6yArf4AtL2NbJl0bpBZxiL5
3Jr//zhwYhwh2WB4mckCg/cGkBGMX1ilut1UbZfcC0QekKoASuQqZZ86gV1P21VkXyIwW5OBaBwJ
aWUuMc6YgSyGzxsq2YbRVD1XBrzV0bDAAupXdiV7nT4LZbm6WWuqK9kb2RcYJ23Wl3GBw5N9Ny3w
gCM//hN6wyJrqevdZulXF3F1RTpU3mkkirUNG3u/drxHdAFKYanxCkcwdZlspDV77anCXasQHqE5
7a6i8WdcAjxkXyaGFAkHesjMx/3t218kIgKGTEaV5ue4rvdWexC638deMfKC+X3u1C/QgRR63bQ/
RCgD/aDWUTyuHHGoZVQx9cuuzHAqoO8aDDw67adeJ40tiVxSZ+DRX+/b3fb9+/bZv3skPDICw4ry
jy5EgAtkU+Ixwevk+Hh7G83r+R9Aa0QPsav/8S226UHr23qJwUSdItGFckpz1uhgM8T4skZpe60+
g3bDBWmkUju+x3DAmgCzVyIrNbmU0UKOgBxqJywrDAoUixcFt3C9gf7rLSHw4kbosrV2sMqw3DNJ
eXbLjnAo/KsIbLBLkTgK3NuAqC0cDuBJOJun1kIOxjZvOQrcz9VaPVadwTU+F5GWZbZoY9P4jk7R
Oe4IAys4ccJwoi9UHyVSBQ+RIwd1AYSwMJZzIwOk2Lbfmne4hckIDotNloMPqNGzucvRkdCKNIp0
LdWAwk7Dkv19wcsUSbjIYgJAudzpXiHdWVAOPkfLwFUiAnu1PgMX3sqoIGA+TbBydYnfwmVFb5jt
bGM8qzvlG5E8FaSBo27oRiXjtOia+Os4Ll9v27qBfhKT4pIZeHyjoNcTGcLfLYR/OEqTbtIXiRKt
NBqZPSPtg0Hr5uP+J6+jgyF4YghldGk6m6vQoZhDFEp5awxHBLmxxF4sR6LyC1giPkfJPeqSnoWt
KzhM8x3dRIdmn7Jt47ga3gHsKC00Wfkcpd33SFoW/CnAi5n17y+/dKKL9aYAkmIgnGnNSIVWNrLC
cevozgoxYkDVMCz4SQR9EVkyAQg3BsLPcmgbjwpHiLT7rBIUIRfFGPN73Jf8MKEwvOVcAsyJgW5e
33+NmqGhtq+NHHWt7wnLBHLXAiKtWSwdbQyNNx/3PynQyDBQchTZAs1xq+miltw2qhUOZArUWEgC
kOkUosg1DGR350deMIpyRonKXHv1PjqWGIzVtY4xhsCslDYScKLHGBZuvrX/Zn76Tzo3ZVczjA7y
TzAxB81XJ4h5AsB36+NeM7S27Cxxja6tvgJx9R+STj+N0r7tfLhv5CkS/cjxZrGipoj6aOs1RLOT
bz7sLyrAzQKmv5345ihvpNUiUx+bFWY+CMOpIdyYphgjQ22R5siYtMQcXkjZqeFwpVsF6agxKKkz
PUVPrI28yeHxGrrlqFActdFoEiz2HnI4qKjjGKJ1L7XbxzlgHC6RWVWWMHOUur2FHBf2z+fIy3VE
RN3SRWwPDtwwchRigkRILG5w5PzuEERLNNUOWWaxwpGby7s8r1WSxJk2vZVPytYgHIW0+VNu0oHt
MVQ4/IUebhtqKIbZ8nu6DwjU1R2ocIRsqBI7508LcqnjMmVY4Ugj5Ix6rxDjRfMtOSuEA5hrhbVC
fg5kpSYB9MRj772KRqpUySPpaPi5vzl96G58AsPNE9ORRQHWq8JRAod559S7Y1iQuRcchbVdYXtF
FUIUd40foS0j8dopKg2LqEsYPshAPmsJhwuTjD/9Gsipdd2qcYSIsxfoCDzBvjsDEoGjQyg/XrkV
8P6Q51L+aPhCW1sF/O1WB2TVbW4vS07/OUV9VEX7XXZsQ2SRgLKtA0c8CtfVDzqYLPX16k6/wX0Y
7fkNYPb7xycnQCXfGk16vX3PAchdr3vfYDFFNCKVZ2f5Nzah7JgmbaIlspBk4Yh+NCOxsGFgOKCe
WmjUs6JuHN0oLR3oIowoRxNWe4C7hF1pzoE2co6Lz2BMGLAFQFGObMK5wKDyL0V+tgZ6dshGp4BD
sCIQ/kbc9h2FuIteJtScW6LhcxQRUEsrwieW+fZPGByEOxmlq0o2m7jj6tQ8RGlxsRWOE/Iecd0F
EG2sjQMGvnmBL3m7r2cGyiZGfIdGIQfqQQGkmGprczg8zCYqR4rhQoYLTpfUrS69QHHgNLQ03Tr/
cC3RmxSO/lh2/+S4DWbRfao9hYtMirjsORx57pbWxiezgg0cye5z9ajMESaXngMD4By5PKoUNyBV
WX5FDaJ1cJKNeE876v2lLUSyer4GfsLRybSkn+Fz0GaTZUREPR9XRNgzQ2tTOAwDApBW4o+j+eBS
Im+7lNDsHTqDMwQBAvM96yVQjmyE4kt6fbudv1aYo4KrtaGUBe85MDhb4wil8Yjdl1xUfI4y0lv5
7LVEUJK048hk3qoCWDJHHvO9CNF9aLsTHDGSWwH4AGsHOc4sMfhniU7JQnnJSdU8an+xu1PJALGt
UuOCQUsMDxAzJNPoFUqg9xsMcak7MMbmeYPhOMJIxWMRlEOzrM9ZS/dob6J42qUMkJT5F+80RlA2
BmR1HmmmE4u0GOAFMFd8bPkpmH/lvik9PYFvanGtwuFK9AAYZK+2yrHaFIU0hcUySOafsb0qj7yf
pwlwOAxfszgsR65wzcmscLQjtQh5h7I25tCurruGIGO9joFbmBGKDqJjTLQ2P95fSSz72rrZoDSv
gwqsyHuXAkgE/mKpG1cn8IYjmlaKKBhG0G0ftvKKF5+SIXauF5/VtyG2by5+WP1tE/NdGb9pLear
fr6M+ZM8l03Qswgvl7khjrc252x13dvfMneBKB71ecaoWcCmbv4LqZE9ss4mBzLWfRoXYMIqHMnl
3qf/AdL3XJozl6mS7U7WKifNDv9zov5low7NtmR79Q+Xi7J355b+shmL3+Fblgx4/P7esmye5Df2
lltEemkNBgEumT/+HwAAAP//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1mc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114299</xdr:colOff>
      <xdr:row>0</xdr:row>
      <xdr:rowOff>152400</xdr:rowOff>
    </xdr:from>
    <xdr:to>
      <xdr:col>13</xdr:col>
      <xdr:colOff>66674</xdr:colOff>
      <xdr:row>5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9B75F6-3B7D-6CFB-8DED-EDBBBE190122}"/>
            </a:ext>
          </a:extLst>
        </xdr:cNvPr>
        <xdr:cNvSpPr/>
      </xdr:nvSpPr>
      <xdr:spPr>
        <a:xfrm>
          <a:off x="942974" y="152400"/>
          <a:ext cx="9896475" cy="857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i="0">
              <a:solidFill>
                <a:srgbClr val="073673"/>
              </a:solidFill>
            </a:rPr>
            <a:t>Sales</a:t>
          </a:r>
          <a:r>
            <a:rPr lang="en-IN" sz="2800" b="1" i="0" baseline="0">
              <a:solidFill>
                <a:srgbClr val="073673"/>
              </a:solidFill>
            </a:rPr>
            <a:t> Dashboard South America 2024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2800" i="0"/>
            <a:t> </a:t>
          </a:r>
          <a:r>
            <a:rPr lang="en-IN" sz="28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i="0"/>
            <a:t> </a:t>
          </a:r>
        </a:p>
        <a:p>
          <a:pPr algn="l"/>
          <a:r>
            <a:rPr lang="en-IN" sz="1400" b="0" i="1">
              <a:solidFill>
                <a:schemeClr val="bg2">
                  <a:lumMod val="75000"/>
                </a:schemeClr>
              </a:solidFill>
              <a:latin typeface="+mn-lt"/>
            </a:rPr>
            <a:t>Figures</a:t>
          </a:r>
          <a:r>
            <a:rPr lang="en-IN" sz="1400" b="0" i="1" baseline="0">
              <a:solidFill>
                <a:schemeClr val="bg2">
                  <a:lumMod val="75000"/>
                </a:schemeClr>
              </a:solidFill>
              <a:latin typeface="+mn-lt"/>
            </a:rPr>
            <a:t> in millions of USD</a:t>
          </a:r>
          <a:endParaRPr lang="en-IN" sz="1400" b="0" i="1">
            <a:solidFill>
              <a:schemeClr val="bg2">
                <a:lumMod val="7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95248</xdr:colOff>
      <xdr:row>5</xdr:row>
      <xdr:rowOff>142874</xdr:rowOff>
    </xdr:from>
    <xdr:to>
      <xdr:col>4</xdr:col>
      <xdr:colOff>752474</xdr:colOff>
      <xdr:row>14</xdr:row>
      <xdr:rowOff>66674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2FA471D-D1AB-BC88-C35F-78DD1E7918B1}"/>
            </a:ext>
          </a:extLst>
        </xdr:cNvPr>
        <xdr:cNvSpPr/>
      </xdr:nvSpPr>
      <xdr:spPr>
        <a:xfrm>
          <a:off x="923923" y="1142999"/>
          <a:ext cx="3143251" cy="17240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r>
            <a:rPr lang="en-IN" sz="1800" b="1" baseline="0">
              <a:solidFill>
                <a:srgbClr val="073673"/>
              </a:solidFill>
            </a:rPr>
            <a:t> 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38100</xdr:colOff>
      <xdr:row>5</xdr:row>
      <xdr:rowOff>152398</xdr:rowOff>
    </xdr:from>
    <xdr:to>
      <xdr:col>8</xdr:col>
      <xdr:colOff>809625</xdr:colOff>
      <xdr:row>14</xdr:row>
      <xdr:rowOff>66674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413901B-FB45-249E-A8AE-EF79D16DD92F}"/>
            </a:ext>
          </a:extLst>
        </xdr:cNvPr>
        <xdr:cNvSpPr/>
      </xdr:nvSpPr>
      <xdr:spPr>
        <a:xfrm>
          <a:off x="4181475" y="1152523"/>
          <a:ext cx="3257550" cy="17145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133350</xdr:colOff>
      <xdr:row>5</xdr:row>
      <xdr:rowOff>190499</xdr:rowOff>
    </xdr:from>
    <xdr:to>
      <xdr:col>13</xdr:col>
      <xdr:colOff>47625</xdr:colOff>
      <xdr:row>14</xdr:row>
      <xdr:rowOff>57149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4FEDFB-A443-C354-1E23-2C456D73D4AB}"/>
            </a:ext>
          </a:extLst>
        </xdr:cNvPr>
        <xdr:cNvSpPr/>
      </xdr:nvSpPr>
      <xdr:spPr>
        <a:xfrm>
          <a:off x="7591425" y="1190624"/>
          <a:ext cx="3228975" cy="16668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baseline="0">
              <a:solidFill>
                <a:srgbClr val="073673"/>
              </a:solidFill>
            </a:rPr>
            <a:t># of Customers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152401</xdr:colOff>
      <xdr:row>15</xdr:row>
      <xdr:rowOff>114300</xdr:rowOff>
    </xdr:from>
    <xdr:to>
      <xdr:col>8</xdr:col>
      <xdr:colOff>819150</xdr:colOff>
      <xdr:row>31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F0A6032-E3EA-6312-53E2-1AE55125F727}"/>
            </a:ext>
          </a:extLst>
        </xdr:cNvPr>
        <xdr:cNvSpPr/>
      </xdr:nvSpPr>
      <xdr:spPr>
        <a:xfrm>
          <a:off x="981076" y="3114675"/>
          <a:ext cx="6467474" cy="3267075"/>
        </a:xfrm>
        <a:prstGeom prst="roundRect">
          <a:avLst>
            <a:gd name="adj" fmla="val 346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2022-2023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171450</xdr:colOff>
      <xdr:row>15</xdr:row>
      <xdr:rowOff>114300</xdr:rowOff>
    </xdr:from>
    <xdr:to>
      <xdr:col>13</xdr:col>
      <xdr:colOff>38100</xdr:colOff>
      <xdr:row>31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51AC760-DE2E-714A-9EE2-BD2F9D3EC566}"/>
            </a:ext>
          </a:extLst>
        </xdr:cNvPr>
        <xdr:cNvSpPr/>
      </xdr:nvSpPr>
      <xdr:spPr>
        <a:xfrm>
          <a:off x="7629525" y="3114675"/>
          <a:ext cx="3181350" cy="3248025"/>
        </a:xfrm>
        <a:prstGeom prst="roundRect">
          <a:avLst>
            <a:gd name="adj" fmla="val 542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247649</xdr:colOff>
      <xdr:row>0</xdr:row>
      <xdr:rowOff>171450</xdr:rowOff>
    </xdr:from>
    <xdr:to>
      <xdr:col>17</xdr:col>
      <xdr:colOff>257174</xdr:colOff>
      <xdr:row>31</xdr:row>
      <xdr:rowOff>161924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5597D7D-07EB-DBFF-C1D7-1F0FECD0D7D6}"/>
            </a:ext>
          </a:extLst>
        </xdr:cNvPr>
        <xdr:cNvSpPr/>
      </xdr:nvSpPr>
      <xdr:spPr>
        <a:xfrm>
          <a:off x="11020424" y="171450"/>
          <a:ext cx="3324225" cy="6191249"/>
        </a:xfrm>
        <a:prstGeom prst="roundRect">
          <a:avLst>
            <a:gd name="adj" fmla="val 320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r>
            <a:rPr lang="en-IN" sz="1800" b="1" baseline="0">
              <a:solidFill>
                <a:srgbClr val="073673"/>
              </a:solidFill>
            </a:rPr>
            <a:t> by Country 2024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285750</xdr:colOff>
      <xdr:row>3</xdr:row>
      <xdr:rowOff>66675</xdr:rowOff>
    </xdr:from>
    <xdr:to>
      <xdr:col>17</xdr:col>
      <xdr:colOff>233362</xdr:colOff>
      <xdr:row>31</xdr:row>
      <xdr:rowOff>9525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535E269-31E8-4132-A099-4F6CF89D1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666750"/>
              <a:ext cx="3262312" cy="554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209551</xdr:colOff>
      <xdr:row>18</xdr:row>
      <xdr:rowOff>9525</xdr:rowOff>
    </xdr:from>
    <xdr:to>
      <xdr:col>8</xdr:col>
      <xdr:colOff>762000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220EC8-E28B-4AEA-AD99-16B42EBC9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171449</xdr:colOff>
      <xdr:row>16</xdr:row>
      <xdr:rowOff>133349</xdr:rowOff>
    </xdr:from>
    <xdr:to>
      <xdr:col>13</xdr:col>
      <xdr:colOff>9524</xdr:colOff>
      <xdr:row>31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8EDE8B-6AB8-4586-91F9-57DC8C3F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238124</xdr:colOff>
      <xdr:row>8</xdr:row>
      <xdr:rowOff>28575</xdr:rowOff>
    </xdr:from>
    <xdr:ext cx="1590675" cy="628650"/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39A4749E-FE0B-243F-CF40-A64669499EB2}"/>
            </a:ext>
          </a:extLst>
        </xdr:cNvPr>
        <xdr:cNvSpPr txBox="1"/>
      </xdr:nvSpPr>
      <xdr:spPr>
        <a:xfrm>
          <a:off x="1066799" y="162877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E5C1E3D-96FA-4290-9232-7AD19B5B1AFA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3200" b="1">
            <a:solidFill>
              <a:srgbClr val="073673"/>
            </a:solidFill>
          </a:endParaRPr>
        </a:p>
      </xdr:txBody>
    </xdr:sp>
    <xdr:clientData/>
  </xdr:oneCellAnchor>
  <xdr:oneCellAnchor>
    <xdr:from>
      <xdr:col>5</xdr:col>
      <xdr:colOff>28574</xdr:colOff>
      <xdr:row>8</xdr:row>
      <xdr:rowOff>47625</xdr:rowOff>
    </xdr:from>
    <xdr:ext cx="1590675" cy="628650"/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CCFC980A-BC53-A5A0-7FE3-8918629D88F2}"/>
            </a:ext>
          </a:extLst>
        </xdr:cNvPr>
        <xdr:cNvSpPr txBox="1"/>
      </xdr:nvSpPr>
      <xdr:spPr>
        <a:xfrm>
          <a:off x="4171949" y="164782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33432A31-8673-43D7-87AE-120FE0505100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9</xdr:col>
      <xdr:colOff>285749</xdr:colOff>
      <xdr:row>8</xdr:row>
      <xdr:rowOff>47625</xdr:rowOff>
    </xdr:from>
    <xdr:ext cx="1590675" cy="628650"/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B2831CB9-B04B-6C95-DFBF-293CD205E0C9}"/>
            </a:ext>
          </a:extLst>
        </xdr:cNvPr>
        <xdr:cNvSpPr txBox="1"/>
      </xdr:nvSpPr>
      <xdr:spPr>
        <a:xfrm>
          <a:off x="7743824" y="1647825"/>
          <a:ext cx="1590675" cy="628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1A05AA15-FCAE-4F11-A76C-A782EB23F299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485775</xdr:colOff>
      <xdr:row>6</xdr:row>
      <xdr:rowOff>95250</xdr:rowOff>
    </xdr:from>
    <xdr:to>
      <xdr:col>5</xdr:col>
      <xdr:colOff>190500</xdr:colOff>
      <xdr:row>14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579659A-B597-41BC-94EE-3C79AE6A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466725</xdr:colOff>
      <xdr:row>6</xdr:row>
      <xdr:rowOff>38100</xdr:rowOff>
    </xdr:from>
    <xdr:to>
      <xdr:col>8</xdr:col>
      <xdr:colOff>790575</xdr:colOff>
      <xdr:row>14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345C81-1FEE-4A5E-9831-2103EED7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476249</xdr:colOff>
      <xdr:row>6</xdr:row>
      <xdr:rowOff>104775</xdr:rowOff>
    </xdr:from>
    <xdr:to>
      <xdr:col>13</xdr:col>
      <xdr:colOff>361949</xdr:colOff>
      <xdr:row>14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F385CAF-ACF9-4EFE-B693-A65EEE0D9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0.34896</cdr:x>
      <cdr:y>0.3307</cdr:y>
    </cdr:from>
    <cdr:to>
      <cdr:x>0.66771</cdr:x>
      <cdr:y>0.60501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78A803-1042-11B9-60F6-5B6527E88397}"/>
            </a:ext>
          </a:extLst>
        </cdr:cNvPr>
        <cdr:cNvSpPr txBox="1"/>
      </cdr:nvSpPr>
      <cdr:spPr>
        <a:xfrm xmlns:a="http://schemas.openxmlformats.org/drawingml/2006/main">
          <a:off x="764484" y="497681"/>
          <a:ext cx="698302" cy="41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0175C2-4BC1-4429-BDB1-5A5E4BD91F34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0.33646</cdr:x>
      <cdr:y>0.32639</cdr:y>
    </cdr:from>
    <cdr:to>
      <cdr:x>0.66354</cdr:x>
      <cdr:y>0.66319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0FFE9E-2C50-8D59-FFCF-4D33B17F41AC}"/>
            </a:ext>
          </a:extLst>
        </cdr:cNvPr>
        <cdr:cNvSpPr txBox="1"/>
      </cdr:nvSpPr>
      <cdr:spPr>
        <a:xfrm xmlns:a="http://schemas.openxmlformats.org/drawingml/2006/main">
          <a:off x="1538288" y="895350"/>
          <a:ext cx="14954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9CBC2EF-ECAE-46C3-AFA8-D8F6C5701BD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0.36354</cdr:x>
      <cdr:y>0.3125</cdr:y>
    </cdr:from>
    <cdr:to>
      <cdr:x>0.64063</cdr:x>
      <cdr:y>0.64931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254443-2B44-CD76-CABC-9423DD254A78}"/>
            </a:ext>
          </a:extLst>
        </cdr:cNvPr>
        <cdr:cNvSpPr txBox="1"/>
      </cdr:nvSpPr>
      <cdr:spPr>
        <a:xfrm xmlns:a="http://schemas.openxmlformats.org/drawingml/2006/main">
          <a:off x="1662113" y="857250"/>
          <a:ext cx="12668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0.36979</cdr:x>
      <cdr:y>0.31597</cdr:y>
    </cdr:from>
    <cdr:to>
      <cdr:x>0.64688</cdr:x>
      <cdr:y>0.62847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FAB34D-C82E-2F1D-0271-63889B52C124}"/>
            </a:ext>
          </a:extLst>
        </cdr:cNvPr>
        <cdr:cNvSpPr txBox="1"/>
      </cdr:nvSpPr>
      <cdr:spPr>
        <a:xfrm xmlns:a="http://schemas.openxmlformats.org/drawingml/2006/main">
          <a:off x="1690688" y="866775"/>
          <a:ext cx="126682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AFC80C2-E22D-4C62-B43E-A746C5B698C8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80CCB-F65E-4203-9F4C-D54628AF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EA7F98-0D6D-4284-8341-B361E705B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682EAB-74BE-4402-B15A-A8A99CE4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B910A34-0842-499F-AD3B-2316ED27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D146FA-8B3D-44E1-A996-48F74C21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C5CAB-BB9B-4746-8F17-07F332FA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643B66-BF64-49CA-BEC6-DD55BB678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6083B3-6095-42FC-83E3-9CF4CAFF8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B8D999C-C5D0-43F6-BC84-1F26728D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4684CD2-7123-451F-ADC5-E7978C18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V35" sqref="V35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A15" sqref="A15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Cover Page</vt:lpstr>
      <vt:lpstr>Contacts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Lingesh Waran</cp:lastModifiedBy>
  <dcterms:created xsi:type="dcterms:W3CDTF">2023-01-30T08:37:14Z</dcterms:created>
  <dcterms:modified xsi:type="dcterms:W3CDTF">2024-08-08T06:40:10Z</dcterms:modified>
</cp:coreProperties>
</file>