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l\Downloads\"/>
    </mc:Choice>
  </mc:AlternateContent>
  <xr:revisionPtr revIDLastSave="0" documentId="13_ncr:1_{47BCD3B1-7E0E-49C3-9984-01E958206464}" xr6:coauthVersionLast="47" xr6:coauthVersionMax="47" xr10:uidLastSave="{00000000-0000-0000-0000-000000000000}"/>
  <bookViews>
    <workbookView xWindow="-120" yWindow="-120" windowWidth="29040" windowHeight="15720" xr2:uid="{810B916D-8AC5-B94F-AAD8-02E834047D22}"/>
  </bookViews>
  <sheets>
    <sheet name="Dashboard" sheetId="1" r:id="rId1"/>
    <sheet name="Cover Page" sheetId="5" r:id="rId2"/>
    <sheet name="Contacts" sheetId="4" r:id="rId3"/>
    <sheet name="Inputs" sheetId="3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D8" i="3"/>
  <c r="D7" i="3"/>
  <c r="J8" i="3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<sst xmlns="http://schemas.openxmlformats.org/spreadsheetml/2006/main" count="81" uniqueCount="62">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</sst>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61816691942E-2"/>
          <c:y val="0.18848542114053926"/>
          <c:w val="0.92098122922495118"/>
          <c:h val="0.7232805535671676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D-4CA2-9D79-4D4903111D2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D-4CA2-9D79-4D490311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98559"/>
        <c:axId val="692401919"/>
      </c:lineChart>
      <c:catAx>
        <c:axId val="6923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1919"/>
        <c:crosses val="autoZero"/>
        <c:auto val="1"/>
        <c:lblAlgn val="ctr"/>
        <c:lblOffset val="100"/>
        <c:noMultiLvlLbl val="0"/>
      </c:catAx>
      <c:valAx>
        <c:axId val="69240191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17257217847767"/>
          <c:y val="0.26921880219518013"/>
          <c:w val="0.48832152230971126"/>
          <c:h val="0.5682286805058458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C-4A91-9A88-F91B84BF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7535"/>
        <c:axId val="735425135"/>
      </c:radarChart>
      <c:catAx>
        <c:axId val="7354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5135"/>
        <c:crosses val="autoZero"/>
        <c:auto val="1"/>
        <c:lblAlgn val="ctr"/>
        <c:lblOffset val="100"/>
        <c:noMultiLvlLbl val="0"/>
      </c:catAx>
      <c:valAx>
        <c:axId val="73542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54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8985507246376"/>
          <c:y val="6.7510548523206745E-2"/>
          <c:w val="0.55942028985507242"/>
          <c:h val="0.81434599156118148"/>
        </c:manualLayout>
      </c:layout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F-42CD-93FC-26EA49BC2DA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F-42CD-93FC-26EA49BC2DA8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F-42CD-93FC-26EA49BC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rgbClr val="073673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D-49DF-9903-59BC2C13E4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D-49DF-9903-59BC2C13E44A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D-49DF-9903-59BC2C13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rgbClr val="073673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C-45DE-B608-D021FB3991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C-45DE-B608-D021FB399176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EC-45DE-B608-D021FB39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8D7229C-BB4D-4C68-82F1-D7F7DE8984D0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zHxZk902kvVfcfj5g4wdYEf3RAzvUlVSlfbVLwwtJYAgSJAEuP76L0uyPSVa3epmOGJGLw7fW8wL
JvLkhpP4+8f5bx/97fv+p7n2Tfzbx/kfP9uU2r/98kv8aG/r9/FBXX7sQwyf04OPof4lfP5cfrz9
5VP/fiob8wvFhP/y0b7v0+3883/9HaSZ23AdPr5PZWieDbf98vw2Dj7Ff/Hdd7/66WMYmnT3uAFJ
//j5v3tz26Syef/zT3f/TcvLpb39x8/f/NXPP/2ylfWn3/3Jw9LS8AmeRYw/yDLJM01w9uWf+vkn
Hxrz+/cSvpeKakEk/vKP/f7jj9/XIODfWtOXFb3/9Km/jfGn3/77zaPfvMI335QxHL5q4RDuFvzf
z7+84S/favm//r75AN5588m9jdgq6EdfbfchD74cy79yF4h6gIXUMhO/7UL2513ICKWSfqv9f2Ml
39f9Hw9uNP/H51u950/+9/V+CD7UH/5KxfMHd/omMgOrvm/1ij7IsNaEcf3V6uW3ev93VvJ9xf/P
kxvN/88XW9Uf/g+oPu/fr6X/XQl/gd8h+AH78g+DSd9XvWAP6Bedq98cztbkf7iS7yv+9zfYqP33
j7dKz/8P+JnTx+H9p9D/lVoHpWdKSsW/VbrKHjApZZbRr7rH5Pcf/erl/42VfF/rfzy4Ufsfn2/1
fjr87/uZp7f98Pv7/wWmLh+AY89kpvlXX4K3yhcPMBdaUCm+hmD4/mt8/6r8Hy3n+5r/+tRG7V8/
3Or86el/X+cHW/rb39/7L1A6Iw+UJIwpqr4qdRNRFXnAiFaKsK1r/9FCvq/u39a/0fdvn24Vfrj+
KxT+zxOcPzK+4/v0/vQlVbyX4/zrb7+8HiSwm0f/Vcb51VivPv3jZwJ+44/8807CN4b8p1zx90du
38cEuSi4fskhD9WYUi5xxvTPP023X75S7IEQmgOQmOZKirtEqAl9svAYha3WGYCLYKwwBGx4LIbh
y3cCsCWUkplSgmVYUvFHhv40+MWE5g9t/Pb/PzVD/TSUTYr/+BmA2H79q7uVwg9xxeG3JYbPP75/
Dsk//BH5f7wbQhEK60/GD2/WbPlQDK/vKeLflyzASu9L9sLgxAeQTKTKXTnna6/zfaJBK/dFl+uS
eDez6rRk6ilm6KknDO2UDUXDfdntoGhTVEV1whNbb4Kg86FYvDzuWzkg9L70ghAVfamrExnPOIiD
KfuvHuxrUfAfqFt8Kzk47OZFk+q0zs34cG3wcPTVkr3Yt+4787lnJrTo16lRwZ/aqVeHkrv1KBF/
s084ZKz3havFqonLuToNdSUvTZPeT7jSO/UC6LovfNWx5J3C/sRilxdmvS57c7lv3eAh7osG9bZt
xkV1iibSx1E0w0fmSjx/zQP+4x3dQFN1UzdJ3/iT08P8KLiB3BQaPd61dr5Bp0iKD/0Ca7f0Y9ea
gzRiH4D4BpyFlMWsHPUn75pcttrnHNV+p/ANOssxVpEHVZ3KtntS0NFcinbG53062YATMx3aSFp/
6pfFf1z72lxFR7OrfdI3AOWeV3MYoz+Jt2t7YO1OjWyQWUDytZQOxE6xbfKedO7AV7IPPHyDzIZp
2akGrMTM7qI3E83rcd678g0yx4qktit7fxqVibmfy+Iw6aHbqe4NOG3ji9VM4Gl15i+yqMsDlA79
TqVvoLnW9TqZuPqTMmV95EI2+aJS2rd0tsGmpMNQrwGkt+46Di9D+3CXBd7lIPf9Fae8cSta/Kmk
401deJf3Tfu1Qv9PnRXbAFOy1eJs5e6kObsKVV2/t0GwX/ctfAPMTuoY54m5k5Oy+rWXOFZ5Fvtm
H+7ZBplrjcuu5NKdilie1ynwy4Wg+WLf2jf49GEZiMGgGOp9OBaiqS5HmdS+GME2AHWE49S4ujj2
fZtjPh3o+GnfujfohMZp52yZ3CkOPOZi4J9YMe6DD9tgs0mrQ97q8qRbfKzn9ldL3LRT9gaapBCq
W1nnToRKnpd9vKxV3R53KYVukJlGlZa+h4VXk3lYM+Fy76pn+2Rv0Dlq29RUwMIdiMWseRXr+uk+
0RtwNjNTmW5AdK+SukpMPcT9rPahh27AWfnF8j6C8Nq6XIhjz3euegPLOfLY1xDPToufDpaC85bK
kX1mQjewjC70C5YWzKRD/BAt5ieZLa/26XuDSl+gtqmG2p2k89xfFCRbxDsVptDuy97oBpxKhdTa
5N3Jrumg0Rvbs527uYHmotAwFwwkB7Q8TKYleR3Xl/vUsoFmK6wbRrXak6unDwgN14Vou32OkGyQ
GbAa5tkyexrZLJ87PL/iwtCvzYr/NLiRDTSLpitLlg3lyRB706AERQSe4r6oTDbgpIYTt3TennCp
5yNrmndQENl9Zk424CzaCiqpJOypTFVz0ihmeaj7fTGfbADaIOhzlASEt+W7zLYna/G+DIhs0Ilw
65xh3ILCZ533Lcmg3CRh53Zu4Jn6yaABga3M5j3EiiovhmqvwjfI9Lok01Df7aan4aRNeh1Npi93
AeiuJXU/gZvGsqbUgHCVRO7EBQ07IzLZQHMQFFLaBbZycukgMjzlg6zcPmziDTYJNJ+SHUHfte5w
7upADyZD0z5buWuR3VeKczNyC6L2RJexzvFk3KGdy3Ff+oY36BTjOIyzBukBT499Nd12K5L7wIk3
4HRFX4zU1vbUI83zjPNTtcZip9I34ORGT2NnpT3JjrojnJGnA6k7uw9Cd33/+0qnvRkMXmDpGrWH
tX0q27e7TBxvsNnXek3GKHtiJXK5m7Lx2ThpvVP6Bp0mTM1UdQEiUOeOS3/p13XnXm6g2S9FNnUZ
SK5RsLllH+YB2h/7dLIBp1J48eguQlRTT452Ec1hmOubPcLhmObbnWw7zXwIEQx8yOZ8XMfjmGm6
a+Ui22DTRi9rizoQnq7L5aIed8VMkW1QqSj0yMd1sKcUluvW+5t1PO1TxwaTuNfrrLMEK/Y5MXnc
FSpFtkFjw6ch2thDHNbzlSTpESvscd+KN1DMutRoa0dAzCof1tMNW8pH+yRvsOgXhqeZQ1DorHPP
LYuvmqGpdnkQkW2gONe9qdQMWxg8f9Hrm7YrdoFcZBsozpyp1HMIN3x5aYZTY3ca3QaGxHPU9xFg
SDj5uJA1X1e2r6Ek9AaFKZMmpRrMbm6L4aKolu7Apszsg6HewLA2vop4vjPqgPrTSkNx1APaFWiE
3mCR1YotoWtAuGna90q35NqKFcWda98A0meyH10G4odu1flo54tkENu59g0sW5Ow7gLkmaLquzdr
EQZ5ZmoQ8z4E6Q02DcYVcqaFCO/ds4rMudPL5S5w6g04w6isHyPgp67JpfVLcyjral9rVugNOEMn
R9VPd+CsLxRfnixzuy/c6A04F8dEySmAkzX6smrW7gKz2Z336WSD0KquXJQMvOySaLuclVmXmCs3
zDuNUW1g2uN6gXoHfqBHfH1U+eGT6yh/vmv1aoPSoV1bRicMfou8FCrmZN536giHxt/G+KHwdOJ3
HpHa7GBZEQ8yq/E+gKoNQFUXSjTPINxP4dKWNysqL/YpZINOr2mCPhi4rUrHp14jcpZ2UfvC5h1t
6H4Gq5aV0KIZ1GnM0ng9YNxcd3AQsS+NUBt0Styaqk6rPJeuN8d+5M3VMnVip/QNPKuGOAhFSZ7N
2NYXWZ/WqyKZZafaNxBVqk0zSSV4wmIaD0yZ5WSlm3eufYtRpNdlynp5rrI4XPZmJecZivF9Dl1u
AIqLGmV908mzHtr6cSbMevSLS/vWLjcIbSfSdsGAZtJQoaPioj4shPB93ktuUJqZEeGVOHmWVYlO
jBbyqme6eroLTHID07ZwDZBQtDgXcwlYxdo8Ko3cmb9I8S2awmLpPC1BnutMNs863rGrymfVPhcj
N1iVfUFwUYB03En8XHIF2dHYyJ2a2WC11BlTgjfyPA1aHtyY9NuaD8O+gHfH7rnvZ/p6tXM1eHlu
FuouUWXZ07FL6dm+Xd1ita6zRBPYTKhoyBtc1TcTFWhf+rIlB6EGsQ4r0EztBh3yVnbrDU4C7Vv8
liGEY8HRgkC8piScO6TJsdZmH0kIKFbfKl6RRWtZtrCtnX3Wobm+bkc97avnxAaruowrxSXsKrQm
zQlVhOQVHfU+vYsNVgUmddYY8GKCz91LERr62YZS7UOT2GB1iENRNzN44Czz9FiEbMxVVvp9PlJs
sIpSNfZtgrUzW6Hr2gd0IL40+6K22GB1doudSmHkeU0FOQHdSeYIuJD7PLDYYNXVqWO6LcS5xsme
uwkKg8pLsa9+FBuscmBjuZ5D1E6uouc4snSKvN5r7pu4OktNij5YwGrPl4t5xf5SGTZ+2OVntnSh
UTftKsIE0gev8soLf5gJC/t2dUsZklXXRadqsHcx0ktIIPVhpUu1b1f5BqsZ7WNjRyzPZEHD4zlh
lA9GoOf7NLPBagdJQSAOYlNIVDxxTfWBziu62id8A9XOkKyJXok7c2+ObKLjSfDg9yV6fANVMYBv
74YRklTBn1LVlzdCTnKftW+pQ2jMJinGKM82yuXo23I9tWsMO5e+RSrpCMowA+dOGnONS4Iu8RrY
PpqZ4BuoLtHq1I1g7lomcRiLjueBk5Tv29UNVEcy0CFRJM6LLsrbjAd+AeNBodsnfksfMrjqgFMM
nQxokZJTN4rlaiJj+4Og/eWw6c+MYbFlETVpyqivQPVxmLITCZXOHcPDpSr4kCsrWO5FjFfL0D/K
SE0v+srRlxWk+Ds93ZZqNEG50KIAsbdYB/c2LCp+9nyq90HujkN/P18b+GTroSbiPDSxethbYYB6
2eofeLo7n/M95W0A7TvPYuRCnN2ImquEh9kdHK6bMo9D54/VuPRHnyazL/lkG4R7UQ1QZYFjtRzJ
E4+0PAFnle4rtrbko1EUoVZAbTgTTeMBi8gPExc7+4psA3GBtZVxhWIrK9riCeS3zSG5yPY5kC0F
yd7R6lXp1XkRi4QqDulLpfW+0yDBNggnqZhK4yBNwaluP81tlI8m0ywvd/mPP7GQRFWM5C5NSYzS
E0VTdtmnUu1LPukmbx5xB5aMIIFzaVz8ETnV37Ym0H0cKkHvoHGPSj4r2U9iAflxWSjP9arURTFy
NO9zf1s+0ozaqoFSFwpd06Y3GsfyevVhvPzXuv8nAIahi29WDzzEsZR3VhlZNZqDBx97yLKQPalZ
yY5FFdd8gPM6sw9iW5rSCG16R1Wlzoy27hh53z4OE3H7Kl+6yaaBmbDqpoAulfFdl1PH7QHaGXxf
JbAlKcl5kjNuIe9a4Oz8VVPOfQ4kA/7iX2/EnQv7jielmxAtwGAWPkN+EfE0PoKjtXRe+7SPYCXo
BsA6I301GwH1nfNa5X2WcDwxOCnY6Zm3fCUCJ8/egOs5dzVdXw+64J/7TM/7NnZLWOLA+GlHCtKB
AJ2dNG3flsIvP4hh/0TzW8JS1bBpHIUC4eM8vxgbTp7waPwPAPbPpG/ib00DrRTSsK+UpKcjWshB
QRW5rxbYUpY0FsiiJqpzlqZQXBWahBcJUID22fyfiEswydJiWmdn0Q9ZXsCwzxktjdqXU5MNXl3H
B83bkJ1jdOxx7Wt8ncVKvd2FKLIJuLwSurFWZ2cdYXgIDSp7Zfp22peKbLlLEcP4FxlYdla8c1ft
YuvctPO40+A3eG2KsA4ayQxywgpIQILVH61h4XaXZrYEpgUo4dk4UNC7RMtrIEalOnejqZ/vE7+J
uFLZKivVkp1RRbt0FKuX1SErsmVfs2rLYeorW8/RtMU59K7PcVPLpwqoTPsO8rcsppoVsxv7pjgv
pKfHUsYRqExt3Ods8CbeBiydjCoU0C8RwJGCxns+MTbulH7nhO7lIqEUWeAwgXlmVYKuQI3RZZt8
tnNfN3A1FcyDAgOmgKZ40z9vnbKPh4T2jeSJu8sG7q+99jCvZKq+ONsW0nqJOXucmoHv5Azcjc3f
F1/aIqu1HYtzFzA+IYbc+7qp04d9Jr/Ba8/iYgbaoHM5AWlPjo6exQjnh3uk8y2nSc1ZKByP6Gyz
mrySLPhjO9n4aZ/0DVzXtmIY8np0LuplPg3Qd7uYEiK7fDzfUpvqBvUuZr44m+j9AfVL9VSxin3c
t/ZNdF3mUM13h2Rnzzy9sQR1L229+sM+6RuwrtjWSQ4LOo/dOL+ls6keFgqvuypznm3AypVraTWA
G2vWlZ6n1j0ui3pfQ4nf3Zpy39yLeiJdDFNxVgK1J7LMRT6v1u5KC/iW7FSMsmlRNaIzH0V7Sgi7
i4n2+w7f+JbwRAsG/cxVoHNqvFmvOt92L1ghW7Zz9Ruwmjqx6A1DZ6IqBoSNaWrJgQ4l3geoLfnJ
KaZJB42Du7a7PHKmizeMl+U+QG3JT5UYmjlacDXD0neP7LK4K27mH9WDd8b35zKEb9lPxPLMolYU
5xFi+EMKw1KvtZ5+SBG+w+X3xG/w2rZQZC5hQmdtB2EOxTDjCxhxGs5VZ6syl0GqdR949Qa8QEHT
vuYzOi9RTXkwjMJ0SYg7pW/AWwaJ4RRoBZfMZvYQc8PzHtoLu5JLviVDlcCFylBtzEWcxMQfYibk
qwA9nX5X2cC3fCibhSXNGncXaSDFWTAxXbo27vQOW05UQpRDIy3Ei1AZfxyWsWryNZTr511eWW/g
ywdhSwKTzRcqm/tjsiIea1u5fc5hS4lydkGypDW64APkrjb46aJzYt9YD6RiG7dsM1QgJooLsTSj
hRYFkrd87M2uXhffEqMwUPttrJK5rCjCzbFt4IBbVv280+q33KgxdiEUGi4cUC3H+UjH4Tq1ldln
lWqD2BXuQyo5pv1lHBJHx9abFq5lsPW+uVi4IORb5VdDw+pq0N3lVIn+0GrY1QZufthpOJuI2wkt
cVEZcQktluwCmADts4qlfVUJV5vsOFQDOOFyRpdl175ZJtHcejXFd7sQpTa5ca9HN9Vl3V6NjPtf
BXHtpzY1PyJf3vn27/j8LdulV3C9iXHzdJUp1E3nEZpP82UsyPQ54ESqYwVzHD9IlOWXQ//v/Jja
OIdqwHThdGiv7JKYeSSgp1aQC5UYE831Qu2AMpjYiQ4/anVQ/KaaJqQvKGFLcTtRhtmS+8b1pc1x
DO3gcotWlG4QV83YHFC1MHVWEln3oWumpc4VxfPCcrTUkj60Yaja+sDWIsNnV46s+oBm1gaar1xO
5J26e2SGXLXs1udyXnr/sCmysr5RVrnmoTC6Ne+GZuiGMm9DnPsXuOsG3x6qJSXucniJwnxAdCKm
yCtMg/uEJpSm9TBnw2xeFcAm6Macc2TBvsPSwzkD4W6+rtO8yv4QyajTkfC6Kp63I1yGcBPwqld0
dEAvdc9VN1RkzKfZ4Fkdl3YR/Wvf995ewHhC015letAiN2msx3Acsfc1vL8d1u5q7XkG8wUY2e4t
bT1rHutAsq48TD2X6RooGbSrD9M0a/2p5i3pHsPBWoff1smPFB9HUpdQ6IV51qo/NNQaAy+bdLUM
VyPI7Lpj7DQnH1aPhe3ySXeubA8Lmwtc50BvpirkVsPkQJ93i8PtyRRTER67pUniWW9EBAlaIEQF
HObRTCwnoyHqPXGxqdzjjK6jv8ygDGrhhQoelnOKRPtHq9alf+bmup3oEXKJsF5YsYh4EwcGR195
ieCA/8WaCZr8IcFtbqbLxbya9tJiItC7mqUlNnkJBERl83EGmkqAZs4spilPup3icATqI+unA8zY
LYw9WpwfoT+IyZLWvJgbJdwFXAXkTTx0a0SiyNdGF7I8EAY9ifcji9P0aiiptq+6QnRjDxPocK9K
eeCSzjCUj5hh9koOQchfy0i9+5ywQqs7A+d8pU0+SgSPHaQd3XzpZngrcrHURfQodzCFT3BOGgW/
e2qy0hSAiSkM+jOOxjKXl64rYNiw00OD3qI1DcIderuy9SOBOzzQJ46Vr48wcJG6g3VtVp9YO3Vz
86hZqjuAqS7Z7gRzyyGbj7YJYzY/4mVgpD87rGRqTiizieGDGJgFuoDSZT3dUmhtDM8TBmr0u65b
W3wb+pL6My1aVuRpcl1uehTfDA5SyxHxcKUDpAmymmWb92Kc7RHyE4A57jGAoe9UmT6SCJr81LlI
WwMqrsnysIG+krqGkepIn+uuUzA5DIWsf1ZLWT6cSIWfZjTz/FM3tPFhD5yMa0YHdmCdcudWwl0U
pCSQP5Rl4V7wikzmk5GS8QujMqvW3LDZdsXN7EOqrqdULXwaDjMvssq8HSzYYHXDV5vR8mGz9DWA
RwYT+tcRnAkPp97NqrRHoFRO4aF3Zhm7owvOuO7I/SKnNxLhuN4iVpj+VRxVm7k8WejM43xgPK3P
LCkgUTh6iFmkOfhJVW7NwdmgucsDcCnL9jzyqu7ppcIj3GJ0AaOOMhZ5DZfhdJ9h7KxdptzARSGp
BXI63Bei88QXTYF6NTjXvYNLuwrNzjOkmT47wMU21Rjy2GSDyfIV8Q53OV7gGqO3Ajxv9rynzSTf
sQUlQ/NsBMoPrG0aJ/7Zp56FZ6WNuns7hzqQOuczb4fHBXZ0fj+Z0QGBxy24LS98IcYebi/q2nLw
OR5sXZLzZKSaR/CgPavodTUSPJLc86aDpluvC1bOB09RJG/nYVrwSfFK8s8DgvLQX8VgsuDPqoLT
kzPBNPaPu9ENTcirch7Xs4DTJfXCwoUB+ANs6zAVuZ61KOscIsmUPZ3bkov5HG0a/afVzR36Fe5J
SwRMlHYNb3JkmpkOF1XXJtTBPTetNE+kZag70iRWfIVLniC6KDlqk0PwLD4tlR/ts0r5aXgSik7Q
C1CN4R+95jWBAUMttHkFGcjgqtzrqjZjbmPdTFe642s3A1FeT9jkcObWgptIfGzodFCDH8wrKMRD
usQ9jdPb6CfeoEMnSltNJ5/mLk2Hdprx+GzowCvdRGf93XUxQFU5EKVxdTR+zXSdxxDIM2V5GvLG
LyV1ecun2b9BxSDX8AyKDgcnN73IpGsfLapd1WkisZ0fwekpEjintInDBfDACV/yApp2Xuc1Dkv9
QfiZlyJvMjtNxdF2PW9dPli4p6aCOwOMfeLU0IODL4qZv4d7q3xTH9fRJTLlMNTTtzJvKMh4E7XK
4pO6qlxoLix2ttIXDRl7jU/EEFQ+oqHBcXky6fHukD6LCzXrDVtX2Ku8I8n3JXRVF1zgY6CodvWx
kZVqmkPX3lX9eVoZap+1SUfl8mJZF9qd1gm6j02eemEa/cR3k3lXoCAggZj7ROdbAu++Frli1I2f
+DRlwB2bI2mm3KO5SZec6okdDMLF1OWQT036OR4IsGNNFssxy+E0DHoNn8tiHZfu3MJpXPYK/CWm
ZT7yMkNnTOUwyItetmPl8qaxdPmwgPvsHxW0WvBD16l1etn4NY43HC8h4UPqqlIwyERW8AFV3gIc
V/tqniIYyIHGpEh/YILB1dqHZab1/BpigEO/DmpR1OSO1oW6MC5j9tZlvulf9npgwVzwwKwmh87L
LrsWuNNGHoYhVGM8lKQN5eXSzCXOjtlImnbMOwTO6fmE1AiumfOON08ZsLqGqyKbk3y24gqPBm7S
KMXqDjQl08RDDzrRQKQ0TN1V0M0wHSprAswrKUKZf5E1AQJ/HoQV6Vc0T6O5bV3BYwuM43oalnwE
hoN7l1Ut3F+So8k79oaMmWM27/oAlVVe6GFFIZ8t3GxETnFt2grwtkD6KPLR88U9EnLs5XM48GbZ
i3IVnU+wE5R00B2WXdlAX05LkCdXU7UPNS+Ee+3XQTQfFS1buuS8YTM4Cp/1RH4EimgY55yW0pdv
zGKK3uRGI8iU8hmaNd1VHa0ryhzimqWvo+9KXOXliC0CBcqUwLSKpVTmQpSQ9dJDCTczwtUjfhSI
wMAI3EwyQL7VQ72el7VviytrhwgarJaZXEOGwvVr5sE1ntuV3F1u1axwcdnbJbCqOs8dnfoq5xFO
Tt7VaxbiM1iKMBauIfB1fDThEOlTWXON8kzOkuSqboZwQFmViD84uBGueB4KPvdXZPaenlcO+wPp
+RiyV0nZuYdZymiWd8Wq+mrIF4tYnXJiceA3aAVMPMOLax3L2y5bq5DDGIDwJcxJ+QRU4G4JxgkI
GmNTN5DA8JJXJ5ZFo25jBXd2tXmLRQZ/Xzs4tL4UNQSpN+tSKPVwdjqIt4aAP/m4BlDYs6pPYnxi
Q83GxzOC/OVh4RsFc3xQ10/6YWpinz6Tdm3GE8aZEkM+DsSGy2JkbnhbtXAzxgvWcW+fjxNiQ8gD
TEAvr6syVt0lHEPbieQaSxVe9xiOij+ttSYNObF+nOWUUzgbnV5WWUch/R/N1IqrpXNTqS5r4zxM
tJYWDXVOinYQt2SonIDwWpn69QROBPQDrcJSgA5mVMAuAJ677tG81n59j9vWPVugBhTXakA9zE2n
/8/cly1Hbivb/sr9AToAYiJeTsQlWVUqjT272y8Md7ubMziCA77+LEplu1Utd4V9X27s2JZlqUQA
BBKZK1eutOTV0lhUs7C8z/X7PM+LqY4QT/Xizit1WX7yoXlUPJRAR/x9X+Ac/p4OHc5kVIpEC5R7
Uc1QnEn51ylpPP16hUDAglBr9oi4MgTyMUfk3oPxXVP5Y/Z51X2A6cPUl+uDmk1V47RV62juUm8t
bOin2Ww+sgVOZ9i2UpFj0aZtd9uTbGGHyeZl+U6INqvLcCpXv76qWg4Oogff7oPVk2wfbDJN5WEo
Rs/rwomYwHuXtV3qfy1BUbMH3HzdEhrqrzTEtaiwK2nhDzEZp4Lc9twm+oNpTcVhswPRxjS3Qft+
MdxWR6yywyEYnBpRt2AlPLLX3jCPwMRtmZhiN4nOK+MpmEb1xkuHxb/up5Srq8LNVYVqh0VX96xy
pUvD2sH6vFv0uoioMb1tcNukyRA6WQz2hpA5k2+gLldPZZQYVY0peOOB5W/Kkch6imcOZbE9d0qQ
QzvUgdqRdpjSIUbVM593UGjIzC28TjVdqyClclcPNk33BcPZvK6dkQk4ua5AUKxy2t0mU0k2pUnb
5OVNXvO5ArOGzuV4JOtog9hHXFzdT060w9FmDkllmUEbPg0txiavFPoXyPtFBAG7rQmyNLGQXtHu
iwUVZSpkaeDITdLLsvmSyjoYPloFLuwDrRhfEeih6kk+pO1Q9rt+GPvpVs6+bI886UZYe2oncsx5
T5dbFKVCeiKUxcj1b2WTt8s+yN1k3pU4v9BzKBztDj1D8PMgp4G3cKoCJDAngFi+ru+q0vjufpJY
YlNF1luIXxzFmnLPxZNMcpNHibcqDRVIX3os/E+4y3l1l6jB+m0Knh5RRWOKUJc66MIaifLf/tvf
P0MbOz/BiZr67FgtpLsBn4Dcl6Yp/1v+6ry+y69Hq+AhuaNosiGcB9q9W1FtcIGX+w+JiPP6LiVc
3xnWzMdO5vTaz6ri181XvjD2R37bCzjReYFXIVjZpF5WHpssETLdcem2mI33yVGA2UVCVFAVaTxK
38O2X2sn9gTqzV9zXSLIKppU3OfYSCMwXDhdbol4q/s19Hi/MlxBASoaY27rAL8wtDxNDn7X6DYs
ytZXYcIESe8DZfPpOp1ymmFbD0jTFTZfLyrg/NMCnuGRS1cybxrW4ThBHM27rvJGeyKGwBFpYt04
YCihSBwXMaAAL7ARMj+IisECpJ4AnuXIGsKAz8OOitHr90uVDP2VrpkvbuWUeGXUGtTI2R0fS0+D
Kd316Nhyj1Bcwj9CzxYbjNCnHYa2fwAnckalQptk8OXBRe+uNwpdg5LDpESMu8sLz5ZiVy1NoWK/
z9a5iGYYA/9QytRfDlPa0/ldjbYv1AsrOdXZEiZVUpESsSWi6fXQMUGBonQuHbKIJGvXxP4MDaBd
nXrLMF3zYNHTfR3I1Jb35TzMJo8fz9hJufvV0555UqD+0rRrn6fZqU3MX9/+z0P71bwd+69fx7vf
28euJn//bGs28/d3d392qTn/re15f/0aHnd6/ibQ/eybH6TC/0EM/KmfzT/88EwpfGtYA4HwP6Xd
NyFtBiAJOO4/C4W/3dS7/8//rb/2+ZffX/jkSS8cvWsUcv++pgIdbDgUJf7SCw8g7060H0BKnGvi
s61s46QXTv1fIB9OtYacBkSa2MaZ/k4uHEJLkkv0/qBIgEEK7M9ZPntZ0Ec/ff+9XPgjg/BvOyA5
h1R44GuuwKXCCLdJf58vh7OWQBQEcs0kS0qHiHHocnzpvHz23gLuIAgragCIHgCvx/9GciiMq0OW
t9WsQzijsrwrgsIM+SFpFqlUBMJ9HgCDA5So+8jWQDzH2CmZADrx8zJlUEKGcQ7MhZTkI2Hxu7lI
zjTjeHMoHFXEx/+ezwVgcQ35B1pcr8kEBoCfLgIDaFYfQzS4dYcASTnZ+w+khf8InqZJxMdyoHx6
Q0zR2WHncB+ufMNtAnnt5ll0n5sMkkvBMSNV1u17l6TLe4T7RbleGP0jn/nZ6PHGffCZ0RAgQKHq
eaYDukBtv9q1up4kT/HnnakkvxrMBLn3MMuKUfVhxgPXpNHMFOQK7nDpZ3hXo1Km+CagjSuvedn7
5Z1PJovflsJZ/2FoKX7Q62bjAKWmKb75rVHlHSo+sBTWVDlm3Keo9/UiD5WVeJpeCz298Vc7F0WI
O7rOYlRjk94AFsWqvv/u4Ly0B59baom9zAj+qaAXAYkKrMLz91ZA8KsDiJZdl8GSyY86cwEjMfcX
v/vM19ST17mB6O9Vl81wGxF8Os6vxsdpUS8V/Opp1kWuJoy3hVOb7GUF9/NSCcOTms3zl8Q4TqUi
Wgr+41Bladc60Is+9j1j3WdELg22OmqNwW/F4qxVa2IQXgElno7LuNS16fdwelsvO9C6t95bAcgS
n7IUZyM2JLWG7r1pgoriAVi7GUw8rouHggNVOJv6VytvgfHHEqA6m67XBf5YH+EEIdw/zOVa4jhy
PfuDjkhdDB5g2URkAQJhrOmkHlbVIMuyEwmt2yUqbA3prL0BLqDoHokRFBndekNF+nq/EiTXxJ3f
l920vkL/A29gEQEAP9Ko1ozWXwBq+6a/gsWAytSBeLzoIK7dC7XoGyrzAdhQkehhfGhnmXtJ9GQz
AP+b2rvz7ExIv5e9mbp0R5csEMOtnsZck9fpOLdALdRS46XLat2WiVsDE1NNVYeJ6gJ19W/nEu4G
j8BAYLS8yv1lXbsDuPyIsfYlKebZx1FeEKHsSjB1MKVEVN7IDjACUyVC6zlhmqPw1jmo78pJzPW8
0yuMQnpMUys8cm/4mpl5lyesTflnQIzwl/aslrz7TOxqMfB2mPHqx7ncvhm7egqGmNX5mFQ2TuYG
uIWNypQvWf2qrNmiEf97GUkX/6YzObHpDQJ9lyfhWtHMyNtSs7Hj+0mnPPf/6IZSjPmBcDFVWaQX
Sz16lc7V4L0FK54V67HSNTII8F606PsPzmOTsjccVfXTdJuOZsVacZpsGwZhPNQkbsRItOed5lD6
PfWhCkhToCjfUOQL9+92BMrNg92CGEdWDxMfIQELCCZTUwCVcGwzDjIorYasqj9CoEKv9WvtD0jZ
3OcBCm2bO6TXPCAQVuqJkAPAPkrtDqj2KLNIwGQNZWQCWOdgX6Rlib2fNFWPvQyaNbzcPfdY2762
FJtPfEP42lrzGiBJjrfPeL3gCHDoX+K7wFuzXkLKGL00aNTWWTWokFTIEbM4qyypygPpkFIooi5o
eXm35my71PxZbEeGzxh5FWYm6AHOu95vePVHXQMT7x50mwXNEOdMOblJsWauTCJgpXVmv/KxwtG+
z5l0Pb33Ea7R9tq3g+iyj11KgDUgFJhxzL9qBGYexMFmYyCGg6B8yfP3yTCQvP7WVcHod3/UxNCm
eRUUpeD8ti01rbqIotqlzq+cIKhSiITL+7aNDCDW1kYtCCso0AqDqkn6/t7mbBr6DzMMZgegAPnb
lV/3aEqSqFd2gGSWasNm6mxfJ6HXtlnZ3lcSpDLzB3IQMOWv/aTQnQ4nnVMwXzpKM8Y+cUunOd/5
Q56PalfLDg+/HivAMxCvIitF7f1Hhkp2hvKewaup591BbJu081tajjldwC4Fec3t5qxpzbhCXr5E
2d3d0vuBNDvXW6CRMfhIeCcFhVgIbi0vo0sbW4ASQfVhDCYLMXAD0pgr4ryAgPJnxBkM5T+tGIEV
fWqWTKDWvSrRRaW6w7b1CMB94RXOf/C6bsbJgLTEiiM5tMomLK7HdOMNlEMpJ//eo6MEcDAoN/Ty
IBGbmCUem1pM676AEZXzbsGlX7d7T/ApZw8dzyu8QwTLNYA/kat1Gn6zY5D64lcAYZXzX82+qxWN
JZgtwDVUtxTLfd2qQDXXq6fKpX0DwERh90KGIschTagq5ukW4CKbgN0+WbS8RzDRAMJEFAznaQRF
HVu1fjrkXSUoPo8RwWKFCciB+JmDF4QvDTSM8DPkR3sPlz0g9O13StbIbasD08MXpMytJLvT316n
/tF+9dJgmfhczku/m+w0je2+HUaP+THvgdIW0TJOAwbcmG7Gb9K2XnR5BeCKV6+Q7l24+2aCLp+6
FklDW/bFvRFLid/0lG4wprmtYC67rjJ2eSjyqkrlDs5sA9Pk9SVdk3c+4A8kzSjEj119m6eWwSEx
Dp9q/GmbgE/UgMMmF8bocjeU7XaOGzu36M3RJR1dEefYptC7ufVH762miJtUdDIaAmRB7y0A6w5j
sk2XyA5VcI/2xBFS4T/+Od6n9ZnrCVc3DhNIMkVUGiSgcc6RCOQ0KlBmwuc9wHbgMxC5SyCn9RoX
iJRthJygbthrb+okqpe1VSCUHYMVOOYYCtcKke7SYYSQ3X5atBv4FXKoKGaLdNUWfvdG52NN/Hub
Ftu7yqzdDJ5xHlTeIgBLyvf3i6iX8VvtEuPL36zIdT/v5xKPILu6CRY13Raa8tnsA4ZuOmW4emL2
v7ERQ/+iSkl6XJ+jD1QKv438RzZVLs8jhruxQC0693sZdrr3j8bkc/82Z9D0uSkZ9a8DA6/9Kw56
qq79sfeqG2QfGDtah1YaUA7wyrTM3jjIY3tvoXC32dVcshlfzAiUkuxOfn/xtB8H3dfbXe66QnV7
l1KOVwJvSOLlPp2DjiHU8He6mK1gD7U3pfhFw0W77f/Vo9gZyNHgD0PmJUHmR+bT5kRBAjjrx7ic
awjd7/MWvBd6H9SrjxVdHNJnGFc2o4B9j6RSz9yutL6fDLFbuYfj1rABHVfDYkgJviBJvznURa5h
fobVbY9DzsF1n7PCwPsg6FOEcS8SnW66PegZBeaUTAQuS+u77Q/VvNq+NI8uQtdgQ8Nvy2v0OL1d
sgnM5Hhq+PYp8Pi2n5m0H/CQ0wqWVZBiMlRm21EeJj5jeaDpiQ3OHMcSkFo32L2uQozVfyiacrMA
RHVl3+ahUMgwIfVOwZyYbsai1ySAG6SWUuy1pU0w7aieKq/6fTYMCeerpkNGSkUtkne1wuNcSQFc
Ktevy7E2act1ODfT9kAIsm2rfHr8VCAKgOVBFd02/8XR0du3QK55/zY1Mg3WeBqRnyNhnw5Uythz
KvPVhwIqN9ocwS/Y3HjqoNWD1wm/CTJ1kWXAOfLDpJMeplwWHsU6znru5/56I+fOKZQZFhSP7E97
qXY1ekfsLLb3YPcEPVlIe9Cy6Vv3NphWdDzBZTFxu+whrxygXYO2BKm5LWSl7asuUZtxmFo8nOyI
QWPTA56GoJelWY2BiKXr/16jHgEBdhQZiy069qQheHnV094+Hdy1arZA97SH+qfNMaBP63ajP27g
1Qbb9sptOaDzTe88TzbXY7ts+wH5uc1l06h2Ku9s2wbIeyDqSavPLYAcDDEJkm3bZ01pcIeoJx96
RF4LnzqtFnk0oEPGt3eF3iabx9T6AVI60WnNzNDNgOlMt87zBL6I5ZkBP37ZjkK+zimurJOB9EXS
Y32aNd2GDJcP8NYu04D75zCTdpv+05lY09UBRZMs8VO0w6nG7ang3UA4IvQszIoGV6zdjPNpkzMB
SXpEcaegBvsa71vl9YC93gPd2n725LbBd4HaZZS3tqNtpHnQFGDzP33uyWi0Vb7dC63gPS6LpsMb
rsK+b3BgTjtXBcJhrOmYb1v99AZaSGbgTMOH6D/X00A64Bng7+AFn8zC00rOE90mf3o1g0EMgDMA
9pfS+wLhLDCR08d6JFGxPrgc/NzfovR1qCJDqs2AkEcbeTr2MDTdXybPJi32W7quw9LC+XZ+UUXN
k8043WfJY9DzFERJr68wmjGdm1U+gH23ubSzKbZzAiTAw34/2dzT6md69rphj9fbj2+hVJGkdLc2
MDufKxQ240+lNMg3I/s0zuDx0jy9QPd4IECz2Sw6VKMYnnWybc5424bl/bIdhdN/7AH8YHHKGfmD
9QjAaXvFJ0ipmRzBx1eg/vhjazJvt10FaboejoYP1AKXVNCztALPbxDl3WmDnA5GkJNtapI7jYVz
7bRFvS1LETpLnm/eTZMDzIPL8xijnXaQ2uhgAR7G4V/hhUAnACEzybb7YAga3XeRg17D1MeCmW0R
TvYbd8UGa1HcOmUPecVMoObuAs33THEDrU19BU+AU6EoEAZ6jrlxnsssR7HEYYVLAT/XpQzT0Hm+
PTp9vGmeXkaFzYvlHHApwhT1wNZxTpPabpcEdKU2Q3kBitnA8ef4BjBKAsjRF+j3iSP1HIoZkTNC
OnJBMkCiMOdb6flqegNi0+rVsAXocZCFFERNlCBWaCd1lyHOLe+61lMB2uBRMZmwGmpgRzUkMAHe
+HL0LxQ/PgqtPR+ixMgI4xK9M8kPQxwYcrCUUe/4tFK8h/oDbn7NGNYIdA9oQR6WBWGSfNeAODMj
IUq9zJbHRCSZW2wIpph2/hVEy0YwQwKEEprd+7icxByjn4iPuNixdhEC+/jRcHVPd7v/CN40aQBP
wKvRM2GIVADvcr2qZQbMNqzGZgDN9nTt4+bbXAFgWTjkJTK+2IFPVquw1eaAPwGTJyMzPu3N03en
I5A/hUpV1YFqFHYk9Vp29XSXwJ2EYnQMmGqLGpB53g7qydDKALOuwtPo+yc/xnPzZuCITDdQReY5
BBYjbCmQh27ANdn20hS4zfo2JYGmRqQ8wIDr8WS1haq22GMrH8IXLtS42TtDtpscu3f7ziJD3X2m
ZgJL4Pp06C9sz+dU6u3k4NSgaJ8IkLJQyLIhid/VeWLlRVolrbkCt2tsUU3QVXXf7AfoxmBBdeYX
MPKnm7J9CnMcAZ3k8yk6KnKLl9c8/eQUHzz5asnGj+3//CxHlhmTuDD6DX/+fueq7VDB6WIEgD//
4dwrEPg6reCJnGCJp60knwK3JyT9BHYx6/SCBDCWG4Na0d8vJZHvkqEpn2Dnf5W++cekzPc5mf85
fG22Zr/D/0+ZG2vGfn3zNc0b830OZkua/nPq5q/Gzn83hd0+cMrYKPEL1VxLKlClIpC2ARp96vCq
/V/AXqFbqsSHP/j4oz8zNr9Al42hjS/MJ0ceAjIjfyVsfiEU1h4tY5GzQW3Hf8/WiK0bMMGoNGd+
oAOklZ7vfw/MlAyZZ28Hvs/eqvIdCi2ivv5mAIJXiz6C2Ger3435UKnbQMHfx906Ls2x8+wBfKVD
5vc7eA4Xbo3np3IbFcwx4nC0j95A/PMmElWzAG7Unt5ZErTRtJQmmodR74aM2V0u9aWWro+lfn8f
JDwwIAStrvS2EhL9wLcBfWcGkL0tJsJA4cgdgFEwvYyo70fpJOhBcBoZWMZwCMPZeAp3OLFFFqal
8d4OtHAkpsmAe2pJu+reujWHmkmaEAHerBiKcCaD95p22fhrVy5JvwNPHkg6LBxtER5y/2O7uAIk
tClzvyInI36DvsKSHsBdWFvQXIK5eGsGDW5c7SOTHxZN3iUQaAwEUMvKDjRMPSjxH+RM+irEXZsH
16zb3ia6bJYTUAN/fJMMVFHkrSq3bxc6iUPugvTgybUQceXZiu8rFHTsszolEoEkk9cdruP5kHei
E+FiTfFrKmrGQp9nVMamQLtA4ACz/dRx6YGiOHTZHkKywKAa6ldDnLVKNnFe8r4OgYyANC11MgKn
SNNuDDNaO4IcR2PGPc+4FBEHu/NLkHRLFupk6PR1mbaihXC5UqgyYbBScE/m9WFgkO/dSX/F8nJW
tBk40FUjwylQ9bhLew3isMk8kYF54iHvBGxGvEddRb9GSxPID6CaGWhRVTMdr1L0Erqnnj9d0nba
XJqzzRTAIQWiLtHYGdb5+WZybOETwGW2CzJFXssKqGbYeJR7UVIt7bFwmb3OvL5L4rmd1ksppR+f
TplPcCPg/7A254VxA4KmoKISyFKvujWq8hGRg2c7bz2CX2DejY1J0W4QPJYlXKBwMOy/M30vJd+e
e3wCKBLnAcWLgfIArNe5dpAbVq+3riS7OZ/ZO1t2w6siG+Z4tXV/aydrjrpKzT6hOSDzJA9uvXmZ
US1Sm8hVWRpnYHY93Um4TV5OSj/PB2JIgsKMYEQa1z1GdHbLK0+2+UoKtEihSXWneW8ftJD9hbTj
i0+RcCOQhFcUydfn7z1FWqEA8YTGPkNtxpqjQS9ajV6qtX7suPTd9sJkmKSaBpiHRHvv88d0BRnR
mBuTaaGw90pPgXhj+5F/pTyNrQv4vV71R9hkHoMuM2zk4+yCed4uhZ+N4Cy9mqxFgyrsmsYTmPrX
4Np7YD3z37qss2k4th3AX1RS/LEamWfRRjl/9fMtdrbFf1iBswMGaR6CGoCSxvNCvylu2rgZxikC
khI2aEsLCC9ZQ4QY5lKk8MK8N3oFHC2QAqg8ey5Uj0GU5B6JsanTfcLrJMoyYV+pZaiu1crk55/P
8yyu2/YtXjH3QdtADlvBRj/fUXnj1YnvJInhSZY7D/YkHkjrv8+AnUS+WsCsq0r9emq96d5RsXxd
Za3eiipd/p0i5eNItE/o5nDyLV99doJQ54MUGk573M+V+szRLeQBNIb6wjl9rp12egrmiziWUdio
MwW4GbVurGknGhecFO9GvbqjKRf1TmROhysq8HBPZlXyr2rDt6dyeFI+guiAoy7xvKwShYyoBWmx
nUQ74oJFZLdzUz5dmNtWc/v80HAEGQIn16fbP8+4JA2Iboh5kc7masj2S710hwb1ObcoNqk+/Xzf
nLlPjxOSKJpiAa4fH4yb59vGBUjAMUS8scum+c7oufmA2gcblq3Hd02bFhcEfl6aGsozuQ/yKbg/
543W0ORBGDMFqOLIm+4gJq+COzkXsV3qS23FHuXPvltGmGUYve1yBT4Kj/pcZi9Tsm9JifTP2AFf
3nUDfKoQ4hn5Z3hM/M0KDSmg5RJgS0iDbgKLF1zdq3bx0yYa4R59nlBD87maOsKiWrVk3I1pt7ya
0zFBir8dCb9bkJrzw3T2/PbCHngkDD0fvWLwCWA/4PKDIrVZ1u/8TOqsQ6Ok1d9ZIJ6/zW4p2nBO
xPC+NxZx2bCaACWuZVaxQ47WGSnS/gG/3rJ8awRwBdmXYSzLBRkAp3+vAdcHe14mwRjVC+PvBpAu
0FkdVQIc9CiRoLqCghNwwfqfvW28ASUEYkiIKSBekOdcW5uOXPVNAbJhlaAt5bg2cTkWy54wc0li
6IVHbRG6JAqxMtKcZxu5LPVChcnZjq4suPUrFlw7v19vwJa1b35+Zs5MzzYrGDf4+CipROR1roVg
OlTx9RK3NToS0oOj3L1GHdEAB7Powdw0JHmHEhb7+udPPXMZHp8KM6cxQ18x+UP3r2AEgxK9HXbo
mzfeadvqWEFdJv75U87u66en+AHmBUIett/ZMiZtPYOoE1CUn5kKnFMr/2ignpWi9yc4Uiypu30p
ZncLkSj9znZrecHAvvB8lGigAFGCjBbwcwNb48oamkLA9qTmFjynm9bnYGp092Akf60tR4FboD7g
ivny83mf2cFt3jhqXDESwA8Ozl1hVLGArT+vYufcOBwhjFrsUH3qYlGjFICJUVyY5/PtipsaZAJc
XAglCVrpqHP/YEZhKeSGpYrRpJ1csXSQd772y3vSqOr9z6f2fOP8+agNGNjCUhRHPjckjqLfCOaO
Rw0S2aCKoKQ4XS8ppT53tE5PgbOJneOj0PL8UEhP9C0HDyTOFlUVe7+g4hMbUnOz1IVwYPxr+yAb
426CCa2Dfj7Dxzjhua0M4GxBIjfACBAEnjk/qI8madfWbAcR5OFN0XUJOlnptf9QO2fnyMqiPILI
MWWRAhCG4GYBcXmsURkWFUk2LmAuIMNyNYJig/IIiJle5yheaA41WknucuQRTTQNOjfXdPYrcbOk
lTIHVH2iAWQwTkEVlrQI5n99FANYTjQY14BbqD736GreSZ16jb8rF9vfItdfveV1Zo6AH5GucDUN
dhrcWNDvVlST5lxm4c+X9Tx8wKEAqEIU5wjPcCbOL+skz8EKU+g4xNaynaKBV12/a/W45ojd1QRo
R9IZKZqxW5MQlStrjlTcZN53uRTzhXf8fBej2aEEIKYUWMdUYl3OeZp9BvfX6xk6bAdMREFnvjEX
XNIcO9tI2MUoHtawPQiLgewE5xUK0O0aB9NqJM7KInEof5LiCzR66BIHKPvh6Fzg7KvcUFEDcFeB
Hw8lhH4OMzHZN7m01SdFUbyMeuzFtaFXo+AWld1quMlAuhv2rMiND1wMBdURRwbw16EsXX2VlkGR
o9Bdz+bghnH9euE1Pl+6x0k9UrZhZTZv8nzpdJqAF5VzfzdV9X5Iof3gF8jwggEqvzhk6AjqGZfg
TdlkGC74JPYwNsWCRJTLF5RZQuqb50a8Ri1hecE0/WAFGWA7rDfB7sIQz7E07eFdQ5dAxYHKO+Tt
A4Z6S8Bir1EjJT78fBl+WAWOm3ozf8AuFVx39twMeqjfqzIoScfLWrMYHG0XQTGhunBof5jRFoJJ
4gPaQBJNkTPXXaMGG8XHKNECPMduy2VWOwBh0wEpDHUhtKXbiP+2epvJxbMACMPeacGAWjyfUYU6
LuJQ8hET0947jGo3ehZkhpqqL+CpQJeCAZJDMgQMBauhlAIzGOquJCGzqAbrkD+7EPX+OHsERfCN
FKdbLHre4QNcHcPooDB7j6/7gaLDdIe64WPQXyyxufAocbbQivfENxUelWdNv1uBFUVqqMyxHN0l
3ezn/t7j1aZwbHBZw+8S9NwM+kFR6wRtnWJnyPQKlT3rh0al3hu3rMHraUhpXFaGXXAQHlV+n79d
oMzwxLBpCdKi532T+tWsmZ5Qm7Oms3oLfjEqeRdeHJF886+QiAqiFnJfIcvWZgfyc3YLQ968ymTe
/zFBRBUl0VpMb1zVXUqCvrDyCBbBmd9Qd/7DTY8626I05ajiGfU9+7YbXbyAY7nv84Tsfn5mz1CN
x6UP/EcvCQgpEWIby3dB0JCWDkQfq2Inmb0Glm73adnxB1knbYxiVX1IAyE+AN+o9mAmV0f4/Pnv
qZq7S40wnjump5EALGUIZYC1sLOREJMiOw1uHpBqKM4NLim/DLID53IJhitmCDpFQt7+vZqJfdcO
1lwQF3thDwYAIxEyA3yAAdus23cLUeaOFMBkZayFt9zUHmEfFhTH7gs7vsNv2z26NGQf/8vqC+oD
n0SVPFCW5w+tCE2mCiznmLZyfnCyTncwnv5DxiFQAKrmLugbHVWdSqpoADX4rp/nfVXJfxeUnNb+
u3GcebDSyNULlhqmu6lcVGq0EWgQfx9Bm/Y+41ZawWqnqLge1uVQ1HJ59/N1eGnDA8yCSgciPu2f
90KBPlNZ6KVTMZS+u30WMPtqgZrT3ej79o//8ihEBnjTWxR7ZtVWVJyAiIldBqGWOR47HHqSNt9w
aV9qnfjypP5+0pnL7KCCYoDxq9hUeo0SoOE7A/UcpGpI96/vRLYFlLiuCJwPcZ6isxIOF0yGitmE
ziQOBZCRP48QqqH5pZYoj77MmdUMwMxAhhJIHby4swUkLYr7g8qpeBI1ysDTUVw3xcAOKdIaN6vM
+is0QmDIrrjptVBzco/aiPITal7lnS3XS2KMLy0ySqq2qGvDgs/NF7hDk5wamC8cIL2v+lHs/W5h
Me0WcfXznfM8gH06I9g1YFyAmxIAXnt+VsHqRanxAldqRm14CM6R+U2T3t5IyEbvAcaZC4SCzeD8
sNCIDhiq3gC0nasSpquFN2sbTA38kMhO+Rg1vr9c8PpfMnsAv3D2AOIhCjk7+QsblOqnzeoKIOgo
AgnAq5T1AaxaEkFCXUTAaIrDz5fyJVP//UPPllLVHHVAFFNzjg7X3ey8e/Sh60OP9CzsTZlGeszZ
Xc0hucbm+d/1BT69SQE4FgAIwNdzt05MKWk8GFW8SV7EUE2qjisu3AuTfHFrCo6IhwFC1+dqwl5e
1S309VRcoI3nITCLOKAYLFQqERfCyBd3ikImALjvBjGfWRpwi8yChLeKUXbcRt0I1Va/ZvrCU17c
/9895cwZbnmvxn7AUwoovuzI3Hd3HE+BZhLrYjuPl4rYX9yZAP9QXQuuhjpvRTDRijQgIqkYUovO
IoIK2h16q3WHql3Hq7Gs57uVMyS8f743X1rMjb0DSFXCH93qdr/3A0Yz1zR3LY6ddNnBoo5uP7Qu
3/2/PWXbPN95G0k9eQ0juPghSle/oT2K8r05I8efP+WlcwYnkm3MlI2ReOZegPzuU+PhnOXAFa5X
leZeCGWT+dME6mQdNlBsBOKIXEKoUFlLD5U/2QsTfem+QO4DeCOq/zdP88zAlD1AMShAYHOij+US
eShtvca2aQ+oZcxjk+TrbvGnBvo4eKe2/dgJ5X4H14OsAEIkvWDuXjiU4BSighgVpfiXc7y8gtpR
MtUmiJc5tTcWMo/7BBrNqF+j/MPPF/+F/avhUgFewkVJg3OnBrKpPTRpGjzKT82nqQJT1QFY+V/e
znM5bibbsk+EDnjzF6aqaEUrifyDoAzhgYQH8ulnQf3dGbHIy5q+ETMRbaK71UIBSKQ5Z++1+74R
zx0r+Q7Hl7r7/JofDF6uaXEqtjjRoEt6O6z6ZVWUcuWaCSxOJNy5dq5a+qnu2YdX0fk6aNFZln48
rJzJlhLKJ37rvq5DV29ejfZkqN9HJxNarR4tTlYmXNNHgzfrl2QoEdGFXb0UXwdcczF5kwp8Odnb
coXYqWoP6DnNF6Wkt+YPWAYa0gstxHRj5VBz/PzZfvg+//o9RwO57I1xtTWGTgZ3Dfed6kJcYup/
kg4+bHoGxe2ca/8ZROXPWkXpgeKgylrF6ejoKXAkMeBYctWWusKVomfmRZGe7G1/+EYtlTOwbuk8
66NNXa/LbKwUjY90Xoq9BOV63SJ6v3aJHbgUOD0fchT0+xaXeMDxfV/XYM7XVPZhIXQkzEQNQtdo
21MlpQ8mMI/+lociT+XXHQfJgn5yFPZzTmitIDt0McW/pSKcqBi8NqySNl9xxnUYWVxrDWB/Zyfe
+VGH85/H78CmstkdoQA82qkM9pACLKO0z3YaBQmC9MIHi6pcc1p2r7NS2QiLJnMZqNRcj+mBWuPq
d6O9PsjZNH/3XfzkOGUcKHlmnmG3zHdq5uZfMjubM+Cu8XSiqvHRm0SwR4uFKcSj//t2BlgxRLsV
4u8Q2YsR2ImTnhHKbZ+YRj/6FvjL2dTwetAXHV2lTQFNqmrOt1lOcKugSSw+rIl5pxnJsh+MAt2e
O+ZJd+K676dvk3GwlTMpMrrGcXBTXScomj0ONXh0kyBF5RN1UOWx/4kk/Pxz397s2+03l8KBilbe
5oRx3B2ec6GM2DQ5KM51ddPPo1b4+ZalhW7JNaoIrm5+OQ6qUz07xbSsJ0be+/cIE5xaCAKmP1L9
ow2CR3tVh9jMF2llc9Tj8b/rqEv9x+VErkLpC5WUx1R1XI2HqAbSzivoKXUjFfhaEoklp98F3MMT
soSPHqfO3bAe/umwHt2Pi9iOjEuuhGhTnDm5oT+qozR2huhoXinL2L7q6xDNimXcfP4iP6jzcZMb
+JhuAyXdd3KZoTBR/1Pn43ihNYCgRR8xm2Z7Q12d7/GctHvHFgL0oNPvpowJsKMJdcE3rUV5hXhJ
KeJbS8TziX7zB1uj7XTHln1TMBlIRN5+q0NvzejSJsoea28ZPmch/d5GD/lA0d6ELiaSCv2BVv5c
0eVPfje4aAilyxgMlkVJ2qAixuU/LoPxmwCxU8jnjKsdZ9JlsU2PwludkFHZXJf5EPvjOMlfmtk0
4dKSh+e3VXJKSfLRd21zxqUBRbfCONYadXq6iAnbQZjJag4S3ap3HDd+AdtzT8wgf0pqb75rC3+D
bjMU2Jthu9PfPvQu1nrPo9AXtqpbnrsIdn1hLMndWlXjZeZmMPmUdNafy6GvdmNujfuGnEpKoW1+
hyNc/ASmkP5Cw6Le2MrSNlhizH+oS/+XEklWne03MjCQBdFUQI5w9Bvn2k0hdSnhOJbInVPvUU4n
U27era1HFzkafXGCt1agVgtb8LE3o9UpP+Mujl9w1MsBqnGWQtqz0+V15P6/r7rs959/mO+mhO0H
cCxhewcah5bG27sEeWPlA9MsJAvl0rHt8wLEerAoxiVA64vBtO6svjuxPG7bpXdvHy4S1SLKKvhC
3l5zbk2R2kqmhMAAMEfOSZUw7dkdp692n9WJ8v3zezzq8P7zKumcb7sXTTePw+otBSWfozhx6Khj
HCZEAIV57y045XKze12mqv1RNx6qCPDz/tqip7OrUyf3P0Wcd3f91484etVVh3aghDBKXGCaYfOZ
c+NS89bkJoebJ3wS6YEWM8z82F6N8wlM+0Fpy+ngOsN8Y0m3DZcyi+8zu1HOFCALmG0T5w4qqsXC
kcUXdTdZvjVNkFjGctjnuanjXVSJSy7HMeygsoGI62UDy/Tx8+f7bpncxhBbgU1UonPI3cbYX+do
umAJlVG+FJAc5jnowzva9qdCLt/NTkcX2b6kvy6y8J2mCb7WEAAeRH4WDHp+qnU9ilHcf34/H41P
l4Yj/9w0fMcT4eqY05IoUPZ0vUzjqJYCDCsQH3UfV736Dceb8fr5Fd9/hRqD00Eljq5k67y8vTlF
Gdq2yVsv7GslPaSF1t8rSakR31V1+4267kvRPpitmn/7/MLv5x8ujODAZYpjCnCOBmWH8n3oncoL
Y0oCv2eP1TBEB2TeN8ughuWU1Q9pbZTfdXCt+6Wx9K+fX//9W+X6aHlZcEBTYTx7e+MS565b5rkX
IvuqvlWcinrfRaWy5wM8Ka748GKsbC48dSIdjhNNC7g6U7l2XjgRQ7wrRAoRtcRycaOsfXxiw/Nu
c04FgBPz/77WNsb+Gq4Kic1o5XijdRz3FyQ+rFdO75S35ZJkmU8ae8nLtaoT+2X64fy9x7MM7j1g
Oy66UJo5b687a9WK3WFKotQY3AtiQ+FhJ6RLjFHuCFUNNsz3beMIAioSbemJLRgWEajZXKoMcd3O
N/gzxp7Cam1rX48iM7bM+vIbbzD9RmnppokNmIyCNooZpX0KFj0tjBqYedxAy6Gou2ZRnDXmd0z7
XrpfjMahH9/03U2rxobp14o238JeUr+MRkcwFx7hDpoTJ9/G93rIHGHbu5Pt07FAfDxWBioUoSKZ
8atuMn5hXVheQfyulxCZey8qnC7/tgwW+Rw1nVJK5QvByYZYAR0vjsr9QKL7ahWOehVPzlID/vVq
HKSEtkACiSVtIVJnyQ+E4pD/lMMC+NqyB2XwcdPYGaaRxlzOwZRPgz/E3UruczOLhYJyNsCsLFsr
gNJccY60xZhcKqgttDBWu/YH5sokCe0W2D4KhfHbguI4jyBMkX5tExGT3ioQxYIKTpH7UBhrV0wR
MJiuDihDuNME1kk5qG3i0Xqvxw6ZnmA6cPRHrV81YBQO91cRPoKWrp0DqxLxY5YYVOwzV20etDQB
b7gfnYGkjKGdO5gERtqmOIuquYw0glQBj8UQTMDmjlrnJ2VK4V9pVedlWNLiuZvoZwW56rUlzAFz
kThSXIut+1jMg19ZC2dnqWWAVDQnW35P6NZuBU3d3+lcOIMPMFgtg1JJwAO72AHk196tknkHGCcu
Dj1G/8mXUh2Ev+AexbuhEUIUdKPL3q9d++le62tqDhokxC4UPQQoXy9aR/dLoxtk5OD0kudswEGB
0hkuU1+4q65DdzASBTGbhghkgLrwujJp+os1aZSlzKS7oULVUQAsHLDHM/sPZZeX8cBQNyb7GjO4
NAMoV50epI0F6EDQhmlKu8dJBjHkF6V3Jw9Xw0nuWiOvF/A6QKEmpGu9PzRL3XKMMNTFV6wKiHmd
sMeYOr38wh7VvR3WVtzT2BeNL9tGULrTa+1mFW2OillfOpiQhgV5oo0bwrpnR4EqTxyPmPwesA8c
9BgXdORZi/qk87E9qpo9zZGlUxUJZGJ3Z1mnqpOfW43ZhWyylh/0+qYXiOT8RXTUcOopVSENDG2T
vCfvR72nl6k/W5SUUj+fimb111F2sPp7a4moKE8mmsEYvMgWYQh3WaySTzx3s9+DEa/n+UTZlv1F
lt7EJqkw5/DrqvNCEUzgPeuru3HwSUgBFj8jFJvbnA5lglq7dVQtuXR7c7lTQCs9y6mwbqzeGdKD
nafYAMu4sMIqdnX4Dxx1rkwgVAvxSY7zcx69xGD8zQCawXvoEpasRlKCu+L8gaCQ2pIab2rCSlMN
YnDW2jB/t0Mhy5uJ0JosSNJcmQ82yC3XLzkYwmvWlyY7S7uifmohNz5pcWJ87ZV0BczVdgQUOL3l
Pbs5XAh/JQ2mDT2RlEtQVXNMzTMr6iGgJJZg7B4sNiadke7Z3s0P9lLoh94iR9tfPEOSd3A+FmX2
g/CSjfRYlPn31FKz1U9F0TEBW9ZGy0jEAwi3RQsG1x6+kwphawfbIvtgmxhGIOhjkT6qZL486jmg
k53p5ksfrnNWLU9UnowlnBbTKqI1S/XbJYunZc9HEfOrM0Mdf2ZdW+pBtSKwhjuR9c5FlgCSO4tN
DD60b6nu+BouAkk+RTw0vg6xXgkEaHE7WpOyyHa4nJoSUsuinm9FO+AYVF6VPb9LfYYJJ0d4ik0F
6hwwYEaZiFOMn9uTuoZObyJGW0bRaBjkddwItWoVtu+KwXmeiF7+apJHAJC8T+M4ENOIX2tdgCSG
RW6XKkhlM0kCgTTXOhSVM+/d3M7dAG9FMR600ja+6so0xnvR2F111jvTKIDXqeyqkSjH/OucJM5u
JNc1u9DtRdmnaa++6t3mzjMXtRgvS6uaO9/N2VYGI1iq+JG8476+cWRTFIfSdqh0ZoOpoUlCF79Q
YUMpirFM2qvv1rXxrTAFTdyZ85R6yDV44Y8GVtLq11Dk8xwKd8lqv7J7caGN3rxP7Mx+VEkX+G6y
MzAiZlBT+pkRZ99so8MXm894GK6hbhlNVJh1nf+IFVYdkCmYkhEZeAQ9qWNJvdPQVtUvpBi9wHFS
5WVSeoKRZoX6RlgWebeEUk+zZ2Rey7WsILLdMbTnJkwTofFLM+VnZ5rjeGaMcfOiUmYvAvy6EuKy
HSfMHR7p78Y5+TcsAk2tDKQtON5s7ma0KVaE9o6OfNF1QxFZq71+y6pB+0pMUCyCJCuYJxT2IS9u
5iWXZlZ0ul8XFUu7ag7mQwLg7XvbmxPnfmNh5630wAECst3yIchJ5f5mwAtLgqbo68cKBYwets2k
vSrtNPyeQWo94TomvqRrzfzCiTuHLUO9OsRrS9Ph61JUcSE7qrE74s/XZF86WXlmWT3vbKlr84Zq
TPmsQ1C67izQ0+G6Ns3waHR5djXU0ug2qnV73fOnYp/2rrAjVU+LH6mhpWmQ5XVlQRCYJKZeN59+
69rMYp2osX2ZC1U8jw1IUn9R4fhFnOuw8ZIbZV0MNRTPsyyT7bA3RaG4gVbWOtKRcSGqzJxS5k9P
Sqvb4ZAxb+EILfdx7a7d3hGZKwDjm7Mb2jNEabZxo+fQjWFck/KQNC0r6byCSFOtOg1X/FdxAC9o
fSmGmvQ9I68UAGg8lyvFaRb4QQ3OawzbZTMFbb6cx/qWHGZUv40JwGIgWlO5Ko00L0IkNb4123iE
M4YQqw2FqGmfDk1xUbqiBVLizflTw/c4BNOolLQXOzHKoBxM5bvba3yE1pD2L926hRBMlAGsyFaE
e143Bky3TlGxSGpI0F7qxd2rwHJwgvN7/arS9X3edGr/o1pIB4qyqtSJI3OrmNo/mQbYO23HtYKq
7ckrGaQjz418bsClSmW+6Dh2E8dm1wWpC455B9bIp1YpmwAMLXcNf4vtsdlCKQlnguaw100Ny3cT
ywbqTqnMZAYtxF5GJM0sF24OMnKfK7hRI2dOtNFn5l+KkCOOE7VV0w6QbbL2F2zN8dUFfzT4dWJX
Vx5CfILuugnddbnmtop/yVWqYII7ZwSdLjv4SwtwCwKKqPb5WmslY4DvsRABO1+mM4+O9bCj12eb
JCQYWutjC9Sb6POD2fszPUdRSjMbowH73HEzqi2ktJdUj0MT5u+FqUJR1bSkPPv8Kh+ce9kFGLS7
4DnQ9dpOM3+dkmYqbK7UpzgsPW31vZSnACwelWc2S3u7ryrZV8W6EVPYbx8+v/h7ZbHFPf519aOz
UqGwgYMoFoerp+fXfUmqUjDVQ/tgG/0lqYJaUJetOFv71LkXVVn9KhypBzb63/NO89ILq29PdRo/
OKLCMrctzm/wZtzjyq+zQGObyDULTb0cglnNxzvmIrbr9dqeePbGdrZ/e1Tk2I0fiH0c5mnctEcP
XwBartwkDosxHs2gyNrid6GMCElowZnXeal7ZPaMqn1p8aBkZA/zvaIC2fd7o+f8ATpnelb4zw9l
UhXnnkomAXRLmcPVG6zuu07SihHG1pAnIGMn8yWTFJhBBsbxADm81q/dNYGYiKWim6PEUbs75E/6
7SYYfulBEctAk2XT7CpIfKbfVO3ypR7y/n8w1DGfbDYI9AEmfa23z4H4oG6mxetxDur0qCyKNlIA
bJz4oD58s7TQqe4geKT2+fYqXlbgss8oPhCa2YTw02AQ2Pqdt3L0+nxcvy8B8F7/utJRpaypuhTd
MqUHXt1ySJ24ObjrIpEkOghoE4FTKC3Sh88v+r5mtlWw6F1TQ8LG+Qe9/teXbBFQl4py9MJVdlq4
6k4RZup1Ki61mHDHz6/10ayx0X2wvSIgxTP09lGKzMq6eqNF5J3n8mk0xWFB0/417rQhDky9sa7a
2p4JT9NZkj+/9ge1ZDzfbC8306fp2Mdq4VZOco4HNQ43w8ceELV5ZmoSUrIwrSvbG/Og1OL8mnN6
agYL/snrfrTT/1SWSI+GSqsOWAKMJ42rt09gtmPODjoVdEOfna8QmsbAMbLp343J/wfgok/TKbbr
/fwr1+Kf6/9/yZ34b+hFm3Xuv6cXBQ0pQj+yl795R9v/4x98kW3/y7XwrVOQ5gxr/LH+/4MvInAC
7Bx9XKYoc6MR8e39F77I+hfFf1gYCINowLpbE+K/+EXmv3QajzhqqEx62ubv+08QRm9nGtwDqGNZ
uimJ0eWlSX80OOhyCkeBn7zLCItejR3cv3BQxxMfwtsP/s9VNuMqUlzcuiomz7dDMHNBmbsj7Tkk
nrvaJWl0cfZaulzDLL/76+nf/HtJepOg8XZG41o26nx+N+wn1ip2UG+vhYgBjG9HUKbZ5Gn7jeqQ
re+GGlryN7dQqvYaTXtj7SxFxu1rxRHLvrc5sYuzoi/75SsxGq3t+Jzg1v5CVMowHZoFvnlgrqRU
fq282jAiotLj8UQR+N2bwJC/GfpoH7JjQzDx9ndLlgJiTytSW73Hsvyi5LpPktiJh7MtT/9nGf/z
cBiFmBfo3yE+/6Oe+WvmhYPekhIUZ7tVyX7p9nqopby2KFqsy0KaRk0Fmrb1rIWqPPVe3o0Bpj/W
TAzFKLHp4x6NNKvv67zRvWxn+M+tLy4NXw3mYAqbwIvkPnnw9kQuByful+/k/f3iB6Pii0uED/Ht
Q0U+YDeVh/m2iYA3hXPEBubcDcWFda6H9ePnV/vDjjl+uoiOOACyN4C0f3SLtshThElGtmsj6+cS
ZnfJQYZ3YHPD7Mz2+3AOlyj1Xztf+Pe3n1/7Tz/i/bU9Rg7NEdxvRwu54SUQ/Xuu7SRso/z+q3PI
oulcfCWU8cy6hTt6nkan7vhoW/jv8QTP5J+rvvMWmLk2gvPSs90ccPwItUPGCcMnMzp07jDIP7Yh
FS4PyrIvg+EqjhRWQj8PMj/Z9Qc3cG7qq/kiv+0Pyc6NPn8ixkdjHS/gZtRh6sE2/PbdO3VD2GA8
Z7vKTw7GzguVnXtOm/MAhfmapOjv2cXwJaaZKnzzJv5i7vQL5UwN58vmobnpzs3D6p+aB99/45wp
tw/cwo3B7vHoJfHWpn4ux3TnykltLlXL7e7A4vfDBY4Q7UR/5+2pbHs3m7udtYfDAYrMY48rgvk4
JWon32XNuJThWupjQUApScMnnvT7u9okT0jzbQc6C0vJ2wc99xx/Zuq1u4wAYLsa3WDiGwlGKU+R
qN7NIbhUNxXZRrVgLTGPdt8W2R21K1YlSlpl71V2pHvndVYAUD+1jPwhobz5nrZL0WjcZJzYVu3t
p/w1U0rqdUnZj1zqxTxfzspQifJQ7Kis20FykUUwnENnv+7qa3GtvcjHNFov8n17oew+H8Zv96+8
Rfb/TJa2ycq57SWPbpkkjllWS6lEy64Oq73t024LT5m8j4eKjbebf6AQog3gYbF4e7MkxaAP3j6V
OuuiLgvIpzgxGI/fHFdAWrttdza9Ks3/t1dIx1Svx3Rl4QmawL0pD83h8+f07hZQy+ubHQ1bDNYi
9ehrT/Aet86qFBFtFKDiFsgjkwybE0P9+Crs4Tm4YCrCeGiwqT/6gL1y7ieQLVVU57ADZ0Hhq3W7
+MTD+ugqoC14IezvCBc7eliCcwOM6LqKForpnP96vggyhREFnFgfj7/c7XZgN1oY8qFnEmb/9q1M
KulBttVVkbBXJm06SWGVUq0eSZ34H9wTSncAPtBiOYgdbW8wTQ5Np/DkUt1qH5VRJQelTuSJG3r/
5AyVN8Rzg3iDCeVoKmpBT2jeOEBQImXiO/OFc206hO18PtaOBzNeBFzPPDN2Uvz7MZEl7zGea9LK
I4u4jAeVKsyVcCrnzC11PQIVPZ+Q+L2/K663bZ82bRkkvu1//2sucga90mnn5ZEwOkqkCJHoOmun
TEkf3tWmeWLO2fAWR2N7zGkoIsfMo3pQlajQFXEwqcccTFKnDqI3jBMj4nijzsDbDLQUUzjncD4/
elerkKXlFIZLMgwd08U0r9XZbnx7EHRvbeVLnZanrEKbtZJn9fe8zvtimUUbDluRft3xRITyN+tL
CixhHCdE3SY1Z+8vdk9IjpuFbSVAbm5pcFVAJA0TCaRfNPMLiQykRg35/FASlC0RF9I9BfujSscv
k7Sfgs4zkjUQBCi9DqswvnDe0s6suhzUfTL12g8jbZw0AvSu3uS2IeikOAklMCLBxM5VHQR8OToH
osVbEE0oTUxy5YZRd1PyMowR6uc6WQ92l1I8zjuXDCrI/+VFKxUP6vQw0oJFWkrluxjGPgZAn6ny
wqmYXsI6zRMZ6iXIyq+8Y6TlVWF4y71hJ1Lz/FRLqb7nRmrkZBoNKTycijo0P6SYbvtU0fRQ5m1+
g8lwXPakRHhf5JjND26x8kMFisjKTxeTn7hMXfkCxJDmZO+WTI0FcpY7GwXdVRurQx+V+AipmgpH
m0J7LHtIUaSWVCSVlPGXcayy0uftASQsjUkT4UAPYqQrIaZfRkIaGdXs2blGOTHV0TSbZMs5dWbf
TiKnDy9p6lQ7K9UmEqXk1FzX/ChSCjh8f4tbxCM8x8QgCrRRW8qR3SDmHQGrVc+fRucaAGYgiUU6
WI3DiWbFZUM35cYV7lwHKfo64u5R8Cz+YOpK6ZtVW4tz4uW42iyTrTnKjIZ8X9g1zUpvFs9EQVWZ
ftBWapV+QpLbq26lvUAAkqu0mx2U6MFEgZKWhZfLOahAnK4YODslYRlW4ptCDvEQpU4HdOasdAgk
y/fdLNqXXKcWS0B0NbANAb/XBqtuiA1OspLe0jfkn82tNzCNuxM2NSSxjRP1Zu6x+6Zg/JQWZAb4
+aKWXZh7RnVPBHFTAOkdG84nonAhjqiKWYainocVMGS9sWyqqntMxJQJMLajIS+n1cxRRRCakB0c
G+RwRJd9KaO0ZgT6bVuInaU1+n6tatSENHNs08e5Sad09oDl8zVJ45ujAUfWzKr8pbuV9eJAhsHI
PiDkCQaL2Gu6hkpzmEmLveebltahs40ckTd/+qWyq5xIJc7NP8fMcxo/oYX7ytiSLVgKGtS+bDy4
PFUxzKgi9F7twUVYqXM21KZb7pC/EESbU0Cv/JHhtIar02s8r1ltnzyrWRjenvDot6Ru7z62usXn
1Q5WlQStKNT6oLcCi+88ssT66hpj4kr1ybsQZGYkPi5ndUQtJDp5BQBIfMmBXrn0lIdyQdiwkIa8
JBQEAPwa6s8+r7IkUtuSUBtjsKiap+QshHrjWItvyzwu6e6lrhG0NjLPYPDystxnBjG+RLethU5Q
7qRlUU6j6anQcR3zXBbnUZ+z6UlYOV4LZNNqpCDpoHtF5Oe+VsqR6N8NBYzWxrq0ENyPQWMNw+No
6NOdO9SQJInhRr/VVurS72mXDhe9IkrEPVR1f+tYAOj7oVS7zgUljRAUfT8GidIuy326jEpiw3ZO
rPSsTXU3C/I1I8GA04oa6QW98pDxxtap1b1pDbWJ9KHIGi26tc2SoAdAptoLf0VRlYe0C1oRxuhF
lkFf7q1aU271fqJqi8lageLTKNZvEvRM70wUJo521xtsdNhJnw3hxH6xBt6ml5D/gGGZyGcrXUXa
KkmV6jNBrl/t1RPd3X5O0bC0depDwBK9z2GntsIRmUPvK3Dsu13SdK2M3EbQbFoT4n5Cgn1iNELK
hDq5S2NODGZK2sWZgyhh3ycbGXPQs3INjNTLnjtJcnPkkeddXSdOUd0jm2S9S+d2lYE704iF7NwO
TKZNhfDXnYTGrCSx1gU5WoeXZBxNK1qI+TAuxjVtiOIjwCQNUsAPv2cUqnxqed+NISERdh7QAAZ/
Yxlk52CUsOU3rxeeFiirh7jLKYS4LDuha9jv3JIru2WJp1ub4vlqnuKsiNpFEymJWK42EegBrD8c
XUOQlVh4Wc+t6+b3pB51KzDmMXuFzZDC1dbs2PXHQUuKMxOwZYJcnFAI5kk6vMGauL1Bu1Ttf6O1
QyjWKrJRfIsQtpsSsc1GdDT5IiEXZbafcyz5NaKYswOOoBOpXOaMVcpGr6b7+uIytdbZiOsCtYMl
+Zgdmp76SugfmU8kF+J989omIAOjebKdfDB82vALuu04gS+ljJYuEJ7ozgUTCvqlWFQDIA/FLTRQ
QKwS3vSUjMbSYCtxVxYC9O9jKOLWJrqu6bLvW3594+NIaX7Fo0xqlrVKaOfpYrsQHYANOwfNsXUy
4ufSvG3gNz9IEjYxlnJu/5V79XjhuTApfdi4VcK2x1BQ22jV/GVyiVNEvDIbvyRha2I/U1jY2Gwo
l0INa2XqL9WYPbTAKXIfDJhhhohhZ+Doc2K+VFbt/F4dL164dDpyWhXJYvje1LGBcNJl3SPA5L+e
R6v54SFKtNFNbtuSHmGIhlxlXpm9bIGEkfglDfgh4VbaYakl7zgw7El5GhxNxr7otcLYoXOon/Et
jy2RwhXkT0Zc/n2gWTYh7iPwLTCXLke00zD/tK1kZ8WdiN8TNh4exqwiYB9Ks1mCdmqlGSFFUF/t
Se9b35lNBHY9bJAkMFU5PHWVUY2hovSV4VPjHL+WmCHRV7lkcoVWrnX3OQutFtlqPt3Hywi6LDaR
JAa2ZJ5z2C2+mLhm+DgckjT5GEjc/ZWrC5q1Hu2HTRKgW4KP6rIJUQGrb9PvxkzPXrql0mSA9nI8
G7t8tAImVutbWRB7g2JhSK/aoVrR03SevMO6XZeBM2v2r3pI55+ZNetdYKFSrYMht+K7plxixnc8
Ow+g4dZQTQw322UacaM7sweKdpAxKbXSTzMq2petl47PU8sDua1H1XmVHFHSqDfsSg/LeajGfT9N
moYCYTb6PUj8xoiamZgzr0Xh4OudalWBSK1MIr5ZykdvcIXcY8YncXkclsVHNJimO6I4KB6OBL4S
I5JId/XN3lluyskkHrqAv/czWXs5hIRgiTK0FkN/bVG+MRbB3tSRDY21Q/OXT5ejZuXEXa2VdW7N
pbVJ8wxvuCi58AWDfcqw6+dt509SeMZuTjCIRlZp5K+xK8iVTMc6JkloEOuuNNkMqVPMJmbV1uqr
ja5Nu8lWXF7JgYCUrn0d2kxZH6nVG2sesDFSz0lCUX7iLBgaC4HfMM2hZNs/70W1mhODL8tQcDZV
WsxXU60ikDFIHShuJyJohgMJb/pM5vs8GX7fxvP3NKPbEPXEkCooN7uaoPfONUh0LfjsghxGPZuE
Gag2jfHCgdWmEFJHoGytqr5XaisU/iouKtDmSfrTSSb397JIliNETqm2V9qqML8OTo36qXJM9cnk
lyZnNQGM6pXR9lI7pzNB6GuwekmpBIXecyAMi6Qe+gvCDQTEoYqV+lLqfDZg+PJq8iJnyhTTDoFO
FnSNNTd20T/b2fpj0pEXRnIY5fPQJeZXTOmG2BecbgiAzIpWucpzJtmDR24ziVZyJPMSuCFL/BI6
7gBGq8iUkUzcvNSGb4M1pWuAyznuURmnnfa9cNHl+nYpy2Svo0JOvkwYTeaDYkomarb3ThV1o2XL
nbVk03xuew3TuEZC3Hxu9kiakSzFCfOOGXslE2rsPQzuKLPvdVKv3xUEIt4+BgiEordW1J+k4lB0
rnJ1RqcZT2YS9KXVTWSEpiBR9rlM1Awqo6qlu7GSKHv7YVm1WyqUk3Ot1ySqRpOuMIGoQ2cqvoMe
vgydutTMu7xSkd9OfVyhEfMqs/+tk1ux7LuOLc55HetxeZ7Tz+VMXrMufzEL+A1EQPfGrd2yD7l2
yIhQv02y680QubpVkI1WFIV15rI5tJ8y5IzssWYO/8iF+DSuenVk9h1Go+9evHYe9IhalFf4BUpo
wlbxzic3mzFo4cwExjMqc7VA+DWWSwHgo0a2Sf6qwk6yIoowqBUbrwLCVgSYAHm6nqe5FDHHPFHH
ARFD6xQxj7jZ0zjGZRXUQ7OOdzgV5+pqYf2H80/iJOeZSmnM0EZWd4+fXN5N3ujeLGNvgAO11e6n
VTlyPLcmoyhvG6Ss39S1hC49pqgADyvRQNrVqGLAiVrwvKx1FqFpT/q8msmhmPRmjuqKIFQ/MWNN
uxuKrH6uGj3T9mTlea8b26M8NyUno+te5U2FDm9TPXfwvCJ87rpE+zI5XSHP4IE37KdVF8G2n3lK
qaEeVTEqRJPilYjCeD1T6KYqi2LuFOYvwyiU9rwVMUJRf5SzmC8auXnNhgzXGcmEEwssXNhuwD3e
DQSiKf3W4GjShBTWTZD0hTxBLbnoc5Ks/DLTcT+SLZshFo5pP7C5Uf8Xe2fSHCmWRtn/0nvKmIct
4KPkmqWQtMGkUMRj5jE+4Nf3QVZt3RnVnWW5712ZZVR4OA68bzj3XlK+pxCR5JicLbP07ZfG1jkU
S5lMn3biUn5klv+SIISw4qx1p2fL6drx0ZGyqCK02ukvmdAr79eg7X+aGvgXgcnLei79TCtAdcf1
EUJbtpGdp+IXBtyqi22gT+ur6omYfwFXqV6XNk0zvHsyeQmy1RSR0xQeUfKdokexGRx8+cuAHz5h
yNlvs19bLapT6TSvZqNbY+z4wquvYEW0N40qKjhBqAMGEqlaTXQhpL5dkSwreKCNsXi26yHYKFtT
dXcMHtPnEkv95mwUXlmc6mrAwKvSJ/9HW6/tj0kmw7SnOW2TcHB0OA3fh/gMJ0czNdpmm3ALwHVK
TteVrThuL6jqdphcTlezk4og9G6if1hmc75G8gkpnealY0Ul5wrfrS8mj/K+MZ7TihdCpPGX4xwo
OOXTwumHi23Mbv0490Od3elBV5vnfPM7vsbuZRYdSTNYAGCoYDef2F97zFEGObmY6tIsxKKSSOQG
01vrfWO66X1FpwC75zVs0u1szXFl5QTMowmtprZrW+W3DHumhWOlaW3zUtTpYkBU06b+pDIreFpa
3xdRN8lpuIbErO/GMvWnSIrCpYdbIUiKcFy6+mffCffOdc0KsHCY/ZaywzR+M3FZ2rD1+6E7QHqn
kPqYFmJlP+LcsbM4YEmnHK263Kp8OmtOYnOJtKkGrk6tpNWOTN/A9kt309OIRU3Y+XoJwkCXnvMO
dLBbr1lg6Sh5Jg2FwZsHEfy0pJaWHyeh0VYtPKpOSEaW3p89IFNFCO5Gu5fmQpI3dfo0QXBvRPz8
Tcd736T8toJ/h25kFd19s/RzMVovKs3XN5ep6qsidV6cfC83mH1+0/ia2Mj8XKRQ+vKb2F/m2uYJ
2Dj+yVlh+stvvt8uchFEXHRg8uRbA1AyqdBPgv7JCueh9X828PZzKDbxgJmRfRz2SW0sJKiZzD+X
TW+QbMqDZE2TBzdPkuTKTjWkCcmmUli/BQs2SpcuLqwCEJcuBlFDR9d+Dr6lDn0xpHfkMwM2k8m3
nlMRoKLFkIwfiPaCRllyre2w+tZSzJusIvtWWNjfaovUVNM7OX/2I7XL+ph86zJmY/b7yPzWa/j4
HHzITcRhwUl3cfqt7ZiqrD8ZbWmj+PhWfxibEATeQ3/DtRx1SG867LPkNCOvmb4VJNkyDS4QCBfo
mlT2nuzPb8WJ6S/GneXVrR9r+aZJ6Td5itqEKh35rLfzt3qlG/TiNfjWtPTf+pauT/t+y5307uS3
AmbexDDdty6m2SQy9bdaplbCvRTfQhrvW1Tj1a6LV8cmtZm+ZTd9Pmp92H/LcQK36+7Ut0hn3vQ6
/abcyaAKYXS/BT3Nt7gHPyGEPkahI/rJfZZPp6RjL7Vz0qGms08ZDVCvCGYyvTTkHNFBBerM47Mu
/EhQ2VFf216GZL+yr52xZ69e6KUEQu8WCfTvZuiLujpI6SBakfsHk6KBuscNUkCTVL0bFcR31NaN
ONpr46ZR35loJRPXex8nMqnjmZyOlL9Itb89ofHSy+u1HmJm/YwbzGEQvzDu6n8SjtnJXYUQ+Ldr
kaAcWoRrPw9Yb761qV7dormaiUlXznA7m/WUbudT/6vuLO1tGlVbxEWTk6ZN6Ldz34CRPhPUUdMy
GpU3hh1iTRkOgTbyenCxkCOOUaXLlZsszevArFWPM3y9zlmRtFk0lYjVQjNJ/J+tIpY9zCDSr9y2
RXsQZDI4l1bvEABGQVCFwPCLvePApu5YrTF4ZUbHzJbMpPLdRYK/da21MVOZdH4Q2QhCDPIMu+Zn
j7fbElF6Gbwp5qRdwsxhyBV6bKUMfstlkqE3T/VnqZrghB/RlEculLxAejaXyW5d6vp+yZAK8nQ3
VMqQf0hLJqEoofXRGtNIGbxXz0EzVY+mx+RizF0O/FZPvadc2OppHE18JDqRO7uR0tKI59WiP7SG
ivS0pCmnrxQrmFhrPUXt14iPNMO1dpMk5o8GXOqutFr77HZCAF/X6RhmyIlUKJogscKSHNcfHsVc
QnOb57eV7wdvA7OH31hW9EfT1MhpY6ZM4tcmRceVfQl2ZroXrougBycuddvQiz3hoVTeMmFLrgdn
qfEVTsvp3bSZFu09TsnzKmbvC8VQ6e30zLaaKzuXvGTWJl+fOn/Qr0BGjIumdCLQcaFav7TU5yFi
ONu/CpI535pR+YzFtHz5CIp5SWkjPfYgme3k1zTyJbAJs2UQf6tUfpRjw/thgCLw0HrW/Bv/crx3
6nycn+epQMxZsFkdI33Vg097mHjweO46GZHitgGnsm/ebTz4AHlVYk0h84nUYAuB06810r5yqsnx
UmkpIhO7pJgI9clzS0pp30b6OTTtqZyxrCcAvKu+Nor+BZOvAIhjWqqnTEcMYg5MMmLDnit298uM
2GPKcsy25qQnvra2B51FSJElN8PS9USkoWdFPV7WwXuQprXHXGgz5rFWo32wvFR+Cuon9Gddvg0o
AMR/of6Yn70l6F4dNdc8mXb6iwkl662EzTgYTGB317m+1j8rVu516DRVMod2bVin3Jjydhe0dfZM
3teoR3pjeg+2yOmAs3WTVlmDxdMoMMEw9o6nTU3YucrzSH9QltzJFjUBwzBqhGiUtv21CHNYI08G
1dfKoINnVW1EekG4FKe5n9Z51HWpxaOUFP1P/CZnk3/f1Fy8EsPn0GSAr8VrseKAuJpG1uzbJAOk
0gouzi63Aww/soKzXHOxUdqtrjndqdagKkJ+ZPD0d1Vw7zVB9bzqsrVR7hrJJ9LHoUazbZYjCy0v
oEmD2r1drNp5s3GWZ/TSGyOoVG4oJ1Twj705hyqFy2tmjaAWnx6t3bZjqQjbcXtmLZsp3s4wRqyc
lNkgyJhHlelhwwSB75zgkhmXXMSB+O4xX6Kg6BHxWVUyufHsLj1CjUmmGQIRPRmJO0hQ2fo27ciF
t79rhn+/Of6PTS7QAGprZtz43LMM/2PhPnoy1fNAljttLZedx/TmOLvZyz/8kM2UZfOXBerc0Kc/
Frla4XYluD5ktbaKvdW26VXhI0D+p58SwKSAjkL1Ybxk/gGm5LzP4GeKcme2mrzknpE8iKpsDn//
KX8SCiyJAWThOXzuQBsHmL+uvvMMV4WRrU3cNFlyJNGL6SU2PLGlY2T3Tz8KcgB2FN6enT49918/
SuvXxUU048SaGdSIe5AfdIK92DyV/23V/udtAJ5C0DQ/Dhwk7K/3B6PKfesuA6YnsZakTF3SDif1
rjWoj//pV8L+DkIYYIE+3v1TMlMuyI+CJLNxibNIKvY4UQx2xWFrFtl/+aj/3OZbmHCijeDphfX5
kzKXS8/qEwaIsJPFeuCx9ji8NbPa1yRE3VuKgAcWPrP+Dx+oDc+yGeLjCg/bj8n+X3+0vPSNRC1M
J2q3kXt6dOPUOjLd//11/M/fCwIMvZfHJp4n68/fC4shV3prYcep303nwqO6yXGm+oeYxzdqtpEr
sBAQGL711++i9b5g4JHbsVrxEMFac9zXner+yxP1f/kuwRYtidmkodu8Iv76KY5qHcXciR+KJcxe
a/LuCVXf/Ovvr9j2t/yfmAXfBfqQOw7mlof3TxAnGyjQR+wLYrdbZybviUEk+FKHTEDRautZe/f3
n/eftx/vIM/i0sE9konyBzK1Nn1FocG3onUwbzPHsw6j0/ZPRJRod2vBkgGFJMXB33/qf76duIwk
DLO6BQYCYvnrtQyIhcYlJLVAWIw1DARzucQesrCe5L/t5f6/vuJ/bPKf/7e+ImSCNv1VXrH9H/4t
r3C8f8HSIkvbQmq4rbds0n/LK9zgX0CT3AsQt/xC30fHv+UVGv8JmIp7ZQNXeX1sD8H/0leY5r8I
FzJdotqxeOPnNf+JvoL3+XZE/e9Hwd1obEZDFvoOHFj433+8onyFqYPCr3A3jR32h4m7NpWL9ySb
2UstMlM9aWaxMNAslQYUnzbuiuTLsJdPB8nBpxAy8d4HA2Xcrg9w/2H7xliZEY0NsRHJZRu3DI1W
PwxNkGZ7ncnhSBOYB44IibKZWYXSERm3bekPQYSsTq2hQ4vfXut6Y5MQjZNOqp5qQzoXlau2PlJB
O+yPmHusM2TNwAppN0wkm72UDWDHyW6brtr83tRvVcnhHdtI09tDDJRhtnjurlZFHidBdjPr1vzU
jWTTJuBPuyxvbrXR7ndFNSr+aPbijmPzE2cTJ+6nrok9sXzitmld0dKfhS5ICPUmnWU8yr+VUT3G
lbIOJagMKy7tivpeXjFO7yOP/dHecGVyWiAwnN4pb60CDS2UlYXayb7vlzWLiw43hmxRgtifgczP
wqKJwHM4Bs26x+kEawGGzM44p6chXbrHcUK8zT7AP+kc5ZGxsJvD8OhXXZF+ZLTeLS11d2on7YxD
y29DW+4tpyBDpxHavpuz55J970GxxNt7hL7eG6X5GWC1BStW2rGNNcSzZMkPalfVOwb5nxiUvNdz
Q3lq6s3B1defWMlqt3RNcmdmeRsimJzjAqonNJtseiyC8XXhIXiQkq/a+dqI64XAhMBciveMO+CY
SVfutN6do6HzVWRQobWh76lxfsrABvQvtbbFiznpdON0WqP7SAOynNygSqwzG8XB+iLvAi/ormk0
LeotrDTMmzyzbGJOMmARVM2ufi3N1SZ6qxRtek5H33vU5qE2UGMv2lTmdFxtZuAVNRn+Ml78gbHc
nbcwJW52cEG14/+WuhiW5Vp4Yx+Yd4zjNbwXQjXoRnbuO0fWsb16U3tgssDa0xbr+CAYECxXfqMb
HXBLZzwq6Zgf3ur5EWjRfCQZpb2nHQ3uJ9V3x8x0gLzQ2NH0DUkaudngvnLbWphxjHiPAHyqcNCr
AUetrr10SS5/WxswxtYJhTysvXtWtViAIQqv7wkCTUqtf+kzNpCRlxdJVEy1GQmhshsDlkF4jRW3
rlVhzKExKYFWT6nDkpy72FejnK4wrSKR0TTKRXqHHu3PeuwXT0a2mLUrxdBlo1joDhOm2bamLbsg
hVZIs6Ttr3tm4d2xl12uYwNGiCcuC8USfAZpmxxLZ5JjpFIiw0McMJLjmKDDX9r+Oe0aEtJVw9Sp
mlLc3TB82C+jTO/sxl0OkLIGAWpGsG/8Wt/bbTeEKhBYECTwASbQSZg22esqmfEkQ92e6NK0uMvb
NSxStOgBLP59xvz83NuVz6RakDLu3/Ysz6+6RNYnKToeWAdjbcgNtfeF3b021aJdNYOyYtUM/sVf
Vf4hBL4XZLzJnVhWLoYloLmd7Y+smwegssuDXyj/0Pc4F7HG8LIrCjMcAJoO435T608ldX7Ejn4N
AXyC62IN/Jumtq24CXL9qDN9ulKp0q4wzLafM4fGvwfjDPu+K3fLmp/6dG4fdZ4TsBU+kqa3fbQX
uBadmEn+VcGL6HhjhWoKMjfm5+Bzs6F7/f4Fm17qqMZWK/bN7W/QXPWrm7v66FTpR9Fo2dWsbO3c
Nak6CZwansB0+GO5Sm6Hwdo8kggdTzuZneppGNiOuHy/liAZpTfBwRkLCCy25lj4ZBXuqIt523qY
+/gld08miW+Xs/vmEzT98f35TeCmPxSzkkPR8yc2l6ib72tI4uL8pM/VQBqVnc4XUTrpD51H70v0
jn/BAsr6mvNBv+9LL//AkayOeyTbH4zmu9caP6xPFmpVXHliNEN/gmBy5t59KwyNQEGhBU9eP0+P
yMq0Fygr+naooTBHXo5nT+1fA0cUUWX66jd2xOJS9L53FRhrEBmMVaX/Axw50LwTwZOYrWzXmHaK
R31l/Ha25k1tFUHgGqIJbcLxmK2XchzOyAN6FFaeU5w01L5PfeZYZ2Y9uBwr9xb885FM74fFrYFZ
rDVufLVLHXUwy/5Uo3k2x+U4Wtan9P0m0hkGxr7o67NOkhLGO/6tsthU0eHf+WL9gQVBE1lF20XS
tYs9vAHshTZoMeYk3EzEnu0hTTsqwx494ujIHZSghUkN9b2vQfyJDPOGyk/tK5ap/UFP6zFy2QhG
LhYmoSccAfHILd7jPmVESz98eK1hRsxRJqij5QX5e8b1b54KM3kfu+Sn0zJmIkLg0ehUe8NZEkR4
e9RHwzCrXT5i5rV4vIrHNWXtTVogW/7CfZ4bZ45N3MFfl3SQO49lwBX4i3boG1xM686YD26fnoyg
XXhx2/7vWe/36+IddUa01VIqjqxsfehJAb7SuvnQJ1ucnGvFcjGKW7PQvIt05jT21cB63sv8q42N
iAo8TqrKBROR6XOCVTS2T2SPq5aIkSH/QYzWQboMgNxycg8k4bFPNYqfJDBiIo6xe1Q2Zvd7wPQ+
1OxeZ8O+iRczAyTbWI7QZu1uhOTe6YRUxZ4bsPxT/l7YzcleJjPGUKO8FqV02lBVc9yAqe7qMuU1
yHTtPOlshHRQH57X/KDNi7sbDXkagu1d3aTYzSz1B0jjzKE4WPcK5fVBAM1FTtIGd5UztA9G76rI
8ko9rv3Sf2yQeR9AGCzMiJK5CeGOIECqPot7XBdhysliP06ked7jKHWiGvTzOAuUeSpKWyluvjS7
WfuqvIUoqfa8qxn1G4um33eAiT+6xXbxtJmy8eRnXhBTkEJhiIZjxF3M4QwK9pVN/nKT4Dhz0Wss
BZqCRHJfyuo+04Hk1pYNm8EhvUuqjvgqKuQhTmB9D50HZOBjMnOT6HW773R6xgrQsuPVhsnwiG3d
OwSldvAwpQWW73qQRaFO01S558XKJ0jrVrvKKr8Aie+NK8vNvaPiffU1j43klsy1W9xaJm5TUWB0
2q173ovGCVc5ps7urGbYJS2o4tXmJZNiP7+wiF3MluPQw9QrhxMiQUFTkMvYIV9nK9saT7LfkFUj
LwRrQzoXRblvFrbK9ax3j7VCN7bAMp5cnCUiWXjLOxwIuyK08iISHYsqugMVew4oQz2r9Bezbmen
mCIeGKmVLiihw02xeTIMlXRIpRIwqqta7qQyg3uZ9FsJPe9J09BuVKOSn/zFxV0AAbwb8MjhFhvW
5wkUz6VpxOFKy0+rCs4WYETsYmTyS0A4fPnS0w+s3YGOBT4JDNKPWY4fnZMk6jAbueJAdL0sTptk
oD7mTPLz5HdQVdnOLbfxcFa8DoXqL0aXNfd2UQc4vTYvbdYVO6aRcCxYJj0FlIwxTS5C1QZnfmug
AB2W0d3lUOw736t/c6I/ECVHKjZHGSi+fwMG8kAWSRoqM2frrJQ5HruO0yQJ0ureRlAB3Ak4jPDA
+wHd8pRT2p+F0395wfhTx4BrE5pZcV0AapbK4DAT5uoOvC4JaJrM/NNVuH2OIv/wypXTj7iI0Bjb
245nLCzYNISLM3LSSjuNKDX6SPhMbF3WdJgV6utuGrxLVdfmNb1IdcCWJI+A3tMXJoAGcW1Biekl
Kt6IUPeBUtkEFOC5HNNG7eea92hHbxeCFct9ppsffl7y/XK9/hi2O4Ii/rxIFrjI54NjYmfyHiMi
/DKMsr0CLKv5mbDE6cpgOo86+GGmL48klLsQu62Oaxfrw00NGielfVM77odf9s95bZt73SvW3cKc
LjIKV9tDoDEY18uCh36VD5pHTcmkaPtRf1mZD+rSuuOdaNS8G4r2l+o1Ct0WHUsnazbZwOePZuqN
95MG3wOe6ZrndQtnd1o/52Ybk5e+lZqMKbDgaaiWQqQ57anIOvsQQHRFkEk/p9EEbnOJlLRtfidW
mclp4qg7lpb2VDTWydL89pzYSj8OVubeTkV70fC6OGhpJc4MDkWMe2rAWwR7tV4E7l5qbE02Y8aD
4jKGHNtWjW3+KE7CwZ+bejKHw1n1hwS44IfaVpZTMt8v9fhhQAQ914rk+sGWD71m5U/CNs3DZHfW
G30VYmdf/2qx6j4HluJd6LW3+qzdrnpzUxFTrHwqLayjJUYcOfmYbrWcjMbqQm7cz2LOrnWu648E
YR4uyC2/o4FLTZkF58KFK+uSHrc9RyyxU/Yl8FhZHJyBoSion7SvlT3UD8r2sV1iVR4tAEBhYRb6
fgrW4ViUa7KzaxFcTYmgPNPePdaDFy+YCIOvtOlXAiz9gt4Bj8IqC/Y2e90j7y+y7AuZbKxefVNm
ujqsrpNclKFxhCU+quXZL2Mro+ZJuJgu1nV3yrPqeMWo/jZrUoQCbtP0UVYP6uIMRYp+xHIujmVC
LlbjcAPgXEQphmrhumCSkKExOXRy1nEepIuPUn39Aq/fEOt0up+XUjvMWx9KseKCfAwOjXc7ftqp
zUK3M5e4NFiu0PWkNQbhwyduTVRKHq6dUC3mwc2c8brhwVaFNN6cVVUYmJJ9kzmtzf2/UOsMWJir
Eq0FWGVIXpb+o9a87qDaxHsigFG/F9NgX7NMYbgwK0IBg2CNJrEgzq0BOVFGYXGGR2Ftlj/8LHWP
vi2dWE6+B6zbTic1bfbBaat4bbhZu3eXObnj22W7tm9u7LUqJGyGch7X3H7rXIz2Zrdgk8tyLbir
63rdZYHZfzbgAVGd+1z0ykjgO3QqkXGsW+ozl9WZEuXRGTT9qgYcif2RHopqI7i3rXJ67H2T9Rqe
xmYsG2t5SBth7OiFi2NTIwLxRD5e06IOO8JVvdOENDMeO1U8sVZrHixkOT0E9OJfMPhaj1U5dFdW
4xQ3Y+JPX8tc8B6vWpN4v1I8VshMwnL1693cYK42WNj9NMHINrpDnFJpRfumYwN69sbGfs9qPdmn
XqX2SJAGSiY2dbnp6GC5nnEkn31EtlG210Gv0Eq00iuvy4WlMKvrfWdOcodN6nIYCYq4tp36lx5M
xpVQ6XqdQIWFhj3OR6uY8cFcR7S6Po9SkIv+yCJU7ByNoCsA0J/NbPW7JE8+p7YfD2VXXTraqn7t
m9sOb9574Er3d+ISNW4JMV4PVHL3Grj2wcugRdkOC/lO7E15zSUBGoS9O3iLGcS6nvb30LHW3UgT
dfQJdbqSDBMi/GFKI3TYK8aay0MQDrbDip5MFYN/0MoCeLEDrDFS14nXtEVatCCMe9jWk0fMr72D
YkoXBU6lDgFj5whwQ3sNZGJHurOmMYrU6hHR3oypqJBcmLQ9S8qcfS+ZHXJ9FXiU45jcXNbsQK60
U7qrFnM6NFae7sYhaW+KfExuZnaYEYUqnkUQT+/Nwj+qnwTQyKC37tGUbfWwUi7v6tTQnt2BtiPt
5iEeMVo61Fv3T6wdo/+cU3Qp9FPQ6sORf1d6CmaGRMwQyos9ld1BMMv+Xa5Z+VF70tirYiiPXlP1
h6mtlrde8lLRRdAhh6s35b/ZWpFsVv8D599il8t6PK7O4B9RVzb7hXHMa6mPy45cHYDxDIHIVzDq
9cvgSxbkRjYGD4b09dsWgdzPOhiSnTP5XTRgwPdrZEwUi2IRcZP7MwRcXu+DkckLCK7DYGSWL4yW
ks8Rj5GbJGfPVQ9ecy3k0EZC1fD3wfjDEnZxowjaOo4D/FLoBHPzjvGJ/WDOugrtOZ/f/IwQVQXu
/jlla3olNX06FhzIVTSrxX2AbskfAYJ5uTYtSrZqa6DrRTs3My6OfZviMSg5XJqUbjgUFRux0G4M
/1Kwgb1CFpRBaClENhwnwg0ns8rvho5sTkjPXIZun/kUBZ13Y7lbhqtaoWoOKRZzYYbbgWYORWxL
DwGNkbLQLYAGrkYtaE82Oaz0YKINbus59x6YohUXQxbio9xUaiGZdcSpq7XDx9GfflSG0DEf5lzv
mKU92VhqXgXuqMXlopl7MxDq3GQZnqawK9RwmvZrlE0Vmnp217diujMrbz43ScVcDM/SQ2K0vPOK
9RIYgThMzBGv4WuTe42fjWJzCe5MpBMMLl0/WsZSXmSiJ2femdVNWhjWrnJwa+PxAMhaxPCFJJH7
SHyyKfvUHP3RZmh6rdX1j8Eg0gBSj2G0PsW6Q7SPx23ip+YXWSBjRE7tu4ttdlni6dhB9F8xNCyf
BsM2qW7MWC+8Z1fJLMJ8CX/cRewNA0mQYskTGzwNOwv1mUOBGmoyJa0I8BBn8Xxf52I5OO2m9ZQY
WctFnqdGDI+d5nPb9MVlSoXJ665c91Neqyg1TPPcoqKLy2F5EfX42rRBi3po3PX1tG/oMkMj0aeL
YTAZTJLqyAOOR6ahJRc5DAhuGV5feXrtHWdjQ86Q8HSRhZJKBOhzTUI4ToSzDMdl7pfD0gE2Aomf
UdMNF9qfXHBm25+Tl+f4tXKiZyNGeU2rjm2g7e3JyuD1LXFAmmj/cnXZPbpFr+3YbzJytWiQ1qXM
I6sz3KNKZz9EGVBgUAlASs+E56I3FhdVB8xUq6HEh9qp6Q7z/HXUkTh4qY3COR+0S9ZqCDjzdbR3
/tgFt2yoMaTOpid0vlA4/RbJtqhNUjkYUQtDtG/dJEWCwVQAoa8W4xx4WQWVel8ylh3HTpyC3m0u
NTOivdcp+iOL5rlDZDr6uhN1rqGdMUznm3E7PM318hCQ6At7Vdjs2BOquRbFydYxmdhH7loHQ4XM
wcB0xMa199D8qLw5AZH8kL24TFL7ktPmL5uZ047koYxk3P5eXwDBJg9hLKat3pFIDRfxjk9V5/if
vtt3dCH1K6ObNpow66E58tPTQjB9JJOtHq/MPXkJlFljtdOw/rifpMUNoCpGzZZOaLSO5HbVWuzQ
J8IfAwumfVb+bcrDjV+dzHaEjVcnv/Kuh6Hf92bzqjYV51J6tLct5LWd/ejzrNnRFoBNs/bZtzZM
GNbJLVuLVY9ZOlzsvHmanZzzrWPWWlvudR0Q6IrBQB6Cpapda3nzDusRVKW+3LslmZNtiiaySWak
d11hPXla/zYGjN9Mi6G7QHHKialfJU0xIvb0FV4Sfn9l++q5X4KMoVWj7yupv+a+JXi1FNPRHYOn
xqWUagdrvmA43BckBnaHwJLWWTrjgwf0zYu5nG5KJt4W3b0md0EzZ3unXvaBOb1PaYA7OaOOvMkP
vOlH+CNi3XDy908shPUnysL8kAU/V9+xmMvVDHP14In68IfI5lsaCITDVpM+ZmP9tbCnuSmgd/Yj
ys+LrRlfXgI9F8hYz/AORzV+CNq1RpE8pmfLnw+cmGgaR24Jz8jUYdnK+6CsES3Jr2moTig0nxOS
+Ujn1h9WXFrPuajy6w5tn8CJPAY1+QDGYm61OUkbqJLilBy/U2E5lBcJxweON/X1mudnuh9xVp4u
D6Zm/CyNzfg7+5hQG5yF1IwjvtblEbMrNkQUoldiEM7Boky71t2iQ9fqq2PfBNNucdcA5Mr8sqqp
hIU351OjkVPlpFLeWz4ssF+nTSzwbIGTzLp7sZoLAYLjWzZzjFwrgZ9V+sQrXZ3KCq92C9roYFYs
bCa3Ee9ylkY8Nvjdr3qPw6FvnwYwR76Nlse9Mx2sujqVan2rRuO6F+N+teY5bOfxXBbjbTNyA2ZO
UuyNMn+D7Ljnep9mC00gqQ3o+DnmlhYD7tE59EUGuZ8A0rLSa1GM3WUpf2gaq6uu7ReMoeUDG7QH
a8YW2UxPEukoxsAFbGGyQ5fBv7CVw5WdDGQmpHdjYLxogkddzqeisFL+6/hVIK0BGzc++0o/IVhi
i6tT6Y35Rer+STP9R8PFUn+y0Sb34uxYxQ6EBLOAwrybc5zL2ZuNYcDkMd5UK2XTB/SJrfuSdvUr
clLK31q+tbN25xTkLRj9o42iLkL0dVJsGFO6wB37W/mqr/lNCi2oVUPMEUXAj3zW0zGjIQn2tWvd
WAYxacaymKcxSJYbgZVnM2TofPzMBm+rEjau7LA2BY0S8+dK2tJZwzX8PGlqpMzCL2WrLByNCsot
x9gdG+RKmKrvymV+q1Jd7bBjvZi0I86k6ztMNXk38ByVgcdmtgluBYuBvd96Z+GnwVXbI9YIYfu8
Hwy6nJB2DzIiGdQtnqc4V1DHubSQu8odsj0jBPlqd8twN3t2fiZ8MbsE2iqZEJChICq3I8vBPTA/
wXu/19w9cm4ISBaG8sUmIPfTbinYe3wGY27yuvxAVEkXTl1tJ7zzpYVplN7DUc+Ucposvlx3siNE
9+jMOn38n+ydR3PkWLKl/0uvB23QwmzeLAAEQjHIJJmSG1iqgtYav/59YLVNM8B4EZY92+m2qspM
MulxlV+/7n7OcUdrDnriL2q1mUgPo09KKexVY6OwMlAnwooCaK7JCU1AKblGUwNWXzADZCmi3nhG
RiPZ9cbYb9Sm+6kmCRkFik/kIlBji/asoEM0WJAs73K3Gooap6FpB3lASzjTe0oVAo+r6bPq54fK
SFq7E8UPejcnG9koUyfzq880wn0YevkTJU5IqErq+gKiG24lBfU+n+vJrTTzZx1UEg9usdv2sV58
7IreOJhq/NTO+p7mIsXrYABxUMikL1adH8Hn0Vpe98Wh7mcX2GdKnV361rdAC4aqjIGOU0FTxeRR
Y0UNBEDsLNIIXAO4ryh4guSYXIDtKJOgwuCOpn+fZMETnfCu0tABFrZha3P77PoQzRhalb2i014a
U6IFfkyBoM1k6coItH/cfg6K7qcltm7lW5RIdG0DmC9iHysfwm4ovSIFrJCm4k89ibKdoJuZrRrU
3YwkNAgdQHmZMD90aXqs2x7hrkHfI8L4TSgoMkCASqjY3tfCoGzVsJK8uameTB89Wkt7anWjfqBZ
enRrf9TvoBzoXB84pNdn3Mq4T+Vg5gZo3qBwqS2Hh7aPVI824GJnJYTtlMVJkvs8Qg3oBukaND9L
Vtzc52WincI2OjZ5022MHPiSPz4gI1YSTnDR+Dww6jjZZEWzoSIZ2bRJ12R2qMwmcvwwiEYEjF2U
7dgAfD5EUeJ1FOI3IZAeJwFaxamb4AYxSUaLuoxeIs8C20/7Oy1Vn/sZoNKoDY+VQieIaIifmyYW
bUh9gdAERbiPevm7MpKeKLJTG0A3Ncl5ehIDmD9mxQIyqPJQMSaF100mGDnZWR52EenemHym8rlX
yjHNPhRBKSm/ZxlUPMJQVOXhq4AZfq8UnZEcwbnCm19WTaqcqLVKqNFCN1nvwdJK0l1V1iGI/5Te
R1CVgSDEntbAau2SH6+/x2WYkn9vm/lLSApufGxIEZW0nw/kv/jioJ1a3p/FJjX1KfzA/e7XD3BM
TX/NyWjWG0roJXn4zDDEHXqSUIJGft4Hsj1SAimgwagWvnegWdIdXR0EhPpkhN+qcgiU+1ZTjfJJ
pthFNM2+T6K7UYNI7wnmT4vANQDc73b0HuWHHB22zrMoY5OU1yxa9EsFVP62ABpJDTlBC0I4BuRU
p/th9Bmc7xekqqBaakAQA9KSZHD5vRSNdt0Oo/o1r4ZZPED2PEPJE4+q1G6Ie3TzIaIpgn08ZIJu
S4I5uYMUR4B2M9P6QJeECdeV9GOsoK1BmcBW+153Uhgvtm3SDE908dLjEZfVrgHAFLOduuAFZYfy
g5AIC+wqb2kPl0XuUkfMJRP8cfo094b2MQuSr0FteKitkNhGHECGCcILEuWDOWS/FB8wPp01tERO
tfpIQbw4BALEOQ7esJs/g443zb/6GvAL9nv9aOXNp6FsdRxM6AmB/zNUO2mbpcbWiutt2RMD1+nd
pEVII8XSIjtSRJQ4wpniSkQ20ZA9ihLpvun5Yh63817KipT+WYt2HqMdP1fwxJT1WBz9VubxRth7
HDJ6D9GykI8LCtA1lknKNfR26ZXe1oJS7JvRmrY00v/IBfM+lK2MN1J1GOCH3fI6GnFwczVyLLVw
IwT4UV0ua0cMOSEDRAif/MbAH4+yfkpVEbAvihK0KMT+Xuhr9cs0dgG1zfkLQLVfqEPAbTTWaBDP
/s4AX+UELR3HEYxiX/LS+iVPZrzviu6+ANa6LfrhI7IK47En8/UI1CbdaINRezA8veRtjqQErEKN
rYDnseu5DLyYBxooyD4uvhsgoVxkITx1pP49hs3eb8NxA2IAQpxFjUqqpgPFOGUHbW/nIg1QblRp
mLZpkOpECcbXLox5KefN+BhI8BXoC/uNLlsxaWEf4B2khSfTqJ9UaBk/GrSD23E364/06lm7oQoM
l6JJ9dMf0sQeEPMA36CN1FwaaddAcHGs64a3REwFNqxl4DWM3uaeFeyurvI9p518qmkeI5pkflUU
BEjazxslH4b5wYTlw8kTSwNaIciQhiTfEp33ZxNxtRVy/JzE/UIKMZobyqvP85ihp5CA/G2simjQ
6Fo43LMYYIGqZAQz9D7B5zR0Ex0UzD3g32LSQINb83favuQfqYWUyWNr8TiUydYjt5dKI10AUxE3
XiuG4gF6oPLH3FvkA+2egd6pKZlS6CXUL0kEOQ9Vt/ITHWvakWbGzhEUCpcg/Q7z4rLstvGTk2qW
OWWu/A4VmsKpRHIupVUudE4EN1IjzDtijvgztD+L7EU4HOTGHw84MAJr008Tpy7ZB5vcr4cQUQ84
6pAFHUrxABcap09pu9H8xaMvR8+j06wN6Kr8rrYStwBncxiDQn0SNL05mB2oqTEU9A9WNk4etYYY
TEyYP4Vl/hP5HvnEIV4IIVLhESjSo2yY5b6uBfWZcgdAuPS3VqM1LdTxnd5ruMJZVR/LTup60GQ+
sBI9iH26aMK5PZp68KKkxScqiugvwU/RVaKwj32eyHIUPY0JBTp1IjfFPbwzK0X4nQOKdAoLTpOp
2MZyXjjI3A57PISnaTTrmBySTQZqqWOT07Qtab60yJUmp8AQn3uwPFTTUDuTyfDL6nAs1Vbey2C7
HZ9Gc9Q1Bm82E+Z+GJrogyGqsNdaOXVGyNGQG0OAVKPw/0kuW+M+0DMDNGHdtA6d1KJjmHK7Ry9t
gsFJrj/NcfJ50YWGZ6X6xQOofaK1ju6FYngGQCrA7rG0XgNV/EiCKPI66ihU4AFSiKHj16i0lN3w
kRA0BjKNn6gAmXo0hn+ZrcwiPZsCWGxElkZqqXUPer68LoZ6EGmxmUarje8CTdNsCuPGJyXR1VM6
aKlHg0K0HS15E9PfM1nZvOGxbGOb/JYZz+TBO73YZPTNtndGWOUw40rCjw6cwYY8kbmXR9j6zW5S
OXXsMF+i/2SoTVrOlADqt1jTdwpVf4Db7QTgAEHke2RRXlAJHE6A/JJtGjcT0uyBeqTI2NwrI/ig
Xsx/5exHt+yi5AiOm5s+y4PfCKPQAVRthnb0yOjfTTInzaqeh76gTS0Iudqr/s4QUH+z+nCXKTRq
KO0sEYznkVMoIqjFTgaEali0XOjAmCg0NHT0UFI/WJ206yi1IWSduhnkVX1NpwPoo2craO+NrLzL
ZPpZ56ToPfh5aJxVaw36VdUAoDdb5V0c1wJtOTEygHQguXVeUSUN4M/WQ7+wq8j0d02tlruOxBvj
paGLLvjPCy2Jkxoh6XxmKWmigHZdyMW6MX4SGuGz0CYQy8oW+i3aCC5+mGaueu1DkfUI5+QatSoq
4RECo0chGXKPJs8dJbhF6JyQvChIVCqJCGo8Mb+lAI7IoAg/FWl6nstOdlrS75uk7u+GIRY8Aag0
QmUzz0PNVH8vyef9MBu/pbhVTbCZfbtJCBVsVIrmfc5knfy8y3mBvDZ1///29n8sisVX2tvr79RP
3ooHLN//r+522fynCciMDmRZ1EWN1+r/7W43lH/C07tQ9lpAOAzrjXiA9k+a19GEMeEttqia62Al
qJu34X/9Q1CUf9KCDgWrSL8TVKLIYfyf/43kQvC7+PB3z3qz+v1brv0V/IFWJAxAxQytryxrCLWf
wx8KtaRvKKgmW5RhBvQSygDGgdrnkuWicNLdQJy9N7cw+qOkrlkybfnGgmz5+f0Jkefmv/4h/S+/
hN4rrclniwm5h5dgjCb1Ra+mqv0l6K2OoOiblfjXcN8Ob4WUYXiqBkIGZimgkyqsqOf2ROrIpNaJ
+ipBpLsegNXHKtLjG3icV8DNv/EBGtLmMsgVSHa4hGG1XjO3q2Lf+zwCHt2v7kdva2+czc69PhBp
gRj8jyZ0cU0i7UttFc+YOLkvH/cYcJ6vG1BWrKrnY8DACuPQVE0ZGhjwbM/7un968va2c+dgyNkd
T+7RcW5Apa5PGgY5NG/3QssTQYai+9FzH7/+eAjsB3vz7d4R7RszJ6/2wLuBrRA+MEyS/YiZOe/h
Ze999DzW57uzOzjPNyzxCrixSMvX32xvXZck3u/S43H/4D3sXEzZ3vHkea7rnRx+f3L5t+s69o5f
uacjc7zne04nfntwXb62cw98bXPgl3y3t98/uDu+euIv7/lWx9nz09hi/Eh+/PItXsHf33/0HvZ7
fprNj7M3y5e9vee88C18BNtZ/oRf85uNbTs7Z4ddvpef+GH7wI8/ui4/6oU/2W/szYaf+NU92fv9
R5u9xt/ZbJYt5zjLt234+/y85Yc5d/zixEj4RE+L+e3OOXzeHJZv3Rz2TPS94/JrRr3bFgze4dN5
mx37ytufWIjXz7blbz453/mpO771cP+82z0v08RELX/bPZ0yezH77PDH13c9rvTGkq1QZ41cGn4f
sTsej95xmSzv9Pp//vvw4jHvD8zD6eXkvZweKptFOb28sInsuy0fev+03W+32812e2ff8+kPznHH
VH27u3sd6p3t3O/YaKwqU+46j0fHZu03h0fneGRkh90N9woN8o3hLMN9swOhyjH6gs1+ZKFYrIeH
ZZ739qtPsr3KfmDZfiwrzEBOy1f4xpP35D0ta8HeYn341RN/YW/fsw08frX4s/1+e89/d8+M0T04
j6/b+YGZWg4SC3XveN7+dZPsDocDy+gemUGO24O3DDS0d8wkc8A8ei4zdeRnMStfT+xvd/fg8neu
r+zNhV25foTOCgGumUdMMkY+nb09uew0psJmCH/vLefGftJWF9w7Z7PiSJ+DGhqHxQN4Lw/BhgPB
QWMNXrfVE//DPpO2nKfAZv0Pf+1oQbD/cne73V+D/fh8w8kqr3Iw1+6N1QU/G9MwDYuX/crynp53
zrIo/MJ9cJ3jfs/h3b2wwTm7OACcxnazqThtnrdjiU/ubnEK7ldv63kv7v7hge3BYB6eAtv+wtA8
VpV9szlwcL5yiA/2qyffb/cP+6ff+8D+/bT80B8fH14i++Ns/wjsPa6e6+Xhid/+/s0U4Z52zv0z
/pj/Pu6eN8+7v9hoOAH7I05ltO3A3nK6vtzd33+5P+w2n/aH3a/nR2ezdR7xDs5m8+za3++WHcW+
f+ZU2ZvD4Q7/ftix/C7OjfPHadh7f/FffC0WcTW7E276dHR2m3t25us3fn7mj5dz/OweH79+dd1n
59f1fakt182VBXkVHHt7QgthVCQcDj79ZH9ldvplSr9tPU7dcvw2rAgf9ricoEd8L5/++idAHP7G
R1hd9RmNRTFZwEfuDM6n89duH9ms8HIScQkPjJqDz285z/zL5kbidPPVB++j+3H/dHK/Fnzkrf31
+GM54Gzvh629/fihXz48fuSJXeQ8b3ADm9Le3H+P7QMbjwtOtt1HXOiLZX/a3C+Ox7V37oZR2ofF
Xd1wAerZMOGQBBlmyhJpAWDfhrjm+O9noL1iB1MQPZq9O7WwAYAjbDfXp/P8AvmXFdB8ANdNhL7W
sOUCimPfVLIGurjY2kAerJGHHVNiW0oZNFsI99ftvR8VgBjiP3Q+VJN3xSqcSaUZTQty4yTYLNWL
zGH0II2R/ihwXkYF4BVMNPoLPF2gfj6/R6TOjMiF+LRaqKH8BbB3tm9LOF6uj+X93GEFuDcEhUhM
amuVDISpxbA1LEh+oFo0nJBurg4smKZ1NrzfBVmZarilXHjuoV9HhnyFBpePubyjrFXYifhXBecd
GrpFBVOcKFSa2zdJfBI7UKTXh3fBFC8/FSPAhmXkHM4nUS4z0n8dLRnAnWAJtHIErCLY05s4S28o
BF6YSV2FJ4knlWZCorDaFRrMDQjrQJeENgKZ5yjWd2T82jsV+NDDUBfGjUjj0tA0AwS2yBOWVqt1
nOF3JRqxC2RAo3tATsK7Rojme8AL6o3H1YX9rkOkAFHLKw58TXZAjV+m9AZOxGoRmZwLqqQWnWk3
fMXF8byxsooW/Mycp6ggi01hP+wduH6iyUVAY3pRgr66MXnn/vd1C+pwlNBSg4wbXAerIKGfjbJu
JIZE3uYhDI2AOsNUfZ5MKbkb01x6IRP39c+34luTqzAgmxVodGURbufGmEEHDfo9FDMQ9NAd8P9m
yly5DrjqFbFV0CnWiwi0Rg9pcms0wQZ68N/XB3Vpa+iSuki5Ui7VzNX5aqwyrGchpDeA3tAPSUGx
WzBz5W9ZzLOUyf+cQ/jXauECOV36QhOxGo+v+bRzLP0REFRENkziuhf1hf4fbHOyMOSD4ClZDtW5
rwDdQhKBsirsum2qP+aNSqkH2ZCsubH5Lk4aaEp8hAKZgbo6uVNbwGQHzyq3FCCMXSb5JbpYvR7d
sHPJI8GUx+UryczcWi2IzDfYVrQOoIhDOtUxrTQ5pHrmI9jYAFbCI96iM7p0hhctGkhs+Im43fMp
hNU8rSNdWZq+DX2b9t03El4/5Eo2Nn++76gZiPJyN5rQW50b0jUxDAZtKXn5AHWGrEEHGSLlG1fw
KuWzbDzyBYsKIZP4elWdmwkFM+rSpWWqUmqFKpAyODShIyEEV8DSBK7Ypa5tfT+BRFZrwU9UfQ5c
ATjXDef4SoLy75j170+i6AQ5bE4NfcvV7UJXlBlKY1GD1QuTg5jKvVdVpfKx6OtToAvUr5qy2NQJ
vVIKW9YZJxqhmBqa6a19NwnVjRjo/d6CuEqi3I38MEpy1rLH38TQeSFDeGa0IMiAIT1BFknfb9LE
W7FL4x9tBPbw+oK/d9jYk1GJgsZvYXsyz+3BVkhvUYX35CXVg2ZL0SCsfGGb0W47Wd8KKDfc6xbf
n9Jziyt/PcnKSG8d9+tI86hTF7TvQsB4S1zzohWWdYkj0ddcrysN1So8DSPc20JX2Jqh0VhlwRdy
fSzL7JzvHsaiwr2kkl9d/n0+e8OEeQGGUpt2O2DGQwCRAuSY9Gi4gxhAiICCdfQCQXD82HRtNt44
R5cW79WpopKmi/Lrk/3NZkG8aKwqqqN2muX1MR6KYl+G3XyCj7Q+dkj/OiJd+DdcxC2jKy+bw/Ix
IzNf2QTZ+uD2lSkcZV8M6FvPmpPcT2g+FfNIk/v1ub50MpZYU1SW8B2Z4fO5Hkszq4ADcTIiSfva
Ct3YbWSrX/pqLfp6wlxov1y3+N7rWks5gruEaqKGXO+5xU4BnKE1qAH1foN4Bu3ZrpLBiCbk462g
88J2XfTa8D8a0uPvrq4EXsxk0FUkZYYu3dCW03kjJc8/DqUXZTEDOTNqrCLUROcDyqemKFR5Km3B
KIetkoBlSmLjUawg6Ulr8YZruXA4DNDo4rJoPLPWmsEgDaM0DGc6qNBTOYSQg2+LHPWDItPMTWno
/UeQcUJC1yFkF3++WbBICYk9uLySVwfToMVqTlouTFCgFgjTIvtVylq1L2r0iuwy9LUbp+LCXrFk
SgsqtljEtZI7kYZOZDgQ+Eo+wG461CAQpfIaib1ww+lcOIBQOPwdYOvL4/J8Fc2ymRo1oPUcbG9/
1Luq22dKqx0iHNWu9Y0WhmxAaTdm9MJqknIgD8C1jRD02modVvLctlhVOl0OoJOPTHdAfeQAGVN3
P6JnDdcnrZYVhFk3TL87HK91PFWRgcLAQLf2shp6CiWo5NKGyJimCDFXPILA/nT9tF+0Ql7ldbsq
yvr1PASy3ow6PpuIEYiWHkAh7vpyPU9/ulUYjiaSFuAUEgXpqxgrmxsJwBvnIsp135FgpX+CWLRx
5ThMHv98TPgVgkLTIIezLq0BtlAjCJVLkBr5CBlsJ8wvvSCnfybVSRS1DImom61BRoDTfr4lIZMv
zUHsYN2XkgkylEk9immX7embb254lXcHDVMG50xUdImy81JafhsgIfuRF0WWYYpeCZt0h+DSvPgt
LMRp9+eTR1DEUYMizZL05US8uV0rmE+iUS5Lu1bFaFMLRKDhEFY3dsO7cwUTIRcMlzGTJxqvkpBv
rJhQg0+DH5JEEc07cx6pV8NmYrcj7LW0S++S2dxltbq/PrYLswjn25LXw6ZJB9T52CYpKOW4oQtk
0HqiFwTKN8Voxo/0yM7frpu6cK4UspWayt1DMVlZRdg5sB9/nmhEtvT+M1wNID+h1v/zXXFmZPkQ
b2bRkLMqFAJaptSq8z1AWo2TKDBvw8t5o+5wab1IUzIgkgqMZvUUk9qxygpJIKYEnOXw3gQuCT34
o4x+i51BJbq3oAiYbRgPxu31mXz/WGGv0KoDByccEMtr5XyUc5XG6VBhW4U41WsrKXRHMGSo7NXd
TwI/kCJjTzoi0qwtV570oNZqDsKM6KXRIIoIlSF5uv6ZLq0u6wodIZpnEgHM+UcKRUpCNEbRE26E
L0a3CEmEen8jbrlkxEADWDVIl5FxXHlMnZbjqEHxwx6jWgakP8SQvzQAn/QbV+vyac/ieSbYgH2U
uwYGZH2ddvEhIBGViW2UxzkyLKFC6/ogeHSF7/IWAcw/nzuTyjlCvyr4wnWQ0o1Q32V9Acl1q/nH
pJ+qfYmTdf8DK+DAF6F5blBrddSN1KiVCTEQO26y+q7oQpSbNSX68yVi2nhs4TBZqPXMJXkhwJ+F
G5sGWsfSwULdLtLCP01Y0RYE5yEZMYW2Cngwz3ebOffwVy0HIImU7JShq4LeXW7ecMnv0xOLGfTM
NZ7g+rIdzs1kkGBqIsRV9Av70V3RxKqngzpWlDlHWW/40Hc5qiuiz143/CNpcGSiynJ3fd3ehXl8
CAnWVgI8UiTwhJ5/iLkSO6uFAcqekZqTNgkU/MoefF4mQgI5DAqYbyuN9nVvybeetReOAc8EWrTk
RUmaI3duWihCTexQJbSRh1Eg3hB1uvnL6E5RA9VBwZd/Xx/rhQPOXSSTbyfwomVstUc72RizWcSL
qGFIO32j1J5BYvfGSXh/6cEaYixpLRPyI6Kv82FJNHWOtcGy0rYZAP0ziv2Uzwb4dCu8sYXezyCm
TIim4Rg2uPRWi4evBF+hMYNFokWCOxVpZdoiXU6frEbRfoVDhsTo9TlcFuXcd9ECIiP8rqq4L9VY
LVqY0L0eVGgClHkGxxs93p+rbph/VJ2RupKUyz9Il4zHMlQKAgq5eblu/v12lRQSLYhA0pMG+czq
XszySgz6gVwLwr3Q6ejGr7Q2XrSchEhlAc/pEFe+bvH9plks8pqlyLakRldz3AyAkmRgTnYuIIin
VB2MDjrqy9etLJtiNa30DsJai6T6cvesrABnpzuugJuojtHNc8w8ir5WsNCobg15xgd0qKHzSEx0
W2wjTZtbd8SFPatR3+VaWmjmYeU/37NgJowkp/EFQja/8jRYJiDx8KXwY9HUSnxjRi84PkrqhO8Q
1KlM6/qEAK9PVHhNOfh684HMV/JR8mnA79UaULzahNpzomQ81kEKNa2H1IqP7kTTVHB3qmhu/fHM
U5OABNUk+l4S7edDl9MG8gnQiHZSwXdA0rv9MeiE+7k4WnY6gUhogLJVQfjHVxmTQHWdlBp9nJq2
7Ls3saQISlmrgFnY2qSmBVx6vjJvAVVEzY3pvrS2vMugZVEUGU8vnxuC/Cv2aUhdtKE7/1M/xYqB
iKTlH9tI7YwbweMlYxb5LMrqFunQ9QXdQkEV0rpd2LOqi4dSAsGDTKHggooePl5fuGVhVkdGx4RF
zoywho17Pq4xNlrUxWgCF2J1eo5bafpktka/TfIUPB96lr+u27swNDL4NCNTJ1uK38vX3ywYEpxR
1k0Ffr0wwHWEvKoR3qPQzt/58yUzqUQT/DM0tuXKy0V6VgZNGxe2Nal1QOs62oTUOnNlL1HLvSX6
cMGnwhPHwPByIn3RyvnA4jHX06ATgDNl6LT5KCdBQlmNAxG/2ci/0DoByVdx19x441yySx4Sk8rS
Y/LaefVmQrsWgl9oE7A7UKC2xy5S70E0AR7No/DTUKjFndnD/fzHy0jfAiGAQfBl8Fw8H21vAFNv
BRgbFoSB6+ec8jKB+tEwmlvU+Bd2qImf0+CdIZ1sGauJnSGWMxDoRhy5mWdQ3DNK8Hpv7iApjV2I
lIW7Px+aKVtLmQVtFctYDQ3y6qAaTQv4A3S5e1mYZTcLtOJpNqP0xg69cCsSsSkKTfR02ROEnM+i
qiMLF0x+Do1SlN6rgJjdGDYn7/qALlrh3tVkpGIIpVbnQIRgM9M1vEkFhG5T+aJ5DIVwuJGSu3Cw
qRSSoKANg3S1vnKQ0ByTr53gwKhSbYRaRgQDvlNjqm7uhLBDdcNFXtoVJLCWdwxBBafufOpEcdbr
LsIfC2373LfzYwYtDWB2ohejgi3v+hReskYMunRWkaiGS+XcWpk3sa6UHO56qoJDHtWK1yQQqYnj
WB7nYe5ujO7CkuGR9cUvG9hcl3YTQy4HsPcQcvZlSTE1FKEACgoJtO31gV1YNUwseTNSxQi8LB/k
jfcYS1UCVs45JoVlQMBMB4NrJIW5CLL59fN1YxdmkUmkhEl5HKGFtTEfoUE0XMzc1q1Qg4gdRfWf
eb1Qo/kCr2FqD2r4596RG9si1kUGnazTapvMhZmNIWJ2JIohsEiEwFVlql1NpwkbFf5RexwhMb4+
zEtzSkDC24UgnUThak71kh6uWmeYkEhH/R4HCk9rDskBnNoJWqL/iTlC3iXxTpZLXiVcQmRQy0wg
dwTX90GmJL1JMwUucwTNbwR5F64a3C9v+SU24bm5rO+bzZLB/J+G8KeR8Jzb7TxpCKLovgVdRFNt
BGDPB6OK/C/XZ/OiUZqTeFTrpNLWaQTEv6COMZUc5mpGFdG/8Smb9E9IXtaeqFcofjehesPmheeZ
RbEGjynyqideOR9oY6ICEysw1PJSkmyY9Q4WDAVfJjSWfhaZkr1omVi7miDWe3kYsxtn8v0rZilO
actrdIFjrQ+/qBbGqKRwKXXGKD12cj7ZaVgH3wW/6k6zKfibBub+E9KgN26+ZWOex4JLlpSTQlWA
hMK62AGlYQInE7xGA+W3R8GH4ABUcvf5+oK+H97ScWZqFm/upeK4mtywRXlPrLnPszbKIP2Kcu0D
+jdJYNfUQDxNQYAQhgsRXnJq8bc6Gt77IKwv/Ua08ZHLX9/uYDlRVabGaBPOhy8Byoeh2xZNgQgd
VNovcOUG36+P9707IE3JRuKW4q1PRHG+mfSK6psq4w5kVIX2/PM9KVVo4pER8q5bujSztIdJ5IJ4
DhEunVtChleMJOi4bBEadKTHBZwNRQPEARxrQF6aIhas0i5crGUCqF6Qfl+3f2GkBNvcVzoPU6oV
q5Xl7SBbc8otmfuWkbvjJFrwC/L61DaAt6fwhuN7f0oR0OIZwUA1i8O6ip6aWEjisW24TmAQ/cUF
gjhZnLhS4kubts2LbZBN1bdyMMptPCnqjW38/rBgnVQ6HcqiIYGcPJ/stgMG3gH/Rdaxjo9SqUOI
EsMQfX1KL1sx6QCg+LOgCM+tsEdNmrfhmSO1bR3iSb3vzVHY/wdGTHk59fS3klA4N9LwnBdoJWMi
h7n8QK861PmRKPa3GrgunD2To8D2NCwE0NbdwRZxYwbreW4HiCm5VgUC0pKyYE+T3ngwTZj+ro/r
0n400V2ibAbAFOjlalyBPBXVskTQwSibtDfTe4281yYLRvXDdVOX9iL9n+LfCUsyIeemMjg0eG9B
DWIYQ7MX40p1SCYsePAh3ZdNLcLi2GqPkBmU38A3ljeOwvtLcokUea+Qz9fRn1mtoJaioVqLBN8w
u8FhUZFRRDE9XZRRq6RCs6fPgtlRo2Cqbwz8kmWJqV0qyiZVylVkXMCsRbU5hU59LsRvLAQszrnM
QXS6MEgbehOT5InmLu2Ws7uwuDzpaXFYhLUISpaT8yYYaaNoIRDlATBJVeMIfMI9tE3hVwlSyRtx
62qM5Fi4qzQKMtzFRAPv7kWpkSNhDJYCXtHNnpIm8QvjNI37fApS8xO84UG8p6o+3cqCr47/Ynmp
1tETR5KYlpDVIP0+zDNLnSJXHJCqlCB230pFH3vXN+/q3vjbCiNkeLwEgHufT6VaikNLbBm5EaT7
9qhBjt211biFkwihwnxG46ihg1ajTW5z3fI6ifnO9OpyzAkBxEiBfDOmJtNakMUhciVsCjEWnEqH
kYIian5IFOGDP/qjV1HsffS79tbxXW2m149B6yGtOjQkE7evdnENL3oUI9+MREvQHbRKnzYwG0Ow
GvX/yZK+NbVaUn1WjEnL+sjtLCvatEpquvLYFDeWdOVqlwHhTXVzefjw8lm3OGk5r/4IQhQ3MkBI
xF6p1lMEEZ2WwrFoJ1wisB3redVoN4LXCzvW4KpdfCGNeNT+zveSMqkVkm9W4NInEZxaGNvdnB18
w8ql4S1ZE/wNT8l3AP4S8S4UAmRCt3Yw1B8kfMN82yqZIe+kosnnIyqi0G1c36zvhkY1n2NAVZZe
f27L1V6tEYFQBT9X0Ttog51Y+5OD4vofQkBoUccCMQUJL54eZADOJzCc1VT2BSQkpgS6GNgtTTeP
5dSBJLB2rw/o3a6XyGRTL1HY8HSrr3d9CeypTmRLQlMPgnC/ymd35JZyE4iN/nTBMMVjWCGdQTME
kff5qLo0otm/kCUniKagdyZ4eh7iarSgmQypB8lzcONeujQ20Dp4Tp2MPXmic4NWXIh+EmeKI4lF
KH2QtbKvPkdQIgsqqhFG094oqa0CgGXZePJTUecfg8z2KhyM4QaT0Itm2RqxOIZ+Xm4Ff4b7S0D+
heu3hMW/i504G5W7QdGGG8N9dyAW81RCiOHo21HXw5UFyyLkDWWHrWluhbmVbVWvyUOLKEFWaiE+
Xt867+0xqZScuXt5cNC7eT69kAlbQpVAAElp3VjUUqChGSWigNB67Hvlz2SOGdOyhv82t37ZlMGI
3p2vQhgHDRPSFzmcy1HY3tik7w84uVi0bFF7pM2KzPb5oAa4mKsC6mdnkkf/2ZQonsmdrP5ZyYqx
4LTwjfivpbazDlzSYkpDnT92JnzxN0sscqQw8vJG4uv9WJZML8H80um35L/OxxLPaecHoxW7pRHA
jN0F7VagJekGAuKilSU1Q8hJvmKNrmkKZQhLEzbeCaLBbVCgVRKJza3Vf3+W8fH0LdEGDUiTtt3z
sZAh9ycFjRlX6KfCDkMRwCmEhbvRp0Z+fV9fNGVyjvD0C6RjFQrVcDvrAXIrbhyFFUVTurwbGb2G
UZCGG7vtXVQpLeQ61DR4npC1e2eqWOC1MHG6VdMGP+ekyz5qWlB5VQz/UmMW6JaSJrX/fHw67lC1
eCYQri8L+iZqplxaqX1H4cSaq/oLYsravjA1ARbl3L9h6v3eoNxPILLgHcimKctUvzElzlU0lZ2Z
uMjEFlurSf+qFf1Wxf/9JNKBQssG5RquFn3tGBpFSloVnKlbqsb0qSvm2W3LfLwbSDGdxLBMT/ks
1LdKUpeGhj2GR1WKO2blKHx9KoA3+ZGrSP28G1S6zcIyM/94L1JLpM2G9jawV0QD5xNYGGKWS20Y
u2I3+922GMpG9ua4TrJdlcltu7++Nd69AihckhRbwgHw55K6MqeNU5RUAqG4YHbRhyzpZntCHcXJ
1FI+SmHsZ3Y0+MpODVv/+3XTl+aTM8f7FeQ6gOjVAR/nphSEceQVoOsjdNFycpfAhOj+B1ZIXeMO
paWeuHyKNxtSiztSZ76Ggovc955SFjCDV9Kt7O37m5F3BL0nVA6XVut1p0sf5KhyzdAp+3OlboOk
mh9zLUoRlWsoUIGTt27cJ+9dFk1LlLdf09VEc6tz1gr0YEpVD7c1iUHY7ON570NBD002wJxbWPIL
5+3M2GqlwlZVhd4YYtc0CDHaVqIuZQiFueM90qJZUZp3vdE02eb60l2YVBwyqpy4f+Li9QsVzsTJ
sAKIcpu2DQo40g2kbCn6m7oT6VYT7hK1QEzsutFLYyUXTu5tyTMQKZ/vl8I3/BBiMGQxRxF5gzyG
UHB2jLkZpBpNWWO0UOQN+2EbdBWNvdeNX1hVXQOuStFx4UNbZ8lVA8rIputQ5iH+csgn+R/1oVV2
s1L0P6+bunD6qB69ttCCjvtvws5jOXJd27ZfhAga0HXJNPKuVDLVYUgqFR1AbwB+/Rs6vXduxL29
3dgqKTOZwDJzzuH8d1/juH2BvG7WhxL3xrFsHTCTW7L/H6fZ//Fb/tu/PC9RC64ZyCsC/ihb3TXI
1J78/d9fyv941/is2CzS8bKoZTT7X1WPoW9joVh3h6ARw6NiAH4gq307l9YNX//3X/U/jks22D+S
i4QVDdKE/37X2rEdi1bp4VB3gf+co8bKL6vd4pQ+dPnokAlbDFtMEP/GCO5PvS3Mwv/3v4C16f94
vRxjyCMpjn/+FNYZ//8jyq66wZ7ZDEcbOICTU7H7ylMPq9qnAtKKlhNC97DSu4LFF49TDaY81uSf
EvqaWMIwk8pxNaG2pF2WH1WD/kJebiruxUsZgWqaX3Pb1G19EYl1En9bXYscKnblQGBIK2Lbm/oI
Ic7J4brZdgXeM6+seOvzTAKz/7yaPhEdxJdy+/n/y33w34eo1PM/d3b67XUH0ujfjToa9d+hkTPg
ncVW7rEWXTWQWA2qXl8tfV1dOVEd1izE6tW+mbKdWYrTvYLhgWtn8wUWXLNuScpWLebeV9ZrDrVf
qviFAYsnrzEITc7fZMJ29bvhB4nD7nBkQX6t4tUriONHiqUOfZLr5LocAvpt1qft9gssaohns5vr
PD9oFuMNQJI5GX8b6Y/1PRRs4V+oJMkZz/FauuB9UHaBBsyehI36RV9tOL+PLDB8zbiAkJbBuRjh
DmznWdc1H47iDyBv/WctFWU6GRKdWgvW6NCVOSA3Bo5u+1f1begRv01o4Osw0bQDBBq7Xtyhke3y
u7lKoIUMiztVjHigSh10iJrkzV0KB3syUuh2/0W2JzrWpJCxPZrJGeZsiQJVA7QnkkYfhC+W5DXI
bTT96SEQlUvGiKddfk1dzbA1XdtajSX9bJ64F6XvzeYprMzc0MIU+0J0o6odQTSw8sZlfw0JWCzA
YcfrIE5kF2yruvyB2JePUbn02GWikjHL4wb9CvDPrIrN1mSEUsQRR2pD072OEV0uEyuSnOeX3fob
xIqKiFHxGE9+ob7ArTRekWkhwCof9m2svZgtvxMsv7oQq8O3t++yaBhGA9NysrKAYkTEdbyO7gQy
YehG6BdJB4MkJbJeJc91bkl21ksfxvvZFkHbvs+edhuSqHluN+5TCBIbSdly9Zx0XmSzPwxLjPTx
LKbETjBl6nYM4CsWs7+MaRXvXv49ja0X8Cjn4YRVQVjrOm8x7NkJF7s0+7hmRQ0z5b0vk9292rxe
7r9lOy7FLz+BjP6Me9GoQ5DkYsuYr+xRGjtz3h7WrrLOrSZfDGc+Q/j9RQkUI9h5l5BfDrM5uunK
bhhfqOsqSEFxyaAeosAylZDe884txMVgFfvOtB2kte+tBCxfAq2wYeynUePsyELaWrSjc+2Pnu6T
bM8DOE3nthRBBBm1jHMRp7vXsAOAHoZ/FOL2qpf9b1AKNleHvJxQ/qRuZ51OnpAFtXGXTq7YrZvW
zt5u76gqBbn4+NrJj/a8H0RqSuQPUuTUdnHRfATDaOBsRYUDwDOkyp5i7Do2T+p0n5HFLCkHbLB8
6RouHMHpHhi5JftRW0zTVQRBVc53TecEarwcZ1X2y3k0+ISJraYjicJD74d5cNP6dagXYozAvpSX
M6d1jS7aTXDjwZgZg8yTAtZHVi1b3HuXO0Hf/fYbYpxdlqe28Ycm4QxJos39PeYdciUqdCgC9c8e
EmQ1DkJjrgHS75N37ItdbumW2MU9TpNFJHlIxFaPD7omgfRiIEkEcI2r566pie31tuRvrD12Hae5
hlM4c6RE167TTM6fqPKm7llHZAKg9EOghNgQD2v31yM/OU+9lWoh20y1rtdOSMLgs6U7X16cuRvV
Waki9K4pQtDKOkR0f0Yz+AgQX5YE7nxX5420a9IcSF93UywVxW2Ye+U98e765KmkuWeX1rPn0VEy
Bc9xFejmyMxpBOrE+rkr78N+3bAM9z6I4jfPn2z/xWuq/Lc5rCcUuxiQkjN/FosHcq7JS59Nq/wz
EmtHXU+2zYMD2N5FZk2deMObv3ixcKDW6KG/EUGTqCevqWBHutzA+cMgK2NvOO/6t10yVYSWlgz5
V7RXsX6sGxFHj/Pg7Mkb+p+hO02dqCJijvvVnqld7ZyukHqtPA5C598dJs/xAalqpU8GulPyySPb
8cwRUT1Uj2Pote3fJJd1iNdw5H2ArLOO/nclV2rFVHSjx1PNM+KYx0aaoH3Vqm7qX63dh/2qRGsL
gUQagtZf8iKenfZCblM4RScnGAvjXhiaPRLmd1K0x39rbDfnG/TY0ALvnol8F9k0Q/z69EZjFh87
fWvC/YArY51gSM1dUZg0ScoK8hOQxh8l6lj6A+iB0BJ5/h0t2nFU2sXDhFEX4tycfAyydvqXqJIa
PBWROctWAmhJ9tDLms76UCAIXddzy0Eam/Ecx6vCkA6mb7itRECeAuKYRaZxZzjPkTtMyzt55iGG
u9AQ+uyRwO9mDeoLdJVuBx07MF2FlMhpKhm/mIJl6Uu+Cf23aPs6ZmSp1oaZd+++uIJ5XebzLPpZ
NBSj/pqWPX5C1AUAJyHf3DyG7WYuCr5f+U1T+oBiOX2Gt9hl2QtSZW3eJ4Q8T4qE/b/wYmd90YME
fey3LXzEi1rM/7kW3osYry8uxCm8aiFKLL+oFGByBWWQ6POwE69xJhUnhykX5cBp/S4Zg4t9ImA/
ReKrXzo34sOyuyDA3jo/zIm8dKCtE3+QIb4jmyAYlKpPNcDdGydwLJn8Wu0fleD+vuxnb5BwtKft
AujdrI8jiPpTGFtXnqTTFmc6H0Ipetv0IFvQApWHHg6Qk4G5AzDN4mI5b1xv7z76S5UNOXdMFjQr
H0plFZlEK0rWObPjtjSXE6QhC9cjRplGTZIUZBeZjUx90CPmqiDAxKZ1DTWw0eNsyJbZYnClgmso
hckrvWzpvAadh7vAJB3dLhQH33jGRVhXlE8cd97r5Hftmno2mX7LOip+B4XJ/5WY1h+Bn2nDOyIE
GNiqQ4DjRKPD96Grky1N4olilfShPrzpc22ax67b2+nsyanuL02HL+e0+LNnfjeY3IeDHCJRpXUw
QT1rOh7NcEq0POY2drqs5mfufz4HxuGW7PVsznMPWLRHFNlB7tQiaBGt5hKpIw21qV28j2QLNGQJ
YjEOqJmhouDEmf1zJfYBQ/te1X86PpoqqzYlTn41EV8FPQPhUhD0Ldo73XgZHZU+1VLxn8yAqcGL
BhRa6tdu8TKS1Z5fyAKCbRpRqSC7qOOkyxIAjfeNguF2ijwY9mkyLeF88uH2YEdK9iZJO8AdjJpW
1LypCNwSGCEhDcERAmD/tEWTDn7ppqhBZYYCIJg2ETyPphyMuQ0i0G6HvvCTImuLLXIPHZ9nfwfF
z7sAqKUZBPqKjHhthKS6jGA+pD5uoDWdo5nDbNorqU6tXsW9h4Cr+3Q72AQi5sxMhxAsCYTIgX/W
b6KkOa5Uv+oSmnxQoA5vo+tE1ZE8x4oznNI9aZvvBlrb9h0SofOmVc99UpdVBcN9SpLxNO+Fw2tx
YUNQLYE6bjcWWFe5GYMXL7BTfNXmaP+z0l+Lpz0qWiftUdtfmzWnuFy3jSJv3fvEO4SdLExGiA/k
4Rj8yYMdPO/PJJPyplKdluns+MXMYZjUVdbmKwfjtrvy9+g59o/omjxJxSor98lbgDWlAdIG/daM
A/DLQzPNS3vH1xJEKxp4br4wrxzxUFLXPu+LkND+Oq+67txgSbKOEHAYWE3XgN8syti/4KMK1tO+
lKCja+qHpxWLSX3MTTXnacGWuLyoNjGEpwZ5TgPUKQZQlc85A+Jd5Lr8gT64b3ITPyIoHJz1iQno
dEz8Fa1pbsr8vHurQ9ZNUBT6LKinewBIPjC2OGqqDGQeZxc7Yai06YYtUl+MeFwfmMR56sASaXUv
h2h2cYUJeha+X2El1jMqJVNftDIe+2tqFbq2ho+lvmDIwL/j1AtMuclImGaYVspXFuv623P34m/Z
d9tfsmDKj61o1E0boABETSH6h71emuc2FyAHHR6oN3CxznR2Gr99HhvhcGZqGEanyISKosDJE3EI
KCj8c+gat7n0lZ6e84rie8/o9zU86Ln1n0Z8dfaI66gHhViH3AWCWytDS0uQVa5kXFEMtjSoK0S4
B98Cfkx3DEzJCV2+M55ENEbmd90mcXM5y4ZyeF6d6LirlXsonaoWgF2f6KJKQyHK97rA155i+nP0
cw1SeDqsesj9M0dxdxuxscbW6+9hl0ZLEqZyr4kOQFKR/HNGz/xzZpH8m2RAZ7tCkLXZ4iwBq9l4
4j5DVKeqVLraO+YB7Tl6l5/sSOPq4WPbNtwtRelrmKDJ7n/h+qMHmhOYN/ssxt9xHnWfGrawf+Vj
Sz+zM42hC4fxOBADwkz4hFsFAnMd5OgvSphmL2uXr3xdur34E7b9dhfuMv9IZiseF99bHhORbA2A
pdFHpDmDe0yjH8jHsarr4bRJPVXHxAXhlkIVtLfboIwDx3IznxHppJB4hJ2/an/oNPkyAEMPgECj
s3JwyDC4KfaPyYEazc0Zt/Cwm8n/3DYJ3zuxtvvoOTz2Y7TE9a1Xe84/vPzb3Spgv538YQo/1kLV
zyUkH4WNUU1XS1hQIgWsV9bUopZYLxTCWxh3W6X/mcERnzCJao/zzdpfVTeTCDN1uyrv62qQ7E71
2n67ahptttmkaY5WSMWkwKjlWmjTQ5Js7fCvCGX+x/p98bhwhT+EqpzfyzmALLfyrn1FwzxeGz24
1Potn3mK1se4mWrEf0h05Y9VV04MER1plWGLWi53yUgbDrWrmemqbPnTJsRB9eB62gDqcCqggNYl
3ui0TnZdINJWQXRG8+G+h3MThCk2fEGoQMDX3cNqGTGoooc/GKzsYyojE9GVsniP2T8Jmxw32JkR
32TTXe1sYuVpg968H71hRjAyy3k+RzXvNfmXGuJWt3iAqJYp4iHLVynv8yEuX5iDqufNW5gD0fgt
sKT6ZIDWRwgDuL8wNk8A5INvgCvqFiIOlEv6DoCcSUwRcxqNjgGXQzlk5ZG7xaU7RGo+GZMkz9zp
XXVYg6q9rkNnnS/HToV/utUXt6YWe3By47KEw5rsy1VUjMlTCbkSxOXU4CuYoKDnmS2H4Ri7Jmou
Ble2sLJkL//CAQLFObe5upb7CGRsW/o5G4MpbLPcs2JLLZ/MWbNt3U7rWu5vrFWtueG0CDTc2MaD
bxPPG9zhHmSK0xc0dzkvnnfHJvaNsZ//HDR+8asZMfem1cx0KS0ENcDBa6zzT1W1vsbi93OEM70K
T+Na9VGGc2Z+iGa7kuOLQow3YN/CjNBd554ENt+wcNrDNl1jEQ7HgrI9+OFDARZdN15mgvGBFEq9
RVHK91l+sdPMfzu9nF4lEvo/7CjsdaGWGmlgqZJXMF7dXyaB6mFcev1ZB7t/2fEyx4zlG+2vYWdE
TAY6f1RoW5Jf+u2kYn4v/PSDEaA4jxBmVy91gWTyznJmMAfxgulJkSRCs+8hjeD0jIYHYMjNlpLp
W7uodETwZ7VTcBuF9fihqka++pGQJTEdav6EZwMexijmn9mku5BYuKBWXjouU/yRFxtF8lImxc0e
DGZMLW/ibb40ToWdyiw3RIpSpDju4h5sHilwzKQRhNCMuupdBGUFoT2U/N3g1+CHDm53ln2dwxld
R0MLhJWU5n+vuuGca7HdwkXfFaVaYOBQll5UZFPZxcuRqgmkopz2+g1pfv7gLSFMNE1/tAMG/Kna
2Lh2F21ISmG69mHUZYWPSf8qHu34QQSbfAajKzm7xd4+du0cvwaF79rLpCma536uu68ZWfUtzojO
nqqwSkzakXzxRs8OU9LjBsbwXw3uk1pbroC8JOOSIzaMHk3rRK+L39PKoRyWL+UKKi3bOovTJxwb
o65mp/avFVmsXGEtnMWD37rirYo7IuPoGXIa0liSIzVRtdzovZ2ntJdqWFO+4uGnEJsqjuWwqQsf
ehbXVNE0961PP8EciC36WQ05iOKdcIRzLhL3Mp6a6LvQsr1CM08Vo1ZKDHeOzTOT5QjmZpvnW2Zi
EZeHOOiRsisGYuRa4pW/rVg+fW1qTmC2zp13CsKVir6d6x0M+ThO786wJQ8h8jpU7y0xJGkTaDVm
CYmQ1yw2O7DdI6BfUnzmPuvn1lOnalqpvQDnDn46+4X+BV8p2jJgxP4O38g1NzIubMJVOFdPcW2H
KNX9XEUnP17cE59xv1O5YW/W3iTekVBhccfo7k2HQAXTjcIRt100rKieI7GN5RVkHi7HkrK6TDmL
xEVSOmY9O0UfRYcxiHGmBwWHjGRYdpW7ar+fZjUkx92UzbVt7RjQgAXWTxNhJzCOIbdaCyK8Oqhl
bC+qiEURlKmgfAvyfv8YEuMMBz7D5mYxs+cekm3i4VZNrl9n0fSfiVYSDh8VyhdLBntbR9tcHuiZ
27vZWKEeHOIX5uIp6RkCH0znz6NN86Ua310fflnKCSCXO5l7RXiI23iwn80unCltm5lvgYhnPgWH
Up3OcPIb/7xWSYStuRqTrzCoxvY4jNO+vW/54v6KWSRe2NUp+eLsK6h7vSVfeulUeYrdtn0hR12+
Lp2ox2zzhX53Km7d1KHj/r2LOilpQ5Lu5I4hT2kSLps6imlJ4qNZ8r66GJl1T6nXSne/KVRCzQKc
vv8Vyonxoms80gB8BtjqUAG7MimZt505xnHdNYw5fP2rMYQlkKS+tyI1Y2neZ1lThnqR20ZHrfhj
Dt068KtNPETTwdmtuaV4HuhlrbJDppnoVUcc+Ro5DjuhD2HXMC6+1P4zUrDOMDzGtYjjoxcjd8m2
bbBbtldBy2QKxqCTCWvgazGdG/usY8P9z7OR8x8gsa68iyDZ+j9DvpB9mkfL8EO622lrbOQvTHrA
lfVXk/SEIijUB3yECYDjaBz7UmftvgcPS701N6sjNnwbQLarrNjDkP7KjGTKl+PcbyfPo8ZAflP4
tJa9HhmMY+h7qsfFc/jf1+7O9WvqNlvvjgZq21mZAQ0NH7VCQ5Aau/RM3Bod3ZGI50fp3IfLXzRF
ZkkZhjj9ATlr2x/0KEoGVn1SPKyWMJyUQUnjnFd0s9shMGStZoFOoLIOTCJuVZ5PT4mke89m27Xu
z/ENs9nIhWOa/Tw/XlFNpyJ312dvl8l9r81szkj064epLVzvEJAL8TgnpDkSuw2ZL2vDzWNd5ZYL
lYAzwaw7LQkjoxdd1sV+2OtidbOua6v9tpENrVrANajTGPOQOfa7IFRTqH1T19UYuxdj389r2qPh
eC55qma0RCqGoo4zu+AwrvhCVfglitR0U0MjGgbFeSn8eD+QItyzyszruUhjssHzLFxy8yFbNTvn
ki71kpmqf99FW/iv9BNQkHorZpDfPEBRGii1O6dmL5odGrG3Pm+B0CJ13cpO5GFIFbGEqSKd9bpH
9m2H2pgYCYa/I6y9Rwrb3G3EqgUZy+BtoNrf4luWROPvHHGxgwCAUUhajdvO1M+dWQRU27Cjncsn
5JZuxd2k4P5+irLaGUrKpHnOUSUAiY5EYjNBf/CQmJrKKfT8EZCiA6k8Da1qLnPfQyoxG9YyaYCl
qj1EVK5jtrDj03ySe0cDYGQwZkHdy1/J6NJXuzgfn1j5uIwwBnehEFqWJp0bmNV8C+b+YakoeSHa
D82lbkpqjLUQ63BYt3L99HLrKOq9DRAfLEr30ptz8TxCNn9E9rvrNJjzhAmr047jUbPtu927gAFY
WQTz7/8sGQDvJv23t4zmXoAmfxF5N6hjMg71NyR3rtN+NfvnZsV479u2/B46YjtoDvz8vrdtyBGU
d97LqiTpuivTp4vI67yvHNTfKy+VZ4y96L4cFtOOf6JWMJjf95WUrSUuFTZk4ltIU6uDI/ecvGeD
Nj3RqkI994vAviFZEH9aNhNcZElpplQtrqhviS9ln1TMw/qrt3Fpz5G/Q0HovWj8Hh1yWqjWw29B
hqST0YzGd5631Ux6RzP9FkZTWZfz4tyq+uekMWWZP7Zcn3O2ze56zXIExy1q30ikeTW54a0Jdhmy
mtHq0biWepdf2d57RoSkHa7cd3G0cliNGBOfhrith+spjzzDgkmvwaGIFGNK8q5j72IZJPFYAakq
wWF2W/uPd+jnsKLUbLKeceqLu5UMS5uFbisNJGOPYgttcMEl6DLX1jmLcG/X3WPzky5wSlrP3nDs
+ZBIyR2yaRiL7l8utJRZa8qBVnj1u6faJNOWsS+vplMiW4JeAFi6j/COaycLUWo9TJT/I8dBXLJ8
wryx4IY3DsnzZWECoNG6X9OGsw5L0lpF9lLizfuOg7qWqXYXqTMeEvu2LrV4Ltx6rFgFj+NH2+RM
a1ci/BvIjmv/EJKM+jVy89wzaXYfCA7uvIcBZUrOyE43kDh+NsSmbt3xNWfy55xr3y4P2nEnfZ2H
876nA1+v8IQtkP1fLX7iqw078qOeJmp5P66SCnUPMIUMNW/52TbMZrFqjjS0Ymwa1kR9Uz54OGCX
4ziv47HIJ1b8RjY+76/1KCpG5YSPQDob0v73glqh87zu02lYTB/biaM4s7XhiY07J/o3+459As66
Ttd9HHLlWBwvbhatgflgDh7JbEKJfA7JwQU3LtGQ/1xzpmfV1PmUf13B3I7oGS/PGOvub7VZ3Xfb
qNhNVw9qNkb37juMNgbPRHaT9QrTdXhdVLRGCAk0O/ygiIZLPQn+ZTD2AyWtjFSQDU0c/GPvEbDt
QEXwsyzW+KxaOdFmkfDufDE7YSzecqitWcP60Luxo3Z+KyFZ/ItiDyoI2Wz5mSPnLOOjkvnvgfy4
7qnZfPtpECK/84IAttBsqPYY2ToJMzms03zeCOG/YuDjbGnHI/SLaqlFSubnAm5tvAv/DLDVf3eC
tnpBIlv+WZjNvpPw6ZZn9tT6Zair4Hvcu9KkFD0OM392c599N8hbk8TDNh6DNXG/UI/3e+rlNcZ/
nJ2yuXQatb22gKSCK68EA3yYUYPwIJPc/I/voxmYHg7siatVWUo8lDfDMWxE2R+nsZLXEwkTrJtM
K79zXzMJcLs4P5TjFm6nqNrRFlZL4Ag6hk5MxW0B8pjXzGZAZIbn1Z66ZfFVpvnsrlq3c9glY8L8
bvptfuzbnaJW5FMeZJZxtX8M2sDUWe8o37neczXm8KuH4F14ho1QW8TefKppYJ+iRrh9lgRC2Mtq
LL1noDCkAThuSW0QdeS2dLPLdKb4qQPSIs/7e9X6veJw39pfYmQ9xi1dk0q8u3306EzhWpw2Mes/
UU91lFUtw+pUiSLgPvNU/zwPJviLep75TNssXZSOM24Y+SZJL3RvfWu9/aYZZSXArOZMm9YiiO4R
dPfNIeYe3g/lHA8cSiJYsNWtJEKcClgu6pyrIaqvPY4PJs/lMLtHmYzVc90UlnFPsInq2KFLwr4F
gfwJyEG4Z55d0BO7zd68+A6dQ6rJsCj48XE/hK23zylXJDuOhZvmeyK/Vx7Y+LhX4abzBu9bEl6F
TSwMA/3N/Cp5K1/6fcfYbOqkAk/dcPZla+mVpB233dCfGAkVDxOkZ42PJXRfhFMur7ha+Pq1S44A
xereTIdSxpPMCtEjxZB57F1ONd+/D3QCHJAyall0eT6HbUOZxZez9cY+dStGDASaYG8nK3Giia3C
YQYTpF3/rGbym7gNovwoDU1EKhubnNp1FvVNQIBrmMbGMVVarKQRZaploHoR2zD47oOhfG05Ukre
hGi57FxKokOMBko+7Y1abqx0uuqG6iy82Xonas/B2q5VFgQaUQ2VA9Ma113d8QAuRjCA2QsenjII
uvfVLryQwa+KR03T9WroCfDBiI5Qgz3u899NXPQWF+UeIQPi6qiPrHrH676nTDlpZupNpno7Llhm
/fHOXbbuSygRVNeg4oMLHNfLV7hi6nK8chnuGN2z85oxQ1oOpSH8l6y6+mvZrX4rpq8vsg+RTuQ9
KT6Z3xRUb/NAaX6o1l7ez8g9UIixgyU7abWGlcMqG1wRZJITtLmNH1HdcQguJdNybpI5GrO6qSY+
ii3i0Z+Bj8u0LSf5kiA9+igBnL84QxQvqfZa89GST+0e6nIVj9QT+8tcD/zxUax/S7mML43pnCTl
rHZrjELoTlCOyZGixRZ9hZ88bHd6t32a04rQF0YNxMkz5uqjMU7dxciPwJ3lb6xIy6MUNKjpFK/T
l+cULfUITVB/yFlrXmpeICVdvvjXFSVpmCnCVzs0K0RmE/Dpk4K79ogs+Orr/sxdWH5Gcgtmkq3t
7pPtNFThQaKEqQ45b6CboQmO+K7mPAdZ5fkVImZywtif9wi20p8zGX8MH7BMRwhTN23MuJONXNO/
EG+j/jZmHTt8B7u6bxWV59FCqWatxXpXH5J6leZkatbagwn1kNmokbyyHKfkcc+5YNiNx+ZP3zjN
Bw0B3u1Ki/3Zc62zpLEYtmdZ2PrJsyuEEM/d2MJxfXR9hl6DzbSK5+5+nfPhTkvP/z22dPqPjJ18
mQ0or/5YdK7vRWf1rylsKLHRg9dowqrcfykD2+G6t5V/J1hzlxddWwwf5dr9KBDpQZp0I7ptPi9O
24h0XRLuC2GXmnUSy8TnMETUUpdoftNtaOfvFbfHn5AWtKDe8Pl++hQJBRNId7dpGRuJ9ippljDz
yil4rKI9oH/SpFCny+K5j8bfzKOGTdYzrpT1Byo6Gg87r38NGBqdltPPkztNsuou9r5p3zqWwDzE
iTJVJhgGOCn7ghL4uWL0Rp5nU96WWAqibJTeyN278UOnoZRLCTaiZCCuHGHVhdQ5YqGpMPNjMeXI
KuofqX0q5VZaNGiLeKMfV/d+wHibd7sW9/04Fw8YdwjJzd1WXnruzNx3/JEl8SULAoIgm26JDxGD
tBcGif27UxDMcYwcxSx2HSv3Dp1kG2a4SxhW0aOFbKJrN7IZZyuCDcqt9hHePU2dGHw+5HJmfXzg
scfLUqDSexOl35uDX1rnYhOs3Dm3C/MR90H+HFC58D6FYvl0/Z3NPkmdFQwYN7A052IrX9y8CvIr
ole3+3YgGebE489hhhyP+7ELEHKzdV2HgmrdH5kx6T7kerDdeCMk50kazcXcHGYlhx2cus3vvcRb
n1Yvnj9XOcvxwiWd47pVrN+p1rqcVaQMPpjdbRx50VhcdD5OeuavVXd2tgE1j5Giv+alTsgZIq8s
M4tw97sKNyQtIjdkNjk6/NfLUoVHMa7tx8+RQGfGngPwAdXDZZQbTXwhO9L3Id5cHA+lX7TcSiJm
JMNc4k6N2AuQxIT53R4pgH47wzf0B+XerYck74qeMkhWV3vQMrXuc/T4DC1QfJwGYZu7Jum4MPWg
N4/HZ/SvmoA9E9k2Tqfom8LmyZlN/bV1e/SnRAOOCLP0nddpH2iEAkW6jjQlCpvCczAXFv+Ps/Nq
jhs71/Vf2eV7eCOHXdu+ANCBFLMoieQNipI4yDnj158HnPE5bHRX43DsKteMFRbXwgpfeEMreoTi
eqf8YBdGV8Dxfw1enZSOkhVEeEZITG5MpozyY5aI+0guwDANE41NLumoDDaRSZhudwLZpx3RogNg
ZPXyBUCcwNygaAftW88E5TUDAMcNpfD0Rlkn7oO65EhQ7LfuarlQ7gqqzpnr9Ur/XMq8lGw+tf8p
Z3gB2QCf9C9dDd7Lzqw8/N6PtMioQ/XaNcznnh0OoDLYtID5KjSgCpUM3ojpXOiVJF7y4SrwGfEg
PMbW4ANem0GHuYZV1a4ru5BL1sueK+ixT71S5zeZGA7KPkoKcZsJQ6PuuFDL2DGavAlUkBKUATEF
ooaQdJdxRs9TmruH4OhMGwa+0u0HS0vpMaShXjuVIFPgxaEFsgOS+bS0OyXmPPERvArsUqPpNDs6
8xpnezGhbkpJ/BoWGxWDbIh1A2egCkwupQgqFLwVQbPpCiNRtjjQUMaOWqV6yiO5f4N+Fegob9Fl
dqNmLL/CoxWSK8C94ZeI2yJ1jH7OpOgr80MAkQl92yDeekJvVPgCx5vWtTH10asaqP0bfT1GreI6
tlxqVYl5W6kpRWAMDidyAHRu6bRmplb9gHhXaF8CLQ+/ATRoGoKsrmiByYQCOJEBClLsVAWoq71P
Ga2+gihcX3eAy1vHpMQ17TFILMLglv7qID+Cqph+Emx1YOAHQ/Xq740fQwfZVEhtGRcC7ftX1Lz7
p8FXhnZHH97MXYtMGFxFK6ACSU5NQds3JuHZQvoMeS5Tt26CNrYCEGCBSUCd519rWveAqcRQ/CkA
icjcKYw1bwMgxAIORTqaumoNLoju9nwA1HZElFDOzK50zEqodaJqA3QZ3T3rsclL835qlV6kQTkx
TbjX5Q50bX89dfVEyW3iZnBphrQPPkDplp6QFJfUMc34e5jTmnLbPK/Q3AH5R2AZpyP14Vrjyqmk
mETfBAwiARNrmgYsihDEtBUEtg09W+Qa42IyvH1JPTlE/oig1slFmTYhbbdM36L3VfibCMk0c0u1
PuZtUmTacSrQcVSaKtwpnKzqZBpViuB/JWDsu00ALfQS0RiJqoqYCQIJcc327QcRLYMySkfPjkeu
d3qHFHkuUP8mgQZkYoDnmiLpVYvlGOJwhlwmqqpdPLip0qm/gynjDhRC7GhsQUmpy1oRuF+75bJ+
qJIy+QYYUSk2ZPLD984P0uBCINimnxEWyr3hyyhpDVLBjmz0rJHoFErSdU9A81pGnfkVWWALwBE2
Sd4msSY4pJMiNzeVGcovQS4bmhtFg3gxaX5e3FZWXt33Y6aJ4DVMUOv5HM6nnhJXjiq2IMGIwgUo
15le/8iChNw2Qv6TSx7gpudSDVfvuQ7oG8EyA4arZIkgAHgT2juuqalzlCgG11hEQrPty/d3QG2s
zs7FvLnmaqQ3DHbIe4J9kexHVRsHF5ADLUGgPeXzCEOudktAbuUlIkniH/6QmcpOFKjrOZQGJJ4S
UY9Gl8tFMDdSr5ByIjDe/E59ue4JomP/O1q63f0YVB0vTKH7r0EZTn9IHt2SbVxZ8U+LR7ra6Bws
ug9lZJZIzUQGWNCRMNNhx9PgVgOBcwNzgWCPdDv+RV0+e80LI+xtCQn473Ruqcv0dTNe53lvvcK9
AsFDl1grqfxPETBlRTB/J1E6/QzJp5iVlIBja1OjU50ojLRmbuFpnSOGRvISouGKRZA0ISSgUp2j
0xnOPI66swCIZvmUAjgRRT6+T6vusu5HubFFQwZbjySWEIAsivxqYxYWUGveFjyVTF+dfIcmbHmD
35k4uoaoi1ean2EqEEp9ku+IGeMfZc6tTBAH3KiVC65+QI7pLyCm0R3s3QZsYSinwgYUuHfXcD8F
DqG9RGoW5u1XGXz4t4J+zaOGGeWryut4leaJ8hAliprdl1HfIqljhd24l81u+FoHdY3c6VQpyP0U
SePtxlyJHtpCqak29SNElVGcqDASuyCOOslmbG7IjAR9E6o5KeJQl3rlyg2nZuM34cD9aPVVdpGp
g9xCOu5V06KeqnE/aErDLwdQeH4V4VQIDqpmOVoNkTRGP80csMQOklrnXXfkNYC4cJF/GMDKvamk
A3xqSewxcvKpr3tqAIRsBPUCpKERk599NXiPHtH9b8Sf5tLqOPQqFwEx4Ab6jfIMBwR0Rwol6LkM
Bx7yqpGsXZn0MZ1VWEHpfgDT+UB+UuBrHMk1kHkNQlAvTaXk1AnURzuW5SQBVUJhxPU8qDHEkYZx
Rz2aaFODCfAlqoDcuSGGliYNg5bnCUCN8l0ey/DnYILmdZLEIMqF5ViVTima3l0WqWCL8j4myKXV
GsTbXEn1r0IqA95poe3d1YLUTE5pei2US1MHwVQYYv4oh0b1AtRsEraDMVa7AGrw5Jp+6V2ypdRk
E1cpkWkiKNm9ZDbmA86K+bOplJqw7QASvLVSOPzsAtpNFFki9aaehPihHnvWqWc/vBY01wfyzb68
qCBddRsJnffG4ecSH9XJKvaDEHkAYiie/q7j0H8eCz96SZtR+ZaS9P5uyyENacey52xZSYXR9sFl
U0zSUOqwa3DwP5KE7owUpx413LSbaMgbZrEDa1/KDjmSn/Ma0ocjZAacb7cKKmkbv2qMmybShIEL
PJE0qoBR9FQVcfhoebF1RwOR2kvveZMwl7qG3DZ1AZLLEKokASP33SuhBAmIDN7SxsKV7wjFyvup
BxQttrVVRqo7goqwQHw146U66SnSF+L87kRimYQbtQso0CZgO5SNlJrG7ZyBalw17XRR57VfOV6L
qY6LgpN8VXeT+s2PudtshDRD7IlIVrZmVRDkIN1c/dGjCnMVlmkju10l0jkPTfgFNhJGQ+doTekn
djeNwhNadXz5YUQQ3Qwn6VEZDPRaShCYMt+PwM3u41yGghNn1n0Te5Nmk7YHhBKeJHFMRFn41ofK
9M0Lu1YCGj5XnPFGaF/VqFZKZ+qpyDgT/hPerGM40nqjenSX8lUFgLQk2PaoGNI1xLHqxrR8oMeG
lBLv+yqy2y4do37g/qdRL9cjTd9piHtvC2RU9feJVFv3QhagcmFZ9O6/KF1PX4PGeO16zTjWkC2I
AC7kSLUEu24wWG6ySiBDbWjAb0hhswhCYpTn9/IoARAAPVZDp/HYTrRJunZTDsFYuJU4SKpjTlCj
nUFs29dO6YV+07eVFG2twIo5aYGlE38BRZ0A0vl+5EoUB8Pfg0+JZtNOgtQ5aQ4Pn3BtjAFfWKUc
XqI+ZqXXfRead1oYJ6WrdFMCYSsHbXcL+Yf2dgtjgcUolfS3FGdSvR2DyRvccaB4tfUDwmVXYhUr
d+JqJ+KI6FexsEkhSNSHZO8hLA0ijBLjCwHIZ0doMnKE35JswGU9hAHykDcjijYlJgDX2CE0T6Bn
VdqRea1flxodaEeZxgKQsVlE6COqngQGl/uMlF2OHhop0gmaqamCyesBaLsJTKLfuVeM3/JEim5V
8OniDB2kikxd1iA9zYs/TK8jJaTCS9WQOiJxWKTRummMRHwhDuwbh8QlIzDtKvNWKpRS2nmqOb34
Qi9eIx/SiV+glSm/e01S5jJNAlAT7Q7/ghJxMNEpFbNbaAaKBJpfaQMa7tgbOMCBOFHGEIn3AZYH
sZOrIh+sE0Xtsa0rGsxlq9PojcXauhgFv+l3Pd/768S7PuxVahwXURXQCVc6qklojbVXQCN4O3Nw
KDfEDDwiiVjnnT3VlDZ2ZlhWwC+sIPcf09ai7QTAXgY5lcXmvZ7mwGJ5hPzbMgFTbHes8g+w6t3t
nP4ByhETmGGCkNd3MCa9X3FBLdnplIG8Qx3MBMAIhirPVoDCmu0XwWiA1EooYqQROrebWV7wV0LZ
DV1YuQgeAzVryIdFq3yGP64nlNuy5JcvlRV4CC+muGRZFORBp2fFo5SDBeCmBYmhaige22GNU7nL
KR5frFGfOqJ7BVRIT9FWA49DMAliWk0e1BBWg0M/Sv+pmZVxz8tUK9vc8+l4s3Wrjdj4FYF/VSiF
M9/O41aOKPlsoqGhoK2ZExDJwExvZzTq6AZDOVwTz2S1vvfpbY+bAIWCEom3UriuO97SfZznyoVJ
pQQpVuTlSezzoZBua2iBvytPnG710Ewauwdi0e7VfDLDL2YRZhLleb8xrqZGT4rvZAjCd8GiLEoT
qBBB5+sR8W7TF9Jzkk1U1CTi+uiX5UedYJOIgVD0JChTu6IEM/7DwLjUouFiZRoXg0KRDJStTwke
+E84fgNb2uGwYUFc2ioFTB47b0c8Y8+znZcCS5C5EftEugE2lqyixXdIdU6kUbNKYD+0g1X5BaNY
z27jst0ZcT/cCUIyWxh4Pp+rad0kbqXd+eGXdO95eGxbIeObSMfqS8cWGKxVA2gltSFekRglAJnb
vQhGUIHbWdzSobDsSVP9L9WQAAo+P7i05Hm/jy6LIj1HmOa6uOB5q1JBdEX72I6TLkKUt6H30dJp
ruB6bZKm19AIM8ddlpFry70P8HokuQetYdl+rnI30mB0Y5AlDhVUc+WnO/nD4SQoIyEgoQq90IQo
B27CViUhzVKfYidsNR8oRUItMK5zPXdX1kLmQ39QKcauiggRG2QOBsKvqjT/+gcZj0ykzkkTM7Nj
j5BjU0keF0mKZ+ImJtcKAXhRW/ThqIMkCMkzYctu4gzcDbEdpf9Sb57O/0RLcYo/fyCLbYGqqSwv
jViKXs16+twZ97Bm/lRDQwEiB2XKsMNBG356hBgr4hCnNqNBU0DXZp1dlD8WSwDmKY9revFQAuU7
HagJYa8EHrcRhwsQdNauyOBv54q+YvtwPLCqgzbW531Ib9tarP2oC5BFigIyYCb2s7jpeD3SQ/sC
RkIBv102bmmW5YOlJf72/CIfb7LDkRdTNnP4j6BvaDaiwAfhi0J0WHxL1UruLqhJ0Vg/P95SroKD
rmvI0WgiKtwI1s4/z4ddVo9aLoUq1w3OSOKlD76VJ7fIVzR3jrcOo+AQyLaBlcE/HY7C0KFilexl
pZeaS22Gv5mpdEljvv9qgLle2TenFhHF7VkSjKYg8k+Hw2Go6lmpwE6tGt6xhlKxQwXyBwQbaf/5
5eO6VkV8TJH8XV6XPTYJKq1NSucIQfRO1I+N6RRG3WUr++LUCpo4sIuQ32ElLAWg4I1V1RDyFHml
XF4QJEH8gqscOqBJoUBX1JFXNM/WRlzoJEmk9mXact0VgdD/8kYqbFYTzSXMKojvUIVc04E6OaAK
DIQZct7NxcvXG6Bo44ApNvTvAbAH9XSJuEUL1b/XbkBatCtigqf2Pl5H6GlJiIciPHu4TcJW7wle
GHAqjRKAdWMBdBrKv/HlLJR1MYIAucRtcjiKnleaP5qMong+dbzOCi76DKUFZ/B9Q9i0CTHNyqGe
n8nDpwN8tcxFjbTbfOzmlf5wqFE88aNs3pWeHEsDwOm4jnZA0K1yC8MF+QAIh9BqAqmNrM35A3Fy
aMXgMOgsqKoths6tNiH6hv1M6Ud6mdPQhuq6E/G792adzY7MQtN9//SgiFGxddg2GrKQi63qAVgf
GqyrqPh34hM0oZguROyFt+wh6SfxDiDNHgqit3L658ks1hkRWPrdOChwtS0lqTo5zAOz5J6pvdZ8
lqF+R8QrUrfHIq3d+jC0V1b3xI6dg0IMYRSJB/Hotu6tBpRfQmcNgKqrIbC5bQXlkybpRB4qLwED
4TCPNeFyx06eOSkauF8bmQhIupLh7eqRcrqSRtsy8UyKTIq6UxUwrCsb98TFbTCzeXgub0jShxu3
gvtuQDVlfnExXJZNazgg9zRg+Wq7otN0YqNiCahgJ4KYKVqmiye+TER56rWUPQMJ0BUqMGaDVsHA
Dekq3RfglZ9iyVqznjgxQWsWhsc8SMPDeWmSAHMaOeSOpQ05ga5YgUuC4+LtfBG6wvlDcWKvWLMO
LRYbeN5gYHW4lhHsc8pJTNBDGci1GgBNfamtycAdj4JsF3JJiFBZvINLXzWxM7HwKHFlEVASuI37
GGBfEHUr8diJUWbJPP7LFYoQ1SIvaCGupJlm8cwagEULKdOA7QSfFT42MQQhXkAZmwcBn4X54324
Ngcx6AYyDdwqQY+ktxUqO7mbV0ITrNwbJ6bDfSchZS9yReJYdTgQbSbVzzQMJKYefdQwlSsH5OKK
Uu/x5TTrUaLuiZCIYara4lKUYWz0Q0aNUxa1+JI7LBw3YQ0opBig/2+gWhfj82e3HNK8CCnjEgHh
jLkdzov2dmsYFEDo4As17TNcN4ECJpMnbP/GQFhCAornc7H3DgfCpB6vkYQoWVEKUqPALLbFOAzu
+VFOrCAOLkRcIk8ZfpeL6bQ5PNY8KnnLOqN24OcgNWQMNRjLmL4N2P+n8+Od2BaMp8/Gkjwm+Bwc
zirXZa+LZzseAQiaDYZD2tbcvptPj4IkD9UwTeEeEs1FPELJPRaaguCALpt5jwgFOhGQA3bnR5l/
1sOnkfPDPc7LiOQ2kc/hXDw9QG1q1tJUcLMDqI0oC6SZ/iuBa3kF4bRz1Cqc+TRR5694iRzf7NhD
EJDPHRZesKUbelxD5BAHGDFtX3f7ONLm4haYqZdEoF94Jcik73eEDEWysl9OfD8TDWdkdblvZW2p
jY3vZBTICAzaXdAIN5GmpnZdFP1K1Drv7eXK4pZER5Vzhu7x4o3MiwFevQkgy0rMbAfH0Gtopre6
uFFBBHUrJ+3Ud0T4j3rcvKLSsgrRKlhSgRklPzSHcEc9D5ZkGOuj4xuyfEf2KNzrml5uFYLcx/Nb
6NRyzvErbh8m9lTK4jgYIdVjX9dA4gMyupPQX9rk6Buu5IonDjnvMUEy4bnG/y6eFvSXCgWxdFDC
emzYNUCCF2VAVRQsbEkbS6/352d16vPNKS0StNyU5lL3fkLaJIeuB9UmDTRwiqpPr1CnbQoGC9Wq
lSDg5OxIuecgYI7KF4k3UlHgNJFMQFLFA9SPPS99izq3hmQfp5pYP0xQcazPDzq7lTDcvKJHGvGT
DG64mCC+jNim0SqCUzVyaeYIzWAVvnLoTqwn8Rs+dLw3RMXLxDjtY2iv6NzAUWpg+zjhNJTJE2Qs
oxygbI+9vJZdHZl5sFGwENHlOTSWiMMXJ3BIrcDX6RDYFmcv3YRdI173A5JeVthke8+kgyOFZU3b
lZY00Fm6RLY/GvTlUkTrVvbviVNioURiIp7MEhjLWkfQA5vEoikH+FL5G9xswdf58lricXrOH4aZ
P8OH2CjSm6QTPWxovGkadLtqZ7Ur/BpVzUkVq7llNwsXYk+by0zQry0SxICQMTexx4nElQv+xKZm
ynOCMGu+i+oidM9Rd/MMlSn7gLl5R6z6rQZ+dNvSe913NRnv+SN7aompR/Og8LE1KtyHc1f1CW8F
dBJtQ1NKhNCg9Bhj2q/M6tRGNnDzJi0ATYU+7eEowHbVZGiJ14nowrcs0IONBs4G6mU/rkgpn1pA
A5QYVWXaske5TxeKYVni4mXnuuo/wZHVnqbWUuttkqNrZesx+Nvt31hD0q1ZIl2kq7H4ZigmAxSQ
iDoqzMNdrwIhSLsmWJnYyS8FsYS7DsYEwejhGsJt8goZu1Tsgf3Q3CJVpLYuSRYs6PPTOfWxeA15
0mkFzI/H4UAVsa8JsZWBhEbcCqDTXSPvjPsC1vDXvzMUdg3kV7wayyJ4Wg91Ywnsi2JoilvTawLa
IyawXtBFffTtbwyGjygJkEgNyVhsQiRtAuSpieA7Wg/btm0wvAQx7nZNkv6NHUFcyNqhwz6v5eES
gmlS9TqleIJXRXqPnIV5o5uduXI9zn/LIlqahZKNuUDDo2QuRsmSTh/DiX2X1eAo7Rbs6AX3cf89
oKSxLVoYP59fQYp9QBbxliTwXcQTCuU1P9VpoKGplTnRBEWuijAIw/8pWPlYx3OjxKeyKXhrKWIs
59YTeCc1GOuZUQ3Ixyvvc7O6RJVO34tV2K1M7MRo5uwapbDfZRLXxcT6VhFwGaexrvWCfumnlvAY
WbAyqCJOd8j0eStx7vFZRsVawiKI0IVgeum5EYo6AH4hh9hOd/25mGkRqSL3D+c/18lRcDfkGFPF
YKTDXSgInT5MKDSBcEOFVe386gZI55rK+Ym1m8MvGi0kJXMx+HAUqugwpExw9lk3dneS5M1gCZi/
l2ra6z/k0kv++PS02IIynSsKGeSui2kpelKFfkAqgsoYSUIq/w4z45Pe1NQJyUMwceJCn3uiy3dR
FhCcyKaOHC9XUNKt0Y+huqtmDiAMSGoi32zlNB9/rbmmrBmUNdATPLoLy66AhdNZ4PuSsr0ypsi7
Ftse5afzq3d8u0OxIFjGOJXbnULJ4ecyU5A+QD9i1DGafJPG6ds0g8wqPVpzwTqaECYlpOEG3SNJ
xgNvkYyj9lsJrQgZUSrH8DnNhWITN8FaffzUKPOh1VWeJQVPiMP5JOQ3M+UW1FCVgFEJKyW4UkMt
XXl9j3JFJkPTHgcsYiRa1othwJ8CMjcYpoLxW9pxZqK60499rFx3bQFKMKotUHpQ8rljENUsP9+O
4zmZ3cR4mHmZ1eXzJSIR36pzBQ9qmOlaSv+WATpeyeBOrKZKl0GkP09dCCDq4WpG1PUHPWAQue29
LzBiQM0Ivrdi6jkHlQcPFxf6bFNCfEbMhBT14ShVmNVVU+svLWzkYs6yw30qGttckm0qioRR0Mtw
w1jZ+Ue1k3lUKE7UjVWkiZb3BlhFdIEH/WVoL63AvEq7jZx7TqJH7jQ9nT9kyzuR4rQo6yjCk7mQ
vh25liIRM+rlBKyLnfkDXRXPafu0+yKg7L7xVS/YnB9veaiX4y2i+CrPcQ/TZlRg4PU2ykfmA88L
79fQeCsH4eRQWAFhj0IXmmj08NvR6vYRHh7RrYRcxViWMNd60WtyYLCvAUWW2/F9Xh8Gm3/9Q2bm
j5JhIo8HHRUjr6sgg0A7dUqysnonRplr4nDs5rrekUmPpnueMZWsHgTIHtZE6u1QcPlsTMhcSEc0
rDFUMPj6sr/VtlIA1B8JSDAo2q6n704/bTK253fC8VyoF0C7oBNDGY1w5nDFoDhMkabDhvTCoiAz
r4MNmMfPXu3vVYkPoyy+CxkPwgNDhxICIGYbca5nMZaez8/keKNRYkH/1UQ7hiOkL2KyIREa2Z/Q
a8vrTv8tDYhGJLCAZ/EKY80MSprfoo83EhEMg1H2oBODD4e8eBV7hBjUsaNDlk7meGn5ImR43ur6
Co339A671cAhnCu+oDArO0MYyRdI8SafvHzJWXmRcSEUqUaK8jJLTss2q9PAeLJCKAclWo7OoFON
P7+sRxtkHkQluXuPPI+WNUVbBq1i/zkey9TaKKWiXWaZOlq788O8F08/rCiYG/7DWhLF63Q7l30g
cdLkyogE7C/lXnLB/UlXaK61N1rra7uA1BJO1KBBYYT51MdYjkArbv0Ly0caS8T/+3PnYoYAzcdO
JvIxTcw/lzdkZmZ9UQy9PQFGvqqGGE2kWmlW6hyLxf1zFCJ6ekQyYyybRIpnhHFGIE/THHabrne6
2yaCtHIFnxqFwI1EjGhE5dI6PONp2nY0NQKUFjK0ciBfjF/SsSoezn/Bxfl7nwvHDqo4O4WIdBFm
h2YmI9GHFAV0CFjF6PDe6GXcuyE8upV4YP6BD/cKsQY9VrCZJMzisuUFVwK+rYngvShVlvKWouYa
X2Y1rcq7vsSXaRuHUyo/oPAW/ppCtKVX4EBLbOb7XEFXEPRIGDqqy7aKqiLtb4x8tyCqHluITEiD
KbvJi/dIMu+1vHppw/6llbAHUr2vmdY+DTTWRyLasokv0N1fq8Gc+MSAMHlh5bnsC0jy8BOX0igH
I5xW+N66cBHzla6If9uv5z/x2iiLWy/t2h7AAqS4Mm8MW5FyZRMjdf/5o8dcrLmYSTTEbXA4lwr2
rJclbNd28oOtbA3CtpCRsfobc5nLb1zh6jG22MLAIUHVjU+YR9EL5Ov6RugEfeVQnNipvNxkhe9l
ecNcrBgQDr/oUsjbcSgBO0qLwIBiIvkEdX5zJRYIRshtUVwqXdR9Oz/BU0NTNBBBdc2FeXWxJWBw
Z1Kf8rEUan7Xg6T1r1guCBcwyrW7FME6VNl0/Q7g8Rrk8HibgMQnjUOVhOgZJYLDDyj0dKqEKkIa
xFTL6yjO8n1g1WvNo+P5mTQ0aYfRtmWCy1stEMtOF4t0tGH/PYi69tqp5qM36Zcd4jDIwTZ7Q60+
B5Th3M9tP0QJqN7OJeNFjAGhqSebz0YIrmgiPFkFmuP7QlJC3UG9tghcyQxbdEl6zxDezn/ORYrw
PjQFfrAyNJIUfZnOAccJLCtmaFMH4awMXrTJi6DcYKMEe6Kp1goai+znr/FUlpbcjtrT/PN8CKVR
TZfD1kJqx5t5EhLCej8S3/e2gMwjOJRGsc9yM9yfn+TxGzJ3N4F508yg6LrsJmGEHcG/RroRrSTB
icVccFFvb7b+1Lcrt8ypoXTQLXNWQv94iVZFA27CGBL9GkQJe5m7W4zFjWeFWbqVoknSV2Z2dCYA
cYJCp94we7/SD1ws5wBF29SgdGgDEiFChXRWEePJ9sn1myH5DDF3FtidS5yTkkDvM3EucKB3Fq6k
xm+RITVuWibdykhH83kH/2sMg98L19v86x+2RzCNgYj0EZqhY9leoE+SOjB/Mvf8fI42PaMoOrsP
z2lAeMuY3vLA5E3IdaEpmJr1ZuyDKHMTPdB+Q54zkY0rInVlXxxPjHIJCgN8Il5T/vFwYgiWdpFR
Qoa24lrblEEHWdTTp5Vwd3m6CBs4VcACVEonnLHF6YLqJWEnBSKo9TwRTyOEOXUiCOz0uK8tS3kQ
ZGMlCjwakrru/NZhkUm7UFniCRO8BAelhjgU1pXkDkija46VN8KdhGjTrWU2sxTe2GzOf0F5kSlx
mnWiQTrf74ea5sbheg56HcC+w2RK3gEpsHHW2Eg3CLC4uJE42oYmmP2lsi8Rs7fHH+fHXjZqj8Ze
hKREb61ezmMX7sv3zMXrw/59efe6Msr8t3yMRpczXDx3SlhJajSPcl1ufsbO45u2e/3+dc35cVED
O5rL4sAlQ992Yswo2G3brdNv8p1yLbtrlaF3TtW52cz35oeD3ZhKYQUR43QuUS3fK9z8mOxf324C
+652X4nKbJQUV26Td2TJuVEX5yGts9pA0bK2yw2iTg7lCAfrG8d0dfd191y735C/WblbpPm7nBtz
PjAfZgquOBml8H1M4KcO4gT2d9Q3b/F7/Yag58XKNlkbbnGxKAhOyMk83Oj8nLbiDkenTb0NbsIL
z0527Up4u6xQHO2XRQIbq7AAIcjN3zFwUv6r2ihWOoiLrazjiXvl4wG3Fi+baUS1mc3b39SeWm8f
osBb4KWpZTFiF2stzLXtaS2uk8gUZA1Jqz+nldyi/u8aW5zFnG+hG7p/QODmQhHtP1bXc/kULU75
sjnW+ykK9SUDK1/ly/p7flNeKj+9O+pL1WgXr+NjdhneKnfa48q2WVvexe3iN0Oo5/N3RCnShcXP
run2PIiOZxtOsck2vms6prOG/z1KcZfzXdw3o5zFST1vV1pa23AvuY+pM9lvnl2wvPlWttdunmVA
thxwcfGoApZMAd1bW8qQOO88mCB51V52sbH6LVdu7GVsa+Emy/vLUL3zk51k/8rsyz+cr9/Pf7r5
QJ+5X5ZAbYRNokSYR5m2OCs5yK46mbN2+tYGWdwqQ5IhEpQxiHrv7Uq0Vr7DKrn0Vl7xtdtkGZhT
sU3Uap6LsFed3oFvZf8yro3LtaTu5PmmzwgMcSbh6fLiUq5jM83EeRfgb7yRuLoU1+LBUx3rS+rg
Dnhf3yGWvat26pW1dkOf2hYfx16sJbI1Y6L1jN24/Ub/nmyDbb8d3XhbX8j7tZL4qXNNF0Ehe6Xl
Q+Pn8PWJ0MCOKMLVdoWwPGbuKFR3GNa9tVnlRtP9+a24PFuEyTMMXaaxD20AHOLhYHoTyl6QqJMj
KI2yRYYJwWapCrFvG6eV52C+Fz7ueoYCqAp+gCTHNMgfD4dKTFkf5A5TLg/a+5fcyjKQVEqy8rwt
V28ehaKNSgICCZfq9OEoKgbYWE2iqtRAP75Fz9K4rLoEU9NRTm+jIk2/wVGS7j69iqCAVFqBFB5o
ii+mlqO8UNUFNpB4WRYbJF+5ptQmvUcJP1nbi8vnhgmSw0k0Bd8zhGVBD6OfarIMYXSMrMssBzGN
+hsac0g1VVquxI+J1DVoyaYGkrgUkWvBRoIxvUui0fuuNVmT2xU6Ut1FmeryPSCVEvuiKixMuxCx
ZDq/LkdxNk1WkdxWotREg4/ts/ga+HNkjWFgGikbsVa4chVYkVPNLqDuUGMhi8K01g3RFvPU7rVC
AO2XX1u+6Uq0A6dtVCj6Gn1+eS/OPxI/iUZuPwODlt0zAS2oEJf7wcG9IUbDWJFtfC7S51oJUTro
i868HAuZiCjshpXL8viwKXw0UG/WfN7oDx6uBiKxQj/CN3GqxnwpwYR8a9A4ukXYcw3vemIkmSak
Th2DqgKZ/+FIfj276VnyhGrfLFoSwJ5y8zFClJTu1Nv5j3x8rmF/y9Z8J4MlwD5mMZYhDmmOYpZj
oK2zaarhN5eWv5KjHu96wBLUL2hVUEDUxMWxHqeu9/OSjW2i0Kxv/NwTvqqxCMrPatC1uUCUGFmW
T09sJqTCpaKeTyt0ESjnSNnQY8JPfuqRFC6FOtyHVTO650c5ekHZkNBA6RSa87fimVmsH/0zJZra
zvGEwLMHbFjtKPUVO/HH9DJsp3xjJF6ykcVIvQaYkLxp6Sit/BAnvqEFTHuueVEQprKy+Bn6Ts6C
MerQjcEqFGklBIzx6V4Z5XhXqqJi0BafGS8gGhcfMR6V2GjAmzhhX2TXiVpLOJdL+kXaDp/t0s0U
KwabC80goKkCH05IHsU6weEW1fkp9C+jXJguPJxenPPf7vguMcHxQIeguQKD7P3TfkgU4fHCZRnN
2sF1NnNFES2dBKmgPY0pYWOmWo/27FB3F55Q/wXy+u9fw//4b/ndnw9n/e//5d9/5QhHzUC0xb/+
+7Z4y7421dtbc/1a/O/8R//vbz38g/++Dn9VeZ3/0Sx/18Ef4u//a3z3tXk9+JdN1oTNeN++VePD
W90mzfsA/KTz7/z//cX/env/Wx7H4u1f//iVt1kz/21+mGf/+OuXLn7/6x8zEfu/P/71f/3azWvK
H3OCMOGC+vNv+s9vf3utm3/9Q9D1f4IoBU8KKoe917+9/79ggv/JlQvtEry4AmyCvz/LqybgT0jG
P2dwA/EIpVHKiSKHr87b91/T9H/ym+nn003g684tmv/8VAef5/99rv/K2vQuDzE++9c/FnufGi5n
mw1JPZldyQt0uCEVdF4jbG4mvMwHUZnQV8Pg4kXOcEP8FvhR/vPDovw1/Mfh5kvjQ7BFz59dyZvL
5UI/4ggXqo5FWk5WbF5O29tby9nd4CC8cprfz9C5MRYXF/7vkojmvnkZe71b5DsjRbN1CrZAo20D
tiZeD65l7i3jK+7ADkVhWxg0B0Vip4lR91Qv49Sy26Jd+blWpv5ed/xwKMsRXSkv4cdK7ZfAeWzs
G5nyxvnlXZaIluu7hHmM+n/Wt97cP10/3kXu3eQ8i/Ya13ttMvLhtsFGBHF+je8Y208vj7595dkr
L+syRjuayuJWRpbGTz2f9TLsW99++HF18/V+bRrLR+5okPkB+vhR1CoZtZF5fLFsKgaBy0RSd+2z
zH/Lhx05X8RwCgFXIog8NwcWFafC9yZ4R8jL54jzo7NVmhelLxifi/bfRwH6r0OthZrGsT6cSyF4
8pBYZbNTJqN9Hsaw+Y4pVoO9FPam5/fZIuwBnEzTnmYrnbZZF2PJv49HNZpQakr3ZY0g3iT2uo2V
FY4SspxdprIR7s6P996d+biC84DzKkLonVM1bXmmhaiUK1lmwBQtOblS9Y2aVVi8arHhKr05ul3X
arsmCqz/w9l57siNLNv6hS4BevO3WIbVLbXMyM4fQiONkt77pz9f6tyL28UmiugBNrCB3diKymRm
ZJgVayFJUTuPltVUQauNrp96oj4LGNl/VJUK9qbTtN4H++wesziGkRc9keWo0J78qNi5eyBE9d46
obAhkIV+H7QODGPT0DF+PThXeNXzRwXi3ROZnnE0+ro+M5MLciSVTHdOnp1on792/oYeCOElVD9E
mBJBsroKTKU6YGI8AXNZpJ49xsTOUOHuTYuuT6kOURO7LDtYtMcIu27Pz6xYRpiqS31mYlT3Rysc
zuCbm/P9T7l6cBhcYtaPmJyoHOIdUrBbK0CmkVyF+u8MY0vzBfVk5SGrrfGvnnpA8GpT8FzCBMV4
KM/puoUJ92eOkFFontH3Ko4plj/PedefgML1H19viqccviLUeDipq1WV+eyWMVkWioKCJhxK40dz
KaIzQjPejo9/8ZlIWCnAEDbwuTSmGW83EA3TpQohOj7L0a8Tsiwj+gRKtHPDV/UK6jzgWaAuIySg
fsDRuLUStn3cdqPXB06o6b8LpgEixLLM+HcWeviwpXWqvzw4k/fGsFehK8AWFdMuozdyOBDI1K1d
yFvVGlEoSDUEpHAH1GKabxD2jukZzvz4a2c5zfeYmAo1EK3V92KHtV/DsRFyMWtEqIbLWfs1Ri2i
ajDbLIAVHdEWiGo1K5haAOm+06T0PQdPaK/caYC5ZMSaIZvgcipide3cHPVKFKvsy1CXcYDDFd8q
1Iz8tnGMx8UlzyJS7XauxvrzUmfgagC2h8EChN26PJqU9eQsUVEF3VTKkT5oSaOzOgyLe1JEY2sQ
2Qvlu6iZgX3l8ZWWAcWDrWWcgVXLT/DsxbXgBM6h7ygDxN4FFQCrfFuXUbwDuFt7mT9WJHkSzy4r
Xa+PETkxc/XLALHT/FHLUY6wM6s7p+2k7CzopSnmTRjl51mnpgQnw+2CercMp1TvpgA6ELC8lhE9
ugYEyQXirjswvvXV52NJwjeXe0kNBSTDramlVzpmWe05UMOwebIQEbuolTftRF5bViTpAwBtOZu8
BhQoCJIKh856oCETcO7GuAmUuvjnvsPcMMKQDrkpSGvGMNYh0bgwfuFm6Rh0cT/whJYz+FhL637d
N/PynGODNIOEWwJWZR71/LSVLpRgppaNgcItfNdObnJSUMM612qcfERPcvHJe+af943Kf/R5sMJn
AmtPBCZfVN6d1RHXrKwS/VxOgV2Y4oOddiAIYP2nfJLXx9obEZSpOv3kJqF97VCG2fl+GwdSUmdQ
H/KAsnHHb9dM5VBzIn0YAwQelBOywjARjig4H7La3sPsbXxGpqwwImcYgYXIvz+7zSQ1eVYM2hiI
goov0yAQkkhw+R6YYGtNoLoxIatsL8BkYdUaSWJ4czAxEveDHXXawC3aWLuUGNtjPFznHibxFrsH
ppPU+08J5XZZbdwD5TYyJRjEaLgwoNi1+15VRPmlEIrytCxF3n5PEPj9xCl2PxZNabhAbwDbQSub
eXvw4T/ompsTRaTNA8HKGXsgdDJuf4+Y7MRMRlUNBPuASCMU4t5FcQonO+tLZDYIOcxWe4p1ItMj
R0PVzmlkD5VvoqbjXFJqTHQ1LEeZDghuJdmRcpryRRPx/F6fCiM53r8AG/v3B4MniR14UKHKuv29
k+0kfW4scwCay/lVoARJca1ADAhKIPF21AWs3eCj3mqKXr+ZmIr+gJZJ9dSZzl5t+4UD+JOjUMeU
g0qcndUvgZCsgsqlngOUJ0P0VTzT16D7vhh53nwLQZ69KdiG6/31bxmlS2b/GYBlBFa/XX5bMyc/
1pxWz0JIqyeRQGBojvsAZSFwMOjFnrrJFNZOJPHikrDW52ZXpwTBym7SC2UOWj3pvrQIbkywxreQ
EA9a8f8qfTeFvuelnE1rYLCAPnpygmX17lVjOjWDbc0B4oLD1YHxGqKMtnbQPNPVned83dznQrI0
yQbKDBMk2Ov4OtLgFHfaaQ6WskPga4my/qKjS/zeiF0EIRK1CLJ5OFfwE3xFgax6Z05U4wsj9Y2o
oWY9DfFbjVwj85UMnuqdaOpF2Miv+0NCwwwobncdLCuxo2SjmqjIrHSWzxTX/CnrIUo/KF3XPBpq
tpdubB0wOUYLaRuJADjM2wMWOknsqmOuBlZmo1yRF95bFMXKz5VZi1PfQPBXjrbyOizxn28A8JTo
WPILwCh0axTpsQFxKH0JUNfIUPpMTCnMqtd/5d6svI+Gbv6dIHTrvP5UU2ugbsLXp16znqWcap1E
qIvVIB5hEkQo0muVUxYO7i+bb/v11TeXDJgcgCoKA9jr+RZl8sIMNtY5iFJV4RB1GQogsd0/jVEL
OZ7dST3Kvn1tXAdfMbPeJiV7S+L75ed+9ora6DZnBiofgUpVjQlczaxrH34IR5zuL+/Fc/3HkE0Z
ha46HZWVY3LRdjfQuVyCPFH7I0lQGiD9vAdX2bJi806xKEKNF3Qhah06k9aVWtAtDYJz0JIX6pFS
NlT295ezLnfKI8kANv8FXwMh3jp3QvvNU0L0cgPd6J3+ZIDEaSFKjDziuhBtyaOTj/Hn0otn9zgu
XQx/XgNJOWjjxon8bsxUh0l3K6WD5sbWXkt3ax/+zKLjIqn66SsPGXphUcV5pSH0hlzQsUxSqz3b
ZrTslQQ2XDGZI/H0/zW0euTIL7NwNjBkFVOBVGtRK8DmoFL6qDU1Rf37uy5/9ioYkc1OlQyEBhbU
rbentYbZE1mbAuejKI4vIkP5aicdirjTlP+VW63zLm705ujlhhHvmJYLWZtmNQzaSB6LFy5oDsd0
zhx8wQyX+iekCjrVb2pv+sizYIpD1nnqG6GEM4yJVoV6GZNcO79g45vCYWARG2oyuF93RRG872vP
btXAzoHQwv/ZtiPd0LbyXjdpJ482GBjJFWeRVeL9bne5mBElLdLOgb/fMo9ZhgYmYOf89S8Xucof
IAQ+AWrBWyut0Y+dN4VOEFoKkAYvHyfviIYLSk52BZMGww3mt/vHZ+OwwqIhcSIQKtugAG5NImQV
VXWUOUGpjA78Pg46MPOsPqDkvjfKDdf8ywPDE+np0r0SpKw1CUIlsXK4sG3G77v0l+6Vytd04lE+
d1pXf1BUYdpPmopI1sW1qi65MEECSCaddOtnJ2j9n/W0s1H4JWe0TvBWpl8SEdXlscWTllfGZGdE
KjM4LE9DYnRfiiJuej+OAZCgaQjI2leLJfyr1LXsK/IV+ZMaoav1zVjSxgg86J3fwTYzVr7bUig5
DpRG7AuDEGF1VjJ4FvwZ8ofxMUpriMkXszFHH6ljJ/EtCNh/gZfpfmedUpdvIt1SWj8b9fRLrUQw
eXg58JZTnLXlRwvxOwf9aUVdDlXbOsOp1Dvz5+C54+xDxgXPSF1obMmI1OA3yO2AxVjmlDZHZBYV
9zxxQkZfGZKp8fPUCN/RyBjKjwnEnkBZjQFFPIUqjnU2krrNDiZpkYZ4qKuHpwWxsL+1LlK6d0nc
N2+H0YKXg2kIBK4qAkY/czTlh9QHdq9zHo8zAh3W/KVD3fFT1RWoz0BACfNanCj/zo1u/oxIg5qL
linLB9vLKmSLpwRxiyXUvRnBZHId4uzJMj5kmt2I4zDr4YcmRvv24JnC/hhWVoKOSCHCn1EBtfVh
QBbjqVPDwQlY0/AZxIsVvkPfDy9q2ahCnbKyyZ/6QqtaHxkdHYwMykPNabSK/O8R1IRxMVo3+zyN
lpaeECrrf5nqMKMny78hZebaCMhCqFo/XaHBQmLUVVE8RnmnFr4D2R0C7mVKOd82ezBHyEsl4bnN
hVufSZeS7IO6jCWC1EWt6dRCp1YqWhpqeFXyBBbOTldHcK3GkIJvzCM9SJGfUi8T5zz0Sz1vjaOo
RxV1IKhJf5aWsDzYw7XR8VOnGfIHV6myHxMwh5+EUssVuWYXMKYmCfksvW5QS3Cn8B/hquU/ptHl
2hl8a6b6TqgqBXSOrvJNEardHtM2az5UPKe8piikBinnTJxctRvVg6UYIyhMdaI9NGZTbp4Ej8Xv
/zOk0zi1SW3wjLTyn57tBiGQOa4y/77D2YjOyRgM6mZkKWA09VuHQ57iaqitm/SOuu7vPBXFe8ML
UcX16hyyrKZ0mn4nAdx4InkamB2B3UmW0lbOO2EkoVbC1gzM0UCRqFFRdz2l0xR9awRzEQdhNUUA
a7UgnETQejf/lqH46p0ELkMARjbCO7JOQJnnrWZNE2aQ69Djn9t5gZM2qvP0faNF9eMyFtVHUYv+
t9kZY34AjKJ9KIdsVwdl47WEc484mvF4ejBrIApE52ExqpUedAxiPzUUAo95lkXH+x94IxuikURn
jOXKZs+qgj7NPUoRRq4HeqsM5YxyaMbr76o9NIYqr2iGgETm/BM5SMP/vm9662wBZoNxBS5Vzpc8
CM8id7MvhaQ80oM5S+DyKpiyvLSGuny0Kte5ACX8ft/ey6VCuiKBXxCiURBat7TCKiwUmEKsYAlz
VK9Qp1djvx41W3kTmyZ6rgraANM5WlDG3rlGL01T4wbAwvwqlSjUQG6XyuwZvJjKlFyrtLVRwdK0
GbGzfgj1Y146RX/qAXygCBhF3l7muW7TEwxJImw5M0s1hdrcynaHup+JZGV+tWPU/ILBdiM0H+IC
TRlDEGafOsQMNCS/49YIZhel3EeY1IzpgBxL8cqZRfljKGsRAFNfpSO7LnykCrqTUxYzFt+0NIy9
tvEe51azHpA7d3/c/94vzxe2+NxUFzhjDEbfbnolrLoo1Sy9Is7anyKE/070h/u3kTl6Z8tFI/S+
vY2PLLuKstJI9fpF+23M7ToPaY8F0AQjzlw0YTCGY3+qOme6GMmsXeI23euAvQzSpPYDLFr8x2Op
q0WixQtsAqGGgLcqeyJ0YQIBhbMTyuHqzvpeOiRYGFkdxwGSTmeNsm1EZDud1XpBaVX6GZWs9KED
1X6+v4sbX41/mtlFOOOA866bmFq4kCZUPRgjNVF4NAGFthGqx/GojtxNLdqpH+jy/N/6e9im5Pgn
GwXPz3qMNpkWY5zI16gP62i0GxEDTj6VDKN+nMba+FDWxWhfxy5tc3/UwjC8JJEWvWvHxnkfK4jg
HNxxoh2XhI3yKZwdVFK11sizt4luQqccGvHSX9rK6j4kajeET04xm9+7cPY+L4Lgb2f7ts4DxHR4
VAjJGIRfOdXeQscTago30Cuj8fyoNM3iDHl39L5ejM463f9YG9bAZBJfI4xFAmQYt1csnnVCd6sL
g0nVJw14CHSIJ7ByDsQHwppeSzGJ93AZDeacWzq6WOtBAAVZwgpB1jCo6t5lOL4o0PylON18Mpl+
Uw73F7dx3l1CEPqd1JXon8i/P3uf6llrFCfSwqDLW8J3MdjfeztvdpBHm1Y47RJ4xKVal/u9BgsZ
AolBaSsRwV5qJP1ndcKh7xh6GVfB2MYDBEcE/VbKzrfLSR1zqG2zCoPFiZ3lSDqiE10DdG3aPrcO
TWiPp8qdojfxvOR7xYetgyKRu3TUuGSUP26NZ/xJGVo9DFSliz9RYej0b2liFJ91pTGrT/c/3JYx
EBAgnYBByLmUW2OidcXoTYMSKE2nHIY68ZIDAtPqddC8eOe+bbgrwM/UM2gvczLX7grCoCJlQEUJ
ROblx2xABF4V+ngGJvvPzPXY8cEbbwyt6z8oaFlqXftgS+26ycs1BrNAx7zT1bo52oudvWlTtHGK
alCujZbbOyfnZeUIpBpdeuIIUBZwyt7uZwer/0SQoOBTchuJ+lyNQj+tEXI59XY7RUcbMk8PZd1i
/KHooXvR23Y2X11Bh+xLxoNMi/2hcL79EWkx2TncZUpAgTTXgqgMAY0NwhrHs5EN4NoXT4jWd8O5
+ev+cdq6oaQCvO1Ue3RzXbPjKkZD3+ZKkNWL/Zgni+ILygU769uyQixMlxIMIrZWjrtVqsVq3JIv
m87wxow0/owjojmts2No68QCHqEFAqMoWKVVxGAPnplaYcRyHKpWiddVPtLnv0xBbbcR+R5MdOsy
giEBEAGAk/d1Za7z4iSrmFAAs9KaR9Mo29PkdKicJcN/uByya0+EDWSNi78y5Vq01PU+C4MeKlHP
792k/8A4iVkf07zPQQybFctLas97vROQZC1wpMNUjQbGyuEsJUe/W1hjH3Yw0WhOdli0xf4MBzP1
ptbZI6Xf2FNZsYcBmV4EzYiVPSujeI9mnouGtDUd9FBLjnPkGhQ52z0dhY1jKTk/HNq/kLXQRrq9
doAHCkPLai+oEit+yhgpeejtIbncv2JbSQqROlm3xOeABVwFErYyjFlhdV7AiEe3HBD+NnK/1yNz
Oc2h2ijnSEFW+zrVhTlcc9EO5SkqDIS2vZwJpZ1fs7W95P9UWAFZckVWV1EAjRihGyUiTLPp0W2T
7iRqTfzrCWuP82Sj2084QzGXK4Ioxov4XTG8uEyaxAtcRa0eTKpp52nWE8g6vbx6zNA29ZEFBkrY
DrCtgpj52hiLuDhJvexAXzbiAwIryQ8JDgsqytWXzqhg5c0kA5G2SmmMumV1KftmeBAUTP1YEdkp
bmwCXV7W+nj/+2/tOH0e0gt5cb11qhaDNHP6HNs0l5rkzWhPwMFcvrVztZVpGnYiu21zTGjRAAbZ
pMsH71lkFxtx1ReGRdiqeNU1sifDPZK6ju/HarbEjrE13YXMeaW4AbEPaCqe0dVxSkazNSHHCoM2
GXNmm6m51A+p6MOvZprCSkw3OtVPTdlQZI6yxA1PseFW6tWe7f5bVLllBxdoZosDQjQMcTVCy/OL
2vXOw0yvB46OcKz3ZsA3HgmZRRBBcRsl7dbtDo3h4o3uwLFcHPDp2jQpB+JFAxHObj60mbpH0LZl
D9kUwmzgJtDlrPaoCGMxqUsUBqiJNv9WaHZBGpqW34HoZTPax4Ol7xy5l8f9Dx8chSdqA6CvVkGN
w9WyIi13A2q2lJsYJYo/hVZYq0fD7TqExNWpKk5AgMy/lrb19J1T8dKvgjb5X4AljzEmbjc4Aqjb
d8J1gloI96IgbXjtO3Nv3PHlQccK8G1ayeTt1NhurbQZeFRoZLCSRtlZW5Dxzhug1SAUpx2nubkg
2RsnUoKj9IUcy1z2EbBiJ8hCcCwecP6g0odXDsFyl1iQ5DSCEZI8Ys38DzJVXdrZdoLIaYpj62m1
3wyqcXWU5vWBC6aIyIg5oeWFefV273RDWPFUjXQ3eIB8t1DnE2Q5k7/MpbYT1W9+Jik1RbeSPHod
+xU5MS8FYCdYoumrZoYjuOmxvbhpNe44+Zf3TPLoUdsm8JOaoSsnH1tADRd7coB0ld011gr3rObp
6E9eoTO7ZewVCDbsMbHGgDRYQM65s7plYWToBbgibllpqw+lGqaHOlvaU2G0g6/Z4+v9CJxyUAWw
jYiFUla9/WhFysgrAC43oNOnvu/pcn8gLa3bNyH8ZT/VsEz0neRo49shhArEECYE+XSu0moxdk3a
K5UbINM7H+JyLFFrMJzjXM179B9bpijRk4gR/QHJXT1bTld2nQJaMliKxX2IoMY50vWajoVZ7Gle
bNxmyoZMZMhggMRP/v3ZC5l6tWF3vD2BMVCm7Zo2PU6NMu6c+63T8dyKXPAzK4bG9Ho3t26AEBoI
TE+faXPOwydUg7tgyu09nptNe7SyUVCgpI0zubU3EsjMNLD5VuWCpGZReh9me5oPYiqLs2km6uvL
Hmga0UTykBqSDA+rBSru4FDkK93AGUJxclqvP9tA8WjsTXvDHy+TdDpm3DOqA3Dmvxht6a2kJS4o
2MtG1f2uojGWmpzINF/gRR8NNahcGu415a6jlTT6r/sR3JrSWXpm8EoSmEAyJ0dQbve2K5GwhtnB
DUYnMasg1kT6r1cvvXmEpdDJ/Fy32/L9XKfNeHEbHd1pbzLav2CsaB8qOgY02CH82xNJ23jlmdIl
s5CxF9Hx6osXzZz0DQpTlIKsuTrQpdPeJk3o/Oj7uh19Ou0eXFbG0P/Waouu9/1NkWu+LS0T8EmQ
FYeAybs1KVAOPtquPaIou1Ha45TRFmDGV7net7LlFojTJDxNRpnrOmUkHHOKlYVDltbzExLUySkZ
AG25U/XzvqWNNA2SbEOyW1JZ4xlZxRMdRCkLNRc3AOUxvINiAzoKzRKu7U9QOHw3izZBZcMT41VV
yX89baTB3Sl7XaSNfWUYWqLjAMpRNV39jN6IDaZSZi8ovCh9gpJ5OAxz8Wp8PjI8EjBP+MenA+Fz
e6Ib20z1sdG8ICySOPxTsBj9aHa7V/LbyKsDqRpNCDRQ5fu/8utRLiSURNAuilSYo7NWMepjkzXp
lywL7fhhTLL6raF16l49fcMf0mCmz0ImBPJ2zRI5Q86CMnnG+cxSGNjZ7YfJicRbUzSdX8yuvRMj
bp4fOHWZYYT1nSLX6jo6pU6MmGoULkxj+J66YfUWykiXJgnlfIh0p5MVE6MymOpd2jTJz6PW7R2e
rUUjgUB5ROrCvNCIn8wOKcqYNlbfWOn3CR5C74JsVeIdqsIwjRP/w5Ke7l+cjStKCE65FmIC+SCs
vjC5/2jkHg+d2zm93yxRjHSQV52TZi53TG14PJCjwOx4vZE0UVd+WFXRPrZmEgsbVUDTVwiMv/dL
1l4nYBzFIVqE9h7IiescSvC6U/D6hT63Ljfi+YtuzX3RWxEvLDCOz1nsmRA6lIt1iHJL1K/Poeju
mmBTQONSg19dUJ3mowl82g0UfSyfYjMd3wDW13dC5q1vRw5FaU/OkeD2bpekpihiVv2Me4UN+WQa
sfCn2TZPUV2F/2FBNNPIgHFuGoWhW1NmhKSFmhF1hX1SX9NwiY9uYZT/wYrkxYC1iE7u/+L+nn2j
rktG1SxSO4iyPLrAMlUel7iuds7hxtyNnLaR5XoQ73SmV3edmvIEsVVuB2WdVUzdae3H2VCgGB1M
wTOY2n4VztGl0lHZa6tQPSiAdN+Al6OPaPbKUVVG7eA4dfOUJ0LKbybWzpeVycfqedZtKnwEuVQ4
qIjfbnc4IH1tR0ypotuBQk2ZZ/AYnNQiUk8Tp21n2zed33Nzq7vBxCgsVULYQTUM2o+wM41fDPEl
TPBNTq36PUjMC4Hr8s0x6sx6HF36IcepdJNqpwOwdaLJ0Tlnsm9LGni77tLU4bpAfiJQxqT75kVa
7ANZE+9Sq9jjedx6qQm8XDpHxCcUeG5N8eUjGxllhwFPxfCTVl2OIgLmed/rbLl0CNp1iqjQklFF
vLUCgnqMXXxaEEWzc41aVz8agMUoc5TF+9ocop0N3Dg4Bs0gih18D6Lu1cFh8q3qKi+0CeuX/jEc
IE5ollx54qVFlsWyClBj7Z5j3/hqwLbZS7AKsoO6Sm311AuFq2DU6LIQjbFKP46jYgV6b8U7+OlN
U0AwKP7RRYFx73Y/M7VfkiFJnEDYMUiWWNefnLKdiNjrZOfB2Ph0TDr8f1OrsxghIgbHRsQBiSvP
J2lDcrMqxSVykXNiaLA73j8qm0uTpEE02aQC5+olriYn64EYA2qukvwgQPm+Q0h4/Fza4Y6lrZVx
SgjsyItQR5e/5Jmb9QyjrQF1ietYxgPE+iMKuq3bPS6jm/gJEJid4Er+8pU3QzCUYrYkAOBiry7B
wMiGAcRDXI3GcbJrFw7F56TQtNJPS2P827UnLzvJgW9xoPOuP3bpkFzvb+7GbZdlJSk7ChwJ0Pjt
kmF0VXl/XXHtq1Y7WRXJH29QvXPb5ZFYL5RRf+aeCUjpSK9q0xbEylldG4KIpqveQOsxvLXdBYLS
xrbfiLArvSM71ImD03ni4/0VbtmGo4LMh2CAIcXVJvdgz43K8mj3QxEQQYmkOOewj6L3Wbx0D54K
4MdNW/WETLJ7um966+QCHZQjw3BKUAG93dzQKcPM7SYlUHN1PHr9ol/C3JqOaTmNO9/xT2qz3mKe
Kjk0BnqQ2OrWVkfVIlemIrpGTunVxDsA6un+5K75pm9HsONaXVIFnSpyZthrYH1/sLKBFuug5FV5
1MPevDSTbS5nSUKxHGo3cfrLqLhuerTcqoEeQpMQdGc0670Zia17QA2VdjMzLgTdq0/kcOnUvFji
a9FHqXepAWEsPuDurPvbDg39b3cwtO+TYgIKiSPTfZNqZEDvXv+tcJ2EV1CEvZwVMzKva8y4j66u
NsUnz23C0+yIn+0c7TGw/inhrz6VZCiV4E58DNWf20+VuktMjGDxqaBHy3/VItXiR3jnmLYzUyNW
DrGhC+9h7rxiuvSqsyjXsh8twNO0y5Or0I0s+VqbZgQlP5Sn42NYDP1TNMZ253fGUFn+vCB/BDzX
7ucHPXGq5mNMMGb/q3DJusOYVxOfs5rF3iz+xisLRoHqGWp1jE2u8bpJmgjVnGNgPF7V28iQCIa/
4l5pFj/KSfAOg+114ymux36Pon7DdxOEkyWSrMmx4NWrhCgZHmBolcCgNN+/zQc3qQ/NUFLOKPnb
x9aM+vr1jy5eDUpVMjcqhdbqvZiiWK+8JFUCUN+fM4RnPqOz8Tnv3GHncG7tK2gMoCZcE9qRKy+d
OVavaKhbBlnWoJ6oKjlZIQOqD/XoDLDcAmQowGiU+V65YcODIVIKsw6HFXWy9YAoUkhd32UjHeas
i9xjWimFeqDxkqChOzWv72fLAV+iM5lzI+kpv/Gz9zdVhghX4IbgMXRF7iPlPW2s4JJoiSumNz3/
9zIw3aRsrvUyDsqX+z5gww/hPxFnARaJUuF67JpaZKnNTRJdk3xwhl+Mp3TRA9SY9nBc9JE5ElDu
ScE0SQorF7p3DVq4XlvtNQ02xr8p4PNiSKU2rtO6Bl0WUIUsiqMETW0r4q1XGUI9MxEQQRoyG+a1
dMqKYcNeaWFEiGw1b796uUgmX9VF5pzrIW+Si8Ns5IM1KUr/OCrK/DT1NHR20rGt44HINuEmMlQk
DKtHB4RePacVOCtlasVj5vbJwc16ZsQckf+Hu+ZSsGa0hfIBRJG3Z8NCBFX1GqEEbjz2FoSFqfhb
GYbG9MO0gTrp/knY8iay+E/HAbQsw7a31vI0hE4rBY8YFTZJl1WXUPu70WJchVGJHzGcTvP5vsmN
SEyWKgjB8GL4ktUCqWNBZwCXyNWctfzcVk55XkZbP73eCi8tGBlofAmqV2+PrSmtOhp2fNWcsLrG
tV35UQae7L6VDYyMCxgcGgqJaYLEYOWwRlObUrx1fK30pA2vBkNvE9UCsB2Hep498bZP1Krx9RD2
FL+HXqs855bZ6mezqbO/9Tox98Z4N46qpCqjLUHtFAjBauF1rbtDY7vxNXes5EElHn2fdkt1ceJC
+35/9VtfkrBPMpDzvHNmbw/PkidN3CwsXhdiukwAEnyNkcedI7rxJnBKqIMQ0kpyhNWCMrVOVQp3
8bXrwTorDht3GBu6+WXFjFpl6t1boUXV5T+sjY2kYCnV4/70lJ656Ay53qLuOKW60MQfyXYlOSKl
ne3s4cYFhDRVEj9JYWl6p7d7KOqlmswUqhJzbshL0I7367yunopGDYOi66Lg/ro27UEyBwwCqCog
mlt78B2IipJidM2tLjkvQFUDc6mMYzxH81d1SvZIAzaeGgDI6PBR0AP2v3bx4ei2pS2y5IqrafRz
JFKjOMTJknR+DM9xdcjTIpwuXujG1RPNheEztC7J66HQjFpLhk5qacCh3VVeBmTPAZ5fC35FW52y
KLEOYxIXF1iUpkCti733YmOXsYfjkfAdAprVmU06RzEJY8TVMZemPw1taDSHxXP76EwoPDk/CoUh
lT1yv42rTwdZl5zEFsM8rrxJz86sY4zwqoaVuM5DAxiky6rzjK89My67N5qybYp6MEEhMoTrKJTA
PhmjOmWBBY3RpZnKd7VaadcKWrHr/RO7aQqcBsaohRIv3K5qmRItK3Xy2mFkunZJ2uwxrIX7oOT9
uDNws2WK1AhMiBxhf+FqUmZtAGkMXjDWlvAFM2gB/bfsgWh3j15uq+RKM/xP1R7ci76uwSgm3X16
lJ4EyupPcVObxF7leBp0Ufp5HUWnMW+nUx3G8bFuItWvoVQ73t/ajZIBdHBUwek3yVhD7sezA9O2
7tgkaiPbiNXwuyyn4QG2B/MYQqXpz2Y8fnSt/N8wqYev9w1vvBxE+BhkCo6m/BouskRWCUkr/ct0
CLsAkgv7vTONe/wZ23tM91IOj7ou08K365vdqCxbYpgAio4acvRWMVG/jTuuoZ4bzXdQHcnXfDI0
+LMEsKOrskSpfTFTkwbY/RVvbjXlZikSCvRxTdHi9EpGcAmMtJkqXVy8zomigztDvx+UidWUcAi7
9r+Rk4m/CkW0806gsuWQJNLdkC1OGwrQ253ItKyNaH4DYm6a9G3siOW37YkFPqE5OlRzWH179XJJ
4mBGht2JsHldEYpGRwBbpF00NrQuPPu3o8XvosZ+Wwv7a6MZP8oCxMd9m/JrrsoNMqPi7ho0TnBN
t2tsR6DuTToBDBVG+b0N89lXXQj5xORQ6VyqX2pqm6/3GCBLiJ8lvSlozVX8Zxt51FFeYITAS75T
rOn8FtYm6GiWZueubjyk1NcINWUIBKJrtTq7sWxYkU16w7E5IKzZ6ZRRWjuppkNdM6l9KO3OGo5l
pNX/iGZpEa7LG+X1iDI0WMkTAHrJS7VabtlkyhDXnGKtUvT84KSq/dQ6Vsi4i93V5c6h3XDH+CbJ
UotNpvjknXrmnoZYGcSUD2i5tUlxqXvlu1ElKCFp6bhzO/csrd4Yq52WwTRJ/8e4z4CNlOJLY0WJ
HxtDvbOFGzfRIe4CE6ORAr3wSTmMEnoSIlDX55NC2hCpbwgRorM7l53vTq15uX8rNpcGJAb/x3wd
g3y3m1ih98f4bR0GhppC5Qalsdqf9LbL/zW0Rd8DOW7dQQopXAV6C1yLVTgbF2qttp2Nx7WtVhwQ
jcuTJ4+HID3q81xRR0h0RJ+grIj3urpbCwUwD3iDKJlCzsrFecZkjxFcJ8HiJsNJKiQ8FWWu+kZp
1qfX7ynIOY1KLjgpCrm3e6oghcfbwjRPXYrl3NOqRHZZqIHWu3tF1K1VUVintyYrJUTRt6a6aFCr
ie5zkJZj9j5Hspu7Nzv+sFS8aPeXtfFGScA59E+0YMnRV8sSaB0vY26RWUWowV71Oiz680Jy/q+a
ifB3DYlyexRjZnwlQMj2EGlbK5XjZdA92BLdtLLu0YViCtpzAief83ddbk/nym1hoAcF/fX+QjdN
kbfK+AO+tDW9qVPWUWzRsgxKeA7OTWIsx3qI0we11f8DytjxJEpLGpIlndvvZ+gzmE8FU63nLm8q
24DeBZiWH9XJdBjSZu+8bDwTtEXBv1FeZA55DeeBOsEKAdyBMo51qwW9ZC2fa3B4DcX2Uny3C72N
fEfPk98UD8oHL+znX/c3Vz5Eq2cYNwOTIMPJbPE6Xp9F1yxGCfRFryzHb9ouOw4Qtp/uW9n4hJRc
6LSxSN4jc+VoDBcOPz0CcNxPrnMeazMCB69Pl6RJ7Z1rseGxpWQ2QTqfjyrl6nGYm2FJevkJqTIo
/jgm1VUxEsiQCmu5omRkv/7Zwx7Vb4rDTF2tFUUQxhH/w9l57dZttG37iAiwl12uSkmWLXdnh4jt
hH3Y69F/1+j98cOLIkQo2QgMBPEsTn3KXUJrhEJnjarzVGJNcNdVIFEG1fvn7ZNIbIbgFdESQIjV
c94NaF4guhkFsWVm5dnpRRQdtCxy27OepGIPFCVP8HpnyGhcpz8p09NVFj7XdH+565RrD1LiTCYb
fbbmqfVTRG2PqWmaR6Bx487qbW0Ucg2Q/gSjnPfVRqntpm6RPqF3MYxtwOKFj+go2e8hY+55TG9+
H8kwjRkp5quvntrWmcx5bBvIyAuQ/mOWtkjyulaT2H7a9Yv6vm6RDTumMSia6+sr+QwOWM+tFDrg
igHPBBf49p4pksYxOtR/rw0P7Pyp90T5F/0Mp/LNJvOmIwV/zHF6PRT5/ZIo6UPUUdVG6CWzv5ea
sIaDtQCsP4SuE49HNKxs2i8WEAjoEYqZPiWR7YkD7i1O4itx33ypc5G5h7HtVMSgukwpDkKbk7/p
uKZfiQGEcoaKo93hj5LH/ogewn0Thcl/YMJwuRIaamhsIiSz2lJwhQtg8pTKqniMvoCVFAcqLu7X
QtHbnWO51a0ghCKFA7tIR9NbBRialdW6BXg8KBf0mC9gu9F5mlyv/N3GnX6fTfRuzv1Sh8YRTPuM
7xCMMfvsiFg8ukYzVE913zsPvW1U5sm20uQxUi0z/vr6TtjY76APZLELOjxR0GojTFwrCqqrCiIl
xZcsM7xLNdtI5aqTsbPnNi564kpwdHQccRBdkwe7IdU9GO8c56zLESQv0Hkrq2Rv2uUSrnY2DObn
EQi5XpTYy6oyvaYw2dmJOT3UpYGugCXFjz2NTZcK0/xZQWY+TXb2fRziBH0Zbeee3HgB+AmSLEFv
EFDyeuV7Kk/CU7hDoFNfFTPLR79MquUErEM7a5mIdvqgm4soO/QOVF/ZwLg9ze1iZ2PeIt2QAUb2
RTjkB9NTkkuvhO7x9f2yuYqEsdzJyHkBWrkdql4mI7V6Q7lauKlc0WGar6PXWDuwtK0ZlGRFbidp
ivZC9pKe8SChG8GYR+JjUkzjY2tNyd+6GWafC7OY9jRktz6L/S/xPuhtUqS8/axE1Hh+jKFybSNz
PrQNuGm9A+L5+uRt3PgoxhCyojBDtXoNGp+8scCkJaHimk3xdYb9d8AvKT0RcCHG6039xTDoG7x9
UNkulcLCvGprWEVNw6Iwo5EOYRyhhq0q4Z2htTgcIiiJsr2oP+p93Z1fH3QjrpR0EaItYFEAAVbb
pGnrxJ4mNCCiOKm+auhknqKuBjy2GMlxUprifoJIfIgnHnBN/BdkPMp7tCwgIsCKXRMeVOR8pGgW
J5CWzTvRVeKoedU/oUv5SpIhd6b45e7hppcyT7J2zwqvdk+qdVql6214jRdH/+wYcyxpiPPOKX+R
b1EIQP+KEZDJo0sof8Uf9Y1Zr7u6Gwf046vWfWqGpnoP0rY99nnvPNaF4UCOqgCLAb54c/jM0FTm
KEEQNAAEWH0grlNhitZ/f52GuFf9xY7rv9pwWWbfEVa4xyje+FCZaOnP+5UEczVamna2GqViYDSB
rmgGhLk4RYz/LUUt6bur1r15jlrDGf05try9l3tjeAqDxET0oajVretI/RIbw0j390qUZBzKjvqA
3y1264ssGR5aAfKrynPnTu+LnURza2TkaSmwI8CDxpG8Fv9YYQ8XmQE1rpHLNWzQLajye1WYNQJ2
hRgv2hK5901T90dArWHw+oF93j037yZiNLjkUHEmMCIlXJ1Y5JPwQfCs8ZouznCXNZ2ZHWeBrJ8+
xMtl0lrloUp744c3YwZb1El7TvHt9Wu7XeDSo7+CMFj8qw/FniTJy7K8/GVSh51NT8hqrULyaHbN
BSos7i3DwBVS96WSIxGaLtH7wZlq+6hVTOZhEVU2+7VW5bqf66NYfP6uNN3BW7y4wqVmD70e/gUJ
D5rT7RKVBoTVONWHa4879VdXoBYkqsW5gA1fPjdebHzpzXz88vrivHgOAY5xUdF3cSlpUDq+HbRW
qA6Cku6vY9qj3KuEXhrM6px+nkwxGqcGjVex81S9uNIYEi4VWRf/kAfJefhjK+Jmx5RH1XD1RNUB
qk/mk0rF8/T6h22PAvBVijLhNba60lqn05LSbTnpXu79NDxC305fop3H6CXsgo+hb0QJmuePfsrq
Y6o6gdcIb/pqjo576fUyao4itLUPueHwRycdO9UfW2E9LklZfsBdsHSPRGwGLMe8M8fj27+ayhXA
V6kuACzvdm5rM3dFk2TDtRld69IOU4l/i7dXDt+aW0+qKQI5lO//aqe2c4WTIfrAV1GVyqESqX2Y
3cbZibdfbE1KN9TbcYHk30zt6nCWDtxqR6sXSRrPdN8QHYywLlfL2Le9UlfIeKY3l4zkmDTGpIQe
Gmwv2vNVGQ8tyM2rQiD6oTe79rGownFnb25+GfufOofk/awFBnDys6whMRdCGFRUSxMXvLRP6o/0
IfWLlsTeHsX6xe1PYxdtIoBO3HUUqVbPXjQhB42Aw3xdcjM9eeBQHxzRpJ8mI678SYuci66V9TXq
kuitbSk5ssyWePCY1nXCYid0GGjQq1dFqauzWRjJkzlToLY9pXsz6kCOxesKqJg4mwvmdvOT2bpO
VynLFVymeWpCb37oGjv+NDZmscdCe/l0MJhEE3Oz0Md8sVMm2k5OZ2NWMuZK/c0Y9fieeNRNzsXY
DJ4/mAgk+V1rdb/GyDMf3cGb3qfp5LU7r8aLs0ht7hk9zQ+R4nOre05RUnDM5mBchZLFRzOmP2/2
7R5P40UaKEeBSfzMA0PtZlXdkNUk8EFoaWOAWh/0OR8PozFVn5LeFDvhwsvDQSMD6g4NVGBWkF5u
V5GX0ZhgQxo0iPvsMi+te+qKIjmac+zdGZ3lvfkwSpkIWSNGY1mqENyOx6OALnUfm1fdzjvLL8sU
3ceoipJTmuPs6gP5Undy0K3ZhIlF6EBIr9Eovh2y7EvcQQrUswFcxUdQJcMh12hJlYqh7jwI8tff
xF5khLKmCiiOtBo28e1Qo+OJbFGhDlVm73yoUW0O+tBUn3KvFIVfOrP2DsZYGyA8Of4Y4YnsCYRu
/gBPYu95iFnS1bdaCDEmVQxNatST5m9UjZ36DpYiwFqjKkrUNdHUti55U+DrREU2EMCVfr3+KD5T
al5MAhsHcCACotA1bichLty+tHrPuw69yttojYnEfnWEqz8xihi9b0R2lDPyvs+bfyKlsx6WyUwe
tSo0qq+LifD8yRwqZ3wc0eafzmNXz/lXZRycJsi62dEwLyij4l2hxcWnsqLC4KdNszzaQ9srh3ls
suVhqDT10wS4uzkpOGP2l2UO599eWqGwnIStbpz1ca6PPWIA4jDOPHVBmWP1KuHHGuUsQsf4bh5D
vyGc+a454zw9KWhypX7dxbXqx20xaEeRtPknbWkxF26R8RyOeuuV/7Zmn6NxUbWEW2khdNxN7KT7
WylrPcQfo6eJ79Zt/NHO3HnyKzvjTEeelST3shzyy8hDRfPVPiWSQQ28Hk9aUVnEwJVrPqbenGbf
MEcx1J1zuQqHafrQgwM1St2E0hNv1+2iQb8FXZF0VbD0mXJs+2EOcLnpT2NpFkeUCjmfU2fsnMzV
bSoHlVAoIOm4wABFXh+XtIxwhRjKYIxU42yEfel70/hGZOzzKNJ8haoap59Cxu2nGUiQUv8KRRBr
uelnSVVdKkNH3ENRhp1Z3Pog6hS25EtLJLe8iv4ItqcijvpFmxlqmMSvWh87GD3wnXditc1h6Nww
YzA90Zy6HaafWmQ14qIMsrptnqIxcwIMtJSdy2zj3iR/VAG3PAdO6y5RqI9tXiUCCahQU/zec/Af
zELt5Lrpm5W6uDfJCYG4gAkgQ5If/Me8zXyM0COI2ehWxhc4ZfZxoZ6wszobbx1TxrsKShL3wDVo
22jwrBqo8xKX1Q53hIWYQ2X1R+D/1QUzC4w1X78KN9aJHSdhCSj+UgNdHSqHq1/Q0ssDakjugxWi
YdyZ8V5evTEKCihc+BSMZZtydd/mTY+TZpvnsDoy8Yj9YXNcSnePZrhxQej4tkkCPTxtmMa3S+SY
dZZVdDcCUxO9n/eZdkLD4aczaAu9phn1Ez/i+duZwdV7Js+uBGKDCqBXSZi52hh912kQwZo8GK1E
fMYMpr0bQrxDEaNNS88vs1oSWfsEQDGiL8aHzKWB+V9+AyLD8iTAhFpn0IphzpNpTnmApK/7kcLe
9B6LJcevozA92MnSvFMUr/btOS2+52ZTfXl9E21NPNrYIM2YfGSvVpdklfMGDWVTBrx3SC3Oo/Ej
dOza76qhO+iKLt7huUQ48+ZRsY2XFzRNdlBLq+VexmZqvbkugwVK0lPUqfqltqf2a6tO7ru0yv5J
wFB8f33MjY0Mh5WQwUFogqrZKqPQSpF3SzOIwCtr431dKrUfK2p+fX2UjS1FGVuaXFKGAjCxuqPR
CgL1VSsiAGTg/uXWaZqdxnrMqqsAmxgdCz0SJVZCUWr7WekhsFG1YZM8vf4rVper3NjAwGjKUQeS
OIbV/I6d6/U4C5eBCMP2e2gOv2YxW76S9Prn10famlWG42OxegTKsDpCsVYtWOXxWNRh2J29PLLO
WGlkl9dH2fweYB88FWDqX0Co4zaJG7NZRNCmJNl0mhu/NEKHnEzZi3FX6fXz1ElGN8cRZoGxpk60
llWmAvebwHEm/eto5BD3eoWz+w5hVqsNEr0c7CBK4xTJTDyq9lpMa12x//0ALONoO6P0RJ339iqE
zxC2VqSKwOqSrvZbFb+ue1xEig/5SP3mXIFyfmhrrAeOTbi4w70OHVY54eY5Zedx0qb4UDTVLg1g
Y6EpislkThKfXtByPIysIqVdGiSJbeOzYpXjneb1+k7ssa7Bya8nwQCSSk6lgoxZPWpU1Ucs6Ism
iBRT/eIpTfi+alTnojRae6gykxIVFmEHzOe7Mz5N3kHPpvqzpRTZTi6+seVQ2AAbRqoFBGANJk+m
vtG7OGoCuv/iEe9a8Y0iRI12WjTs7O6tqZVdYE4QLAE23e2Kp1WyTFpq10FPx+Q0CFQECLre2ODj
JoCnQtJGbZM51te8KjiPoUIamwWqI9BszLmX+ZrRG1o/4cpSpWlG+yHSw/GNRqLPI3PvEqnQZgMu
ugooc0GVLq1h61ANiz4aHTxH2Gr9DptyzeF/HobnnNIYly+Kn6tIJaxEqztxmwaimo2J3ELl3ZrN
qKD9NIH3O6lFOAdVUy6OH7up98vg2Q19sBdqeh/GiexcdFnmqw3ue/5kG+0PbYbIcMY+Kf7cNlUm
EOjIkj2E+YvlZ2Gg9WByKJ8n+oK3yx96TSdcLUuD1nZ6X0AS88Vc70X1L0+WHAZ8CRouQE0odt0O
U+RRQjgTJkE01ETzcwHg27eawqseh6wYwy963C3q3TjqrXEe1CEBOFxYQjlRiF4y10c/INWDN97r
/CZCHhl7UDnhj7e/yewHEWOokgWoIkz3qS2SYCpzbPjywtvJBl+cZzkU0b/5LM0Pkv92KMWjBVl4
SxYYiFBflzbW/anMnGuy5F/e/lHP1zeFbgC2axvJqCirdIi6lINW2H5nNF2Qh5MB5TlXTq8Ptfby
ed7zCFaAtqMWDPZ7dbQGdEojfIOygPdd/12adGFg+BjeFwXiy4zHaV78VTMxf6WpmqV3NiQ419fw
SvoBF6jJD3XTmwa9skzp31nVYD111M2Uk5MnTnmYdFf8VMPQ1PyhnYyvpYvppK/nBUWGMTLmva/Z
WiLZOUbGggoXHt63S6TXgI9p4KWBM+JLBO6Sgoja1IeBsv1OALp15nhhJR0L6BWo7duh8NWLBVjP
NDATvP6Wfk4egADtdZS2RoExi4MyDUnAx6s9Rx2m83LHSQM79VwQesiAlMlsH1/fBFujyIIgSERC
I1hmt9/SosmEEkmfBFYxW0fgB8bZNd03+iLInUb9FlYVyfRGNSUBYh+XGNcFaLdHHyYXLV7cSYqd
S3zjWxiFPhxim9SM1tW9WbFHYfQRo6hzc4KlkZ1RhzZ2ooyNjUYtSgoVPScf61EaxSvnlIwzgI07
OydH+t774eS6wkf5zk3Pry+Q3Ex/lCyfp47Sl+wGY3aCwMztAmVFjPBat6QB7eb52g8u1Voth0jk
4Yf6bdJipIDV1PhbzdO9aFb+1euhufAIm1VdgwomZ+KP0kdO289Awj4LYnUoLsbUcgVJ3vnHTkvF
pzhLE/2uNts3VqrlF1OiIpih3iyxNat73Q6tTIjGy4JBFOV8JthzG3CJee8GtpdlEVZhdfPUAqbq
T/O8GMZ5psCxh1rfWGbgsoTSrDKdwHUojwzxiOakhRHgaBkzIFRRW36CoC+oUmrIb39gIK0CW6R8
yyuz7o7hZd86sSVEUOJMp/saFrwfa7eOfk/GbO+FVBvrejOYPEd/rGtmhrVlNSFZSp8V94qbRkfU
sVW/Tb8oqfq9DK1yZxPLu2q1k8juZOhIDIdpwWpJ+6Qba68ys8BCp3XwszwdP7cCjU+sbhPVlRoj
xfTu9YPzMhdiHxGBS1E2sLjoG91+ZtkiojdgLR0Ubr08oa4coYozzVe0l3CrtcV4HjBLPU6preFm
Vw6HNKqbE0DB5mc7iz3I/ovcXv4a+i6UqEDnIQJx+2va2LFlRSgNSq8xjo0R1QrMJ4321oTr7Tst
nsavAjjgvwgAO79r1fr9+nRsLTovFjE82hroXKxyI3ZvMrW6S2BhpUy4OvR3k+dWD30Up8eQvOnc
Y5g9v/2ppDwlcxNyFAA/q6fSUtVM2EqZBZg/L09dCdipVhX35+vftrW9UI0j1wK8Rv1vdVE1+oJ1
dEcgs8Suchb44Z4BOtefGnrbHzP8oI+vj7d1N1CwlxK1nFfkV27X0u6IcltPYS4NanzDMpUnK+ox
prCLPUnuzaEA7kujTLbe2ihCnewJufwiC+xGt3yrnn5WprYcZjxUdt41uQHXZ5Q3k/tOdo9hsdx+
VNomipIDhw/iPhUPqqOMdyH1jOvrU7fxnBnP2HgQaFzxL3R+1KbtnZF8BffuZXgvwjaa/MlLlvqU
oMXd4LsaGfrRC6fauRNxGf/7+vjPCdHqM03CXemWKWXt15D5xWwdp10I5TPhoj83qPEclLjKOsfc
jLsnjoMyY3rde9W9oSVO/k3UJcauLjXN0U+UGflpv/Oc8sucpCiO4i7etIfFSk1xErjb2Wev8rQ9
C56NteFHSw1GuTzIFt6uDYBWYcQNx6htSXCyPCnuqXPsnKKtQVh6ylcYKxJArzaAKzRHARYSBS6+
qJcwznq/S4xopzSycVZlM0Cykwlm2NG3n+KAZMM3fogCpSzrY5cgzNdN0fzOVZYfBk3+0856y4rX
er2pjOuSuQT2Wl1VxKhuJaCD0NlQw8YJPAxkrmIyzPeDjVSE5U3Lvwg+qbaf4H32mBtIbh3RS7Tf
WlMFo4zEIwLshBKyk3T71aUuTDeyUogaszmfRhcTESmadgy7dt65nLYmGE0o4J1IqVCFXD17ObZh
I905lA8nTbn0dhd+qttB/OX0SMElmaLvCbJvDwiPn6uX7v4apxEyW2YR4TU4ar1zjErjMdJMsi+z
He6WRal2vm9rm5LnQaiXJDEC/dupXIpM7QcVdkCoqu0xMazoWGFQsXNPbY0CMAs0JE82XdNVxAI7
CNlQF4mP1si7g6lkxcUpkWd5fXduPMpSo+n/j7I617jE5Ys5oTZmKGZ1qKJR/2kNtXbfFg36z3NL
wF+3e2H95qdRx6OoxmqRydxOoG0vUzzIExHlTeNnHNELHYU9k7qNi554j1OHDhMhwFrGK0/iKUdC
PQpCx0AeP9OUE9TS5AzKQL8r7Ca+RG6uHqN8TnYw7Fv78TlxAAZF8L72++vVTodmwVnrpzmBZxFl
FxznNd/L+NxxKKydh/OZ+rK6YmguoKD13CAGcnY7oVWIQ8dYDnHQFXX5ZNhLbPqAOGLrCHpIfNLG
cCjfuaFqgxLh517Hfhnop5jjfGfPi26djT5z06NAJNb6O00LowBdlcbz0e6KwfDVOYvCQ5eKyTz0
k64BTNaMODrZXmJktBFcgyIs3DnFF0WqKYeSL0YzVwrvnHO1KM+ekyrNXR26Ruc3U54axyJ1muxL
NHqlc260qUx2zujGvn7WFKVmLJ1e11AqD1wrKauDpJM5K09mq7nnjCLpeY6woEIhIgd6M+8R7zYH
pSNLnsxdxPV5uwwdvbA8tdw4GDU9PGXjMhz6JrYCBDec41Ba3dWjium/foI34jOiaUpOFGGB360l
bp3WrkNFaWER8X4+VpndEco7/Vdl8IzzfxgKKAoaj4QBhPC334cOhz248n0WSeKeezvM/UIpoke3
Hn7/h5Eo8ktgr4TdrjZ0KrzCKipUm1yrrvuDluRm5Sd1WfwosM/bA8Fu3BSwWogJYKTTY1hLF0RV
7dRljnxuotVszSzucByKlffFVA8Mq5XuAc0fbuKwb/5DdAC+h9xQguNeSl/MUxRXXRbHQdv1/YPp
KtnZwR0bl3I3sj+1IxJgJ6tYluJghq35F/7l9UO9FMVe427jzpJBEVkSiGOTHPF2bWERiNGaUGlu
sx4GZ+r8Lgy9RaUms8gVbec/7Fp6vBTPeQDQllotcF6Oph6W0vNZ1v+O5dQnsNK6+GcHOndPLW/j
veEFoKH8HHZr64LZVC54P5SVck2KcTzAC2vu5kxVg7fvWfp/z9ZFYJvXmeZc1HZv5ZBMpypph6MF
huY6Z5CK/IEo9sfrg21dNZAkwBhD4GbvyP/+RwUlHlW7LHX4bkMDz9iPShFdmrKbDm2ozYFGhn2M
epg8O8u2NSwQY9o9MLotCJK3w1amM4ECgc1NYmPUdwCrnKAY+vhvp9RqNBSq2rMOVl446s4Tt7WE
tEAo3qAHSNq7+t66Unjq8z4K0iTlKBSmB1jd3htl6/PwDiIaokYBsmt1wYVwXMhKSA0aofS0yW0s
ay8NNK6zOxjdfUe/AqtgI7Yur6/mxh2OGiegB2CGSLWsV9MbKYPFQmWDWql2F8dlcsqM0fFDkoed
FVz7fMjipmR90auj3EddUc70HzsHHa1l9tIhCYYYZ/CLXoRdfSxEHi6HftQb5Ws4WrV9Ngq9SK7C
tpT6EIoW3IK+hAAX1FR1P6kuQM8zsoXlNeuL4UtetKl9Tq3QUndCqa2Z+fPXyv/+x69tlDnNu7YA
ggoCEuD1gDLX2Ok+MIs32lH/b2LgHcESl/o16wpo3qZsQLrZVIqW4bM6LeWhFDSZDaWt35d9ZR7b
rut3Vl7ec6vIjQohaOTn1PCFkB/a3U1dNoQMjvDSp27UZt9WtPjQY996cO1cOVKaMX+wPOpx6L1i
JyvcuPU5zVy/sipq8Btup3coY7sb0ygObF0Y4hg1Od1l1+oK/RJNCPf7s+r0e/nhxnMrBdBIamQ8
Cb7ndtACtSVgcqite4qe3Gt92Z6xhc/8Rck1NhHFYA2LMIBc8RspIM9LTHWBIbmnQdqvArQpqtJM
ByEXKFVovy8dtaI1GGsHPW2cnYXdmlkOl03ixs3Ecbv9SGe2QVIVsmuShjLJqQ3tUtiZfrErapyR
Wi87J2VrVqmukgZIdASJ9+2AaV+kBvitNIijIfo2tlkFcrhOT42lzc5d0vZe6XNlemdCfaXYGfz5
c9b7GCdD7f8Jmq5vMKvXQvrfNTPbx2kPnVLBxj0XFLfujBa18FOUlgOd0SGKj0bXdeWJHqaq+43h
ivdK3I5fokYBtJhFeiveQ8RsLLJRLbxzKIhkT2GYdE91lYtvddMuql9VbrWcG9cqxc6J2HhoqHJR
m2OfSHFNua5/XDhTE9cm2o5xUFfp9B4TQi3yeyxqzq/f+FvDIOJGTY1XlNMgV/OPYaDfZCi55XEg
BmV+cHuw98J04p1RNm5PUh8IgWxBFDrWlEq7tZbeHu0iqCxzWI5GVHnI9ioVUG+TAvJfr3/Txg4E
BcHTCcuK63NdWKuTXG8mrwb6NXiZ4QueH/toFH2qnbsoHu+gzUyKnw5Keil1vD1Prw//3GBf7UEJ
0+FzpWjDC/fkAc8b5OLpKoVG60bnsK1wImcc/VNSmGN/sONKRD6npOMUaqNnHiOIpQGuvQOMCd1K
lzOzmOTHOZ373wZ6XsvBnPQmvzqlw/8/FQoGCr3nhu2lXKLpaYSPM7431TgaP3W2HWUHUyDJf+jr
MFLuECiteS+HPr83o148YbO21G9fYAwrZFEW8WI4SqtDj/BH0Tu9UQSDluYNfcGwuIbRlDcAYltz
N3aQ4d16hqUCAIkKEEO69re7dslFN+A9xgwng+Ye4GHk2qEv1KbwhYXvPdU9NaOXt2BP7NuRk6gH
gIat6ytDo/U0Dwx07salqN5oSC8vdoI27nR4BVBB1yU5oWrFMg0AsEXqsuZq1Z+VaW59K8/fqB34
PJSUIEFGHLw3IJnbOejMMo5xYsgDhCe1MzSd7ldYhOLQ64v49/UdvXF86VTABwOaSqy9rhxHsvVe
oXMSqF3pnufMsI8dxeSDnYnPr4+0dXR5FQ0gg1TbvHW+PYZZny1tkQeUxP7Ki8Q9eaj5+SqV6SfT
G4cDeqzZcdSq9MfrA2/cg1JrjhERLQNGvprNsAMrWljMZll21cmYZ+fdDMDr7c1tAiwCDiAzwHPc
VRSZt2Yu2qZle+AgdV0ypTrFExZESq/tqVxvpBAMRThF2VHqc65OZNKpYaGpKR/kRvFdXIzi0Nik
g0k/a7x5SnzIK7X88vosbmwUj1iKjhafCIxqlZaFHX0ba4BLkcxNC1KrDe9TDQ+p0kl2EC5rsqnc
/qwXuvMyrqGtsVqwLtG9RtM0wCdLnKqBuSy4VA69q373srQqYX9Nc3WojQno/5KW0/Q4gIm1P0WR
q4c7SeFWLiOlZmjl8L6RJsjF+OMV7eamUKNShd2hmsmvUKG+iNVtnH7W7DwHfOzYxWfY0xTH6rRP
m4/KXMHCaAi4bb+3zOS93mExfBlgxdwDRsNksxqjyPTzcCjeKIT2v4lzQAeDEKbtuI56E8cc+jSj
7YcrQngp9Mn2SzVbrqVlLIe8IL0Ik2nY4TxvnGvCXalKS+5CYrm6sN2qHNXQGbKgd3LjB7qZ5uc5
mpcjKhvdJcyt5r6gF8f7plrB61tya2QULcik5KZ01k9FrNWzwGcyC3Rnjkt/Lmc10LAK8I45wtr1
kfs8z8moehT1htjtm529sXUkZNWforhkaax7DOzIfOCI5kEROYrjY/Kqf08is9bPQ9goe4axG9eY
5IGQPZLGc5PZtxuRvL6Iy4r3B1iic2z7FiVEZOWOr8/p1jdRzQYIJelM3NS3o0TEKJQLe0bJNecJ
4Inhx+osThHP4un1oeQPXr30qEUjwkGdF+jfGpWHU1hWK50No8kKs0tbFE5yMKbY+TZlY2zQs+nF
l9dHfPlxkjxOPw3wEZW6tQ8YzGDo6l5aBAK4szhMsUInAY4njYqGuHJntI2rg1KvDqSBFA2+21qF
RpiUIJWQq8MdXESa+zKV0rxijN9HIKini1m0bn3oIIxVT145xpEfhh7Q9rmxlPli8w7PfuL0S3ga
K69MT3ZtjuJUC70L/cIyavPNC0JNQorA0sGlkbw+yXqLgoZAZzOwQGadEm+y7qyswqjV1bP3ndct
O+NtLAe8Aa55eqrQ/tYFWrB+FZWeMg3CJjUORB3NIXVR5hfG4FxfX/kNRAT3E2mrxIASwb/Y112N
y5LW5QETMLdHheBaP9BbEpeqAal28Hq1yPwwb+vysjhNQigfNR2ojTLPUGQUdZXBPS5i+z5GQyjz
i5pW91GPxjE6Uu+3x+OQjrzBOz9bpvC3Z0TWCFF1RtmSp34N5JhQtBybiqewUFMwkWPIbQjbT1/s
QxNa5j9kpx6c4cLj0skcM/1UZFkxP9gilzK35MB7JYCXhxYNFA4QOB2qe1id3t4PTGGPJRU/aNTK
6rOWKLZvjJ53GiBkf6n66dvrE7AxHIACKDUyqqJNvWoZJIo6jvmQ5JCnhvESo/v82KcL+CrPpnJk
LulehvfyTeG0kn/QoqQfgbri7felZicMJbOAIiVd8nGMgYhr2RweoVV5p7TCDXex6+QLqtHpTtjz
8n4HZ821jtiavN3XtwXkjBLadzYEVabWp8Vt80MjdGfnzSRFlg/yak/JdjWpHFcgcP/VnNpFEqpD
lntBGzVGfLZh1kSPYnask6fNSuwXIzbLhxG7lB9aN5btKbam1jmiiTHMfuEqw2/8M0i+YHLb37vJ
it5XYQ6uxKpbbP8arRjqB7pQXXsYxTSX4AqaOAJbpEcAbuYQsbE66qbhQzuKHEjKgj34YcrCHB9U
DmGDcLjj/d2oufLdrK3iQ5F1dkTBUA+/u1EUL76dE0EdgWIq/y4oi81HsQzlo1ZE3d/zPOXFg7dM
0y9LG4YUpoo1iIORQdk48Clx7qMxh0oeILb2a+NNauxPFGCtc91Z8XxYPGfOPqAUln9WRZF9d1K9
/K5NS9pcYj1vv8YuFfSTlizL4ufNOHaF34dZ9g+iKHEZ9FShFN/18nj0Kwt3yU9jKDp8GODIZeZl
HG3aNZ7Sz9XfUWJQjZzn2vqoqKX7Mxm92jolKASNFx3XrAydjKxrHjKFnuxDAYUrOvbWlGf3faHM
6j1AdsP4OeQebo4wfsbl16BWGfpSda4DodcWER4Sb86pOdgKjb6GS+RDLsL6U2EpYTRA3pk89fcy
1Z7AK70ejXepUVLGxa5zUnWuZEcRpPhY7gLW/a27cW8fAISJidDWsH7TwxD2Pcn6fMnmpW4PPWhQ
5zpR2xquuTvkv+NQ77/TmSZCKUB6fOlVNCGulA3iwQd5Oopj2s365KMp6OD5Ag+gwq4rHusD0Kno
X1dUhnlAIiBd/F4U+V/lHI2QfItopD1Su+5HFIW1HGhaEX9De7uqob01+Y8OtdL8oLst4fdskF+A
uwNMeMLDoah9QAba4hdLzrufN8LLfAvm9O8wQnDsoGlAbqAIRHN0BDvn5UcCpekrjuTaIy3k7gfY
hk6c4qrNmtOQR2ND1OAOvW8j254fXA9l30NjLe2/NGGs4wCe5mluPZH4ydzZD4roXeB/Ds3OotQy
7UCjJjukYWX3h8GLkyelbRD5tRAy7n3o3v19lrp5ieFd2XyN6iy/Ty2eK+X/ODqz7jh1LQj/ItZi
Hl6B7rYdT3E8Hb+wkjhGjAIkkODX38/39QxJuy1t7V1Vu2ocpj97EA/Zxe92byoV+2R9keE5/LPR
Mm5zZ/Q3W3D8u5ZETxDqfDmi5J+3BdX7QWTYjWxtY09s+hBUNLp90JfaPargVsyzz8JLN4U3AmRc
5u5k1I+1wfsq75K6+ukdbvOerUyB+Hw09S/ZVe2zG83Hh3BadRRRI7y9aP2q/kuIjSBo1N/6puiw
Sqhzh0ykvay6ZEyvJk/b18Cfg8dsQo6WN7LuXm13RC9ZHa6mOOY9vl8H1K6laFLzV4bO7ufrJkFK
lzSVguWsNWAFXE0tztkJKeqlkNu+5pk8Nod/vlKt6fgrDPtl+4D4rfb4yZpkbstVyWgug101+19W
CbnKKmsiUcojDfsrR8/h7QA593BUIisHNpWxqiEfdc/RP4ZHgf/uJksJljLkA251xdAr8+QE8UIq
2pqGD67t2v/wpa/aMuvHfibPUVdOvhGT+p7MSfeFyzO9Xv29VkcUTZ1oTuFIKvlO6HUR7c36Jupe
1cVs6+HIiZHggmyL1fhAR+P8p4vIK8oritlQqhmo8KxFHL/Gbmu+VJz2r8G4dvak401HRaZi8Rjh
YFZf0NiznLSP81qXol+ibyiN/ryk0c88mpu6UrmpHf8Sqm6oz4GErsq3Wi13tvPdjko3mJfK98G8
xlDytcmkDf42blOL077Muzp33Z6C6MDz/BccYyvKFISMHEm2ol+UI6q1GJo4egPLW/SpdepF5uyK
Hl/OqOX3VqFNj/zwnP2N/OJxKbLaGa6WkPm5MHPnYTqAE2lXxpyZLPecaXxk5bB9R8mBEm9TerN5
lrn6o66rmQyaUbq/Y5DYtx5RB6vsyu8++miP51ONcVycZ0bju5g0/F1F2zTfUnU24KK8rZrpyzTI
t8olitvhtG02SYo5dfsHnxWJnx77IrbQVghdxK0IXrHkA3p0mzWdXirtxhpd4Db+Pr6VLFxHz1lO
Rz2SruYnRL6F3qDdElNrvRS4ftvXic0hVfLKOhGhOSOJsh3tOb4Y2Op4+bH4GFeycYSrbTweR3JK
HZMg9kkcJBMIZrENDcMJga9bRdVFyel7ATMJG74U38ItFFHX+U6B76E3nFrj+K8gAXLOEZAhk1yl
DD7VkGV3bESx/Zns7N3k8yDXkZC/fv8Z2G26jTqhkjysF4RlPJHdw+4v+0sou+NF9jNntSab4yut
aOZO8qCLpnZ0/o1tO1xO+6VO53NocejOs2nVO2ov7Dhzpx3C/jaYt/C6qSH4a0lZICBOiK7Y221+
UWEgunO7sSuwQSjIG7yVjhmiKVTXljzx3yShYfW+TfwJK87jDWV+devTuCTma9qOALtoL2QBfRwU
ZdBVMrtj8aOqy33dk4vnj2ougiqKxwLPTf0vGsEr8mNyhTi3u04GblmdfcE6LKQdU02c/JC8lgWJ
1ocgb7IhExG2e/ham3g76C2EBIKWfUjXiIpBF1691H3umTF7ELXAPMPdI1vsPRlBeRjM7fvWr+Kf
nHyzlVUypDtgthP/rANXcv8jJxzhtvqIBgNXUZRQPKzdzO85D9dRPRypv6pih6t7Inxi3c+K2n+9
xrbKSjtUdMgTL5EPRLivKbruBndP1gd5deO4Wt78UPoHyyl197zsB1Hwo0SXl5P/kz5MWPRsZWIr
zqT0tVVXHRt0/4LRGR87ZwyGPMI+2hR1mk5dYdpss+XefVctGIv9p61lE1+1ftvc4UOGlZIiaS0q
xmjZHjuiG/bLLnHqOVMl3MeUAGdLU+DtJ7kOU3aPu177E6ulVpyWcE6Gcox2NHW78y3M4L3ZqchH
3U8nt8FWMp9ql2eH4CuRYIzSu82t49TghHqR/VQYFkB4Hzc7cUWp9v/GQ7ePh9qxP/NCQXgmNlmH
f3Xo0X5m3lpfVDxGGfdF22cZ7/KH2AP97LoDzyAG+63Jx1nNVS59KmxBkMNg8iF0efydrsMuI01Q
OMSLif/r05Yb5h5LcFO1Q6r5CQA882qhKBdeb6YxDx2xybz2ZXzHQNfYPMFAdirDNljd09FJ3wem
mKmLS2CjqEQSjXSpx+vA54pk6QPCIyIxkkpUXe6YvRo5fsK5Vfg4DfmEJpp/2WzZg+xB8HhnksHJ
K5MZc9k07CRMXU/j1ZIR8G/yo7XBLYAmFinrQFZjr3zOSrWv3SdBoLbCDlZ4v4Zhql+caM3eE6wX
EAb11PS1tZF7MUJUy3k59IBFDdKsBWB6cmSxKBs7HPjRgTmJR/m+Ze42FT2cwBUBnGK86m0TPA/L
2gfMH14T5NPiI57M1sUbz+7shOhMI9QgJfb/mrfCjNVDmB6JzUUIJ82sG2HuyITVL/m0+8KcBQyN
xmTOmb+73cRdc9xfuz+rPx7L1RgK52kYXMxqFBL9F+9bilJEC+54eRujas3RYfhXI5H3cHV4jJLg
ZM36K2um2S06Erg/lOvVtyLh2hElH/TzFRb2Xluw5sFL4jDsdLSHQ3i/hNXY5l0qvBuzO565DIjs
VN6nZn3GLiPiU7tRT17SHrsf3dS2NyauTFeMCfachZ4n+zYj0dO58FRs8ozNfVuIddl0jnNUNZFP
bDpx8lYa8SIbmWxKjqo3FjBIy1/RhRuuNVmTtDmvjOPeeQ6Skx8MB0mf+61Psxts/vA0N41UORYw
/l9cACJakGzELDqZp+Fk2pFDFpKQYnI3G+fHGu2kzHFDqP4Eq6dfj2lYbGlpPka+p+9JYMFLbSm3
vfs26Ehtt+QVBCU6n3lufqn2yB6QNfD+H/G+mLM60iHM2zmr/+o5qH5DcXpDEaWzuxVxFU78tRjn
3kvoo88ljOiwhRs/DbhBLvnoLN19PbkTafVjZH/jcIcXeuZZPy1COSlT7tk6/mE3fHn7dppyzoZ+
5N05vPWLGfkb9bEguRTpYdd5R/fye+g3fjxf7Vtb9MiT7yvW2M3Zd/rmLyOa/eqnXiiw/54jGg7T
0jFNbLPJWxFShCsb8YGN8fA565kxBuX/V1WBvkM7EYVFN079X0KAlr9hnfFq9CFGX/ks1NGUunXC
93BlNiuQzJt3BloKGQULkWhKeb7t6iFsit1rNlHS5k3f388AB66Pfv+IbDxPObk5zJaRfwQf7NvR
+TjNpm3ZRRn07Z5t8r2pGvMZrQOikXZgdMqRwTgPdOwR4+s699VlmwfP5OuqLb/mPpqbE7HUCuEq
2k7Nq2j3/4YGM7JcJ4vrFDzw7U1F9gnVZun2P46pmx/St6r9OXqIjqQzxK+C5fXuPJk9YyVETlnw
AwPyZipTNdSXtEJkWNJ3TkhlvH2bLsOG80Julz2o6bMrOSJw8Vcm5yH0udaD7Qu3ir+B4qHmGSeI
ZflHPkja5WY/GmbAWs/96fvR/jic0Oo8RoTUldTo6t7OQfMVxzpsy0g5/dPmu81Yfh/qH5LklIW2
P3bngu0O/zZARw7apjQ6PUP3+CvdY6gEZYx1C8QnDs+f062fXXWghcycgyhvhlx7NbbZ7OW0VstL
ne6pLZIWc4ncWRbnd8+j8aeysfzogvrIctNnK7U/khETcUzX5YXWSyl/k5MVbT+pt71PoiZfHLsk
Z979/VfryuY3gpz5Jz48w8cSH15ysZs36wJ2jUFJxfvEizGMqyzEMSSU/wHxbz4w4TAcdyL8va6L
vg8a/t68Ie3i007d0DN1H6bC26ANeGp4q6PCna157Pl3T33jZM4lHrz9v2oYsqdq021WVg4SL27C
vPAyhwD3OaIsOi6BhOF6a6tDFE6/BgjP0iPyS2PG5qWj971kQ5p9mCMOqePZ2EbUO2zi0d5U2T+M
++YupxlcllO2VGF/xqshbYsgFRTUvTLDG12jd2twDF/zcIo8BrDEU+os3Tn9bat2/wiNr28i79ur
jATM/ZNyzVlJdcRfmA3rSJVEm1jnHhDAp96j9GFNjvkogrht/tAfZWG+p854w76KTkApVoQG4AFz
dS2mAxxJze5hLm1mWqB6t+X1iI8lyRhog+HSMpnbqwXTS4dF/cjxTkL16g6FzL4XjU4bycM0A0GR
PMpvH0/+pc+VP/Y8Z8Fu0h/OZNyXVSzrA5uzNENHOIhbmmbGtV0Q6IEiQm1Dvm8+gF1zOAF9IZrC
PhcT/venIfLrny5JGVej78sncyjlEN9ApEpeeamVpalEMuU4JJkR04o0bQohdm7HyjoLcNnm76c0
FP2fY/OyD9fRS0t+WubBvc5HtuZbuvuku6Zg48W6TsFz4G7yo9WZJcFxSY3JhVWTe83cuBo6VrM0
BSllrlcI0OU6j1I7/arDiXkj3mZx7zoZ0zIdnXDOLEvCcrCbGT21IvbGsveJ+OFYzZh7hl6M/0yb
WPkZ95tWeb0lB299lqrXrrXVk7FBReATxMU/xU9z32U+i42J16c/baMtn3Fovze0/eSjQvw15F3L
UJarCmQ7D5es/q2x9auLQc4TL0wt0vk0TU7wzw9MKko9ScmzorfgyKMpYFVVZn52XwUDb+oMQKPO
3j6l/Y0+5u3B6dtBoDzU2eMULysF2nEPgI1kCXTpgLaOpyOSDoeBnE8vd4fDv5GrjEM+cBW/Y63D
kg1U4/DTCT1xRyAGvG66WPmW7KsKCzdu7LNp/Zrvq97jG2eRTnLDamLqQSittcXBuE7iG7Kw7deE
RxexCyj1vqZwB5apQxcD5yHKKJyL7tfPcUs7xrdqUHd0Zvt6Gb6XHPOsAeMp7DjZh4U29mPM4hXb
IHj3l4ycNsFArlqJL+Cafkxj1j9vZBvwVFh8b1Fcpsxi3SG3xwwmSzBpS987hcMxxCy2Je4viEBn
uR7x7JrzrPLj+z6qgpuEi+vn6VavH7aOhj90cP5XMOwQAoI4VlLhpgCPnqlKIGm0PrzlUo2N+4Nl
1mlBwl1JW6amnn43wbqnUGdZrTCWyGJ10ke9vG5gbT7Ne91NJ3oBoEXotkblYhDzV++SpwX1Uw1/
t6WmfPZgtmlpUulw8w47PKrOE18Ic5ix/Xndng9P2Yc9FOY/zkfwxBpy+IecWr/LrUKHikViNX8M
eFjc1bWs/cvRbfXvnY4xLZZ2BxPKEoax/Oh8+Vabbfzv6Dz3fRu96deCddO7M6glvhiUig94GCS/
m6auptOk9q4tZxC4sTwceEUkaK5PMqby/x3ozf9T+BO996MdbIGLEYMrnar/Oezg/CXuVjFnbuWS
rGnQ4TXret1zHFY4znZ+hZYk5P138wzf7Szfhz5bisi11l6yBYSFtkXqVwhr/2ebZPLXGgn5w5ub
pLvSg+uKssOvJCwMj4nNtQhcUkh871D5bsL6uXLmvc5t4rdvJhMOZdMaNzhJuUT/RifZgVPhfd6P
ZsV5UfTNFAJtd+50gvgxN1NsbILAIdGvXu2LmaJWB8llxB88zTmXiKv56bBf2Ff3lkJEeWsqWcG4
Tt72hWiRquLuAkNjGCbpnPm+vkk+jvnzPiWWeUEz5VwHkzUR4gL4w3zKOpvmtB7bx8ySwpiT3ZOC
xbX0snkPKzDm89SEBItoKkw+IPVuoExWDlZQ+/0/BcAAnu25yD4XFYznEBmhV4R6DRifxdICJyBg
q/PZ6RmJjwmnlzwaJzyRWbzgu+qrvn9cu5nkX2GGWPLmyiwr6nZeboyP5Rwfsd3aciAH+q6fhywu
iCdyXyu7xF8K+uLXWG/0GLrjfK74ES/ghJEMKU/KycqgR/7qa4NRqm2S5mVbgy14IUglfJpRkE3j
OZ0gu9/gqtW/dfYdarxKVxIuL4q3LrrggD/ddT5sahHMw3LrNWg3rtjB2obTvsnqY6V2XNMZ2uHc
TknUF32s5WfYVO1xklWfLvh4xkDPBNtljM5yW19mZQQoKzVbXLZEr3eZ1iylE6a9fYnZfE9sDIg/
o72bHvfGS0bcF5bA0Py3w52ZPP+x26zbnGY2wZo8lWr/aoc4+CFFsj9HkKtvA6c0wvF2No+7DZbf
sp3j1xGCHQStiRk3x6BdX3qE3fI2IbdmYSLqDWPl7NM8b4PXAgltW8QsQSFt5vsJdHXxrnqZBlsH
CBPtUQC07+5SEyiPbn2IAQsWVZ9gBcaELqfd6dxdJMjdSSxexczlBc3NRNof/3gkIix3Uuu55UJ9
fWmdLnhMQU5pN1Dd/DOu77+tnXLeFz6Ll49uVu3wQspjNZRp/TPRAau3PiMyTLc07Y0G05pKoaZv
HJAqc4/BaC9ZQfPNfGorPg6sho1vWMIYw7Mrgsz77D2WKPOwXVZ9TuNqo5PJaChxCWOipzigPtPJ
mldxU91HNnRtse1D9ms0s52vfCxb98s24Pb5DS6405VvGOJOkT/Y7dQHY/02OmhigS8WIJ3+MCIu
XOw/21Ls4tA/3Lhuq5MNjiQrxzFOdd4oTMpL+W3kT1uixyd2Q/Y2X/AgRPSdGL6ILlvML4AIqYo2
6930U7h9BCuYisW9Uat3RHnC6ykKNQW0Zzqt+o7LRJt+gRg6rny1MjjM8TQP5TwM8w5+ypLIKfBG
lwGwQccBtLQj7DjjX269R9YwNhSbvHFv/l6lKT460bcMeQqDwT0RI2Jft2TVGUmFiWaPPIbKysme
MccDv77ZL3QM41bqLZ1+8GgP79tigqus7ee/HS+YuNpUN3bn1OxDe47nOXsYNjV0JZcFCKH1k+8N
qTbuspP0WEvNmzWiQWwA2Kfz9/PoXdemkcldy6Dwt+pDjAHmLfhParHLsu29ccwtjjWyyHq2YjAB
PLyvaAzpbHLgMB1fvGTy9eMeNevxDuhh1d0BBB6fQtoYgX7C1P9YYaz3iwd1N/wYCPlhJFhFMrxK
lqL8szfjYlACCobzdVCHbX3ekkXI+3CfKpvX5kjGawOcvjCJhgQucy9ogkGjm/1mCELlvVO2mGiy
iX2HJm/MssZ53/AG31u3b6JHJ8OMJcidbLf6xJZq/0xXVcXXPjB+/RDPG4Ndl0a7Xw6uPD5lAxT4
e/3eEr1oDprmyrsQd6JxvVNAyWtPTY1Yt9g0ydNU3XHwzog/VmZTzg9UqmcwlmuwkNX8l7IKb3DI
ivUP9Mm+fCEpI7V/295ZFTeY4pN3jI98X6pR9r4P05XSJt12wbO1D4K7xNq4uWHaHbrC5WGkEzNG
IHWvePHjvzKOpuwClD/URZ8q+BER1dl2gpvIXsWeOcj+5sP/G+yhsk99Fav1JE3XZbCqo1Z3JtxY
pxZZOLuXXvi+d4cnu+NdnLaB1HMWSu+ZOjd/2cBZXPJ9KwwrNFzouT888znVLThIV+3W0Lxk3tfG
H77dAsHN3TkAxNQveJ+Nfd6RBWBvRdRuQTGxBkFziytRUPBDz9s7lkXrrYdDxfLJQ5KaAqZp9B6d
ak6DQqRT5jyGNGzTOViPdbvPKpNCSXLfzU9Prou5A5tOwncPJ5LkpKwKYVbk7pubdk+NvuPMe7pg
qpzwCtVcgDKUaeLn26Yi968Hr72UaQMUfx2Yvp+ugXHxdEBbz6Oho9RX1Ckeh6sl0pMoo7gx6uKv
yIZyEmt2/7kHDlL50BkXMMcFOi/mXdrxbkwUtb9nblWlWUZ06Bb/nCHvcQDuc4QR7g/X21pApiZY
9sKfwkwzCmHSepMBtH0e0w6nzHKi0icG1So413OFGyErBGa7HbOZcwOlfdhS0+rIXy2+AD5vU4M1
j13t6pSSNIOOj7lWbXZCAxDbopJ6+/C7YwsLlmvCI+eA6fiq7pNWn1V3xEwNGTnjJ3/cRl0sIdG0
pSKDbz9VOI74pdDhvL916eC7kJPhGj9HavKSmwwulaEQb8UicEY+OElz+mWZbeUXExEJsti8gA+g
CFE+yqbfNqJt9a61vfn2c95Le4RNe2Jfx+fHig82dYSzGHmfmTF64g/nQZT8cK9KG+WVh14zTEXg
8T+ZnBTh9n69Xy1c9te4wSc6J9oidW9dYV1znjJDJxEZ+ksYOoe2TsT1MN20teYd7IRzxCWKjwO2
G13ztBfApnNwQ0pP+CtknEVl12pM9nLAyW5kTKjW4xV56TzkaIfSCjphNP6DzNaqOrtIXqcXiAfF
L2Zrh/oHwAWsv2q0BlOGz4pPvRUed7hXCuq67r3tFdhd1OfDVhiHYpcWz+WUspx8I6JU2/txTZy7
CDlFeg18EE+5M7mN9yMC63jhNaq2UoMrUN/BkH75fAsgcWEXEgGUjFB0brema1H7ajY3OqnjIW8b
xsab6YgwJCZ+z3sCgmWW8PeMBRYVO6xd8jtoP0ToyaOU5miqYoiPiSjzWYZN2Y4Idf6bhoEWN4CH
avMkgNy+WmSj3IesYy3zPGxD6t65JHZRqjewAchLCBHaG6T/QXTCMLXFMxOaqz+ldmRRbV0U20Ki
7UFzPeS8zn1QIS//GX0boLx1WggB67tBy56mtmLADVFTR7+muHG3ct1wN/5sdZXOsAIUzJ5GHKAG
FNblhOMuVs2XcAGbvD98r21KB2VrcNKRyfTVWIdqPWfIlcWvdbELfQOSrPFsHVI2pn7b5ZUxSj8P
yBd/LEubLqXf6AP6EEFHGQgvGm+ToJXTNc/ZUF3FtgELabSCEVyaYCM3JWiGd4CtKi6aOa1EnlbR
+jUcOm6wHOjX8HqqFxyhNlY9PqfJUw8GlusdTxj7f4DEBfHXeg/OYMKOf103vjf+4mvTUFoqTObS
n1qnyqOD3tfiwAy7hYwgOI8jVmvPeGcgQ0+I2fvXrsoeNyPVz5wc06TIPah1GJ9P8DOGe+Y/IbSQ
0i2GDpz7n+xN314wA+mGYoGwTkp/TOLtPIfw8WyqWWedZZ4QxkzAtutu23RXO9u44ZUMFnOLqLXZ
znEr5w/OKL0cNiiW7Q4cRclz8WqizpV/+DAg27G8MTAM28MSZeKWFeWlvohl34KzBAcGCNg6qFmV
Hd6IkmYMqnLyuy7OF+zbEfDEC7ifmt0wySNW3IbcOoG5a6Dls0tjqB+Fp2AFi2iw/n7lzwsD2+qo
Zj2P3TxdNHqqugh6tgxufXixoaxW1o+vUny5ENjuY7eX7FGvUyH93TtKXUdyLaAReJR5yZsA6jr8
jryJkvrOEheF8/hoUsC7rBP3GqkmYiGxRvxgjXec4sbTwWXPxuW/dlzq+40VaOQuDZ/bw4J5OB+M
Sq9CzPH9zucei6wiyAfYspFvxvb+b7wVuqcw6qePuvIGxBXbER6P3+Ka9M4LNnBV5EkKtyBw7akA
f5JHbjCu/Qg6P+nOS08YUO+iKbwc1hn/eQ13+dzbSo9nUvSi6ML90+nJF8nWn/GAQACl5b5PF9+J
O3uJUQuoQjV1Ep3Z8VHV87YyCJdLGH4X/1G7b/xh3nKraUa93ySoZtFFSsfzSynMIc5TGqvsvLcE
Vjyt1da8hG3IbW3kUv3XkcoEOmHD4AMqB41Wu3Tml94BA0+2NtHHUrMUks8Mb/DANCTccmrRqwJP
E0UllvkLPyh3KBt4n3vQvg7JTKyTR1wGFoQLabS1Z5hzu4MMiMrN3UA2aInk6o6YI9YxqPfgji9C
2uyl3ePpCyFw2N+Fu9sgSB5YYPA32Q9FIgX4WeQSfsYOHp/sl45mKa6QZZHUZzdQ6ec1+SYk6KLX
n7GZ9z8eOpsBc82UeTQlh+gT8q1tbon443Gv4liFP4JdK/Vu0EIm56rzVXhZBCXlZh/l3Fy6cSBq
d1bBhh7GNwOLrBVDSwtcZK/XJtG/sALmbDpOPH0MrKf9MaipfzoZztHFWONUAyJMNvJVazEdKOPE
TOYlqMcN7VSwNvuV2Ml0ujjbbJ82a2B7APJxltGw71nppzu8UO307MSnotn2cpoYXRFqmF1dIVJa
Tcn/6j7iWQ8SJllJxNCUWVacUUoP/+SWWoinPYFonpE6zD8O39eyiAluexpWfXxW1Wbna0R9fBE0
DlOuiIIYzmm3j63Kgcb24RUWG3WESruFS5xKuOqc9Q6JE/PkK3FagVbbu062zaswXd+Vs8SI5TQm
cyrf+z4Q7ywZjOjWljhr0QcOq1fslVdRy7Gw0Feup0ODedPg/tGVQZ+D1j46UE6Z7Y/SzoE9w9ys
GlOKlpyBJIpI0EoN4Stl4nfRg5uIxXz2RKqG+RrAwhXGVawk96MjZDGDvjRnEX5LuDNsXzAGDKbp
1fiYbJ8XsxBUS13qglMX9DuaosPN+kLFHkdbzYMmnbeKJ33bj94aI+D0kQmMVtYep90npNXNnPjG
G2tp76hf320nbp94ZCQRqo+aPXUQ0tqtkBXBoozXI2loc7mNaQ04qv1FlLPnxwO+Reo7gnZKgfh2
mc0ogYGD0BPiZh3l68T+F9w8BG5pNwHRg1rSRcZAASacsraHXx5rnyxXDfT470M1AGAJ6O9GZ1Z3
dBCNmJ+3rcm2ayus9y9WIq5OCwj2z/ZQyIR4A8U1bGoSfxOMw3pCvh6zDGJFWMIIRs8zgpj4xDJC
9Q+HQ9Q1rN97j0fsD+1lbao4uRbkcqLiDVTg8wJMMzNtdLiogJjIxbmmEUwvEb/TLzeZWd6qW500
lx6pcf9bLfjv5/QSsMpsXYz+FcB+fcMWvbNeh36Udd9KlmMq4sEyofuAiPOTjMHDc39MgelUm3r2
B9WxNUWUTekp/V70yjWcgHcVYUc7XBh1BGt6dSf6G7THnUVWGSmW2BOwsjOneezuPCSiA/cMnOLE
cn91My77cid0XNEtxqv7C/pre2J5I/tY0FAs30SekC4IsyvC3B7G/WqWzOlyDTUpSqgcLzh3mYWe
AEfv0XRZoOx1bpanxISuKck/sexiruOU5hrpm0F6rIx/AjfvoO28xkcBDsre/OgI8uL2LZ6uoeJB
pt6TMZDObRNMa1NmM0RuEbodtn++8J3jJ6oLsDM9V1lcmt6N7npUXOJpl3ziliToQa0FupLmrtfW
Gx+CwyzQdGoX2SVwmuY7mkB5Ty4LlLh+OY1vf86ZrE0eu5P+Z6VuzQ8Liisf6DX2b/+DtKLRHV3p
XiBP6TbCWM/+I9iSBAlAkUCAlm/nW6lMF+ZBhQnu8wGCS5/U1aC7FY2C8+bNs7Pd7sTRjai9Mie6
B8DqtzNW/1H44sj+CEqEWRbwN26C9HvuMKxgIDsSpaJjbfLOtNrha5qyx5aRCwAaatO9QpKc/Reg
327Peg05N1nWW8SIQbD/Xbds56XrZsjjGi0Mh6rS9ZfDcsr2VAcObFtadUPwGIp0RwcK3GMej/9x
dibNcSrb2v4v3/gSAZlAwrSqqE69LNuyJ4Qtb9P3JN2vvw+efHZZIYXvGezJPucgqGzWetfbSD18
hRKbtZBS4d5tmmFxi4PdQ2ciJd43up1c5q7bVpMa7hedioEKNay+9NQ5ETKSyvhCuC1VYO4IvBx8
WQzjE4EXfv/iAutCBrfHHn1LtdTThwW3LvO+B/KB9CC0bTfHZBy4hiI4bQ9CzbYNkuH4n0srN781
fqs+Sbj2eu3cmi9FlKf+BxGm0L8RtaT+9WjWUX4/LXLFnLzEaw4ikmi9QXXgvtWCce3DkoANXbdt
0/jXVq2YENj9kH1w0Ie6t0avRXqgwAlFIDJGIWTO+IMBUmWELb2qGyXTdeqAKAWjdocXnwt12HZx
XXMKd5VZEl7a0LyHltWB3uOed5fCKiw2blJrCBQlve39DARU7bAFK8MN9UTR7+16yYcNxNYWZ0/C
xUDfp9X5gIZqoDapF7J6296DfNfbS9hvVTtXgFmV0HIb8d0xvNLNWFFDuF69Ra/WrhUqis5dRbhi
BzQPC/IcsgX97ZyAQm6zpvAqqpS6KbeYO/MXen5ttj+XKZUiXhnOeg5QMTliawFsf0myMR83KGil
CLSKlX3T4dsU7ewOS+obPDAgQde+qLunHJR12c8kn6yr0QdWQ1uR5tvF7cp8b0M2mSFT0rakuH7A
apKAAZz7rvNs1UBFWwpZqzhkRle3V+OQJU9WWxfddujS2djpCZ4tM1UJ69gGgb5biMcw9sTPFTIo
6yiqz6PVpPGV7dUD9agcYFnyaagyy2Scb0ssDjAGa/JqOnRTWqV0k13ZUVn78xlFR5o/I1VWR6wI
9WNDtm8KIF/X30ZH5T+ZJnpPZN4AamsRQqBfxHKDCjG7y5Es349lRTblxKwBjqaexWNOucvUmoH1
oz1wCTGVxC6JCmhs+22YCwjMpu6G/Vh20r8GaLTUTntx95Xd0Ey7gqae4bY1khVRUWt+KbxhQO4w
txDa5sjxfkaTL6IgTbps2kJt6+qjHzfyZ2FAUA3cHFoEHSLpabjwNmntMlHOpu8aEv/nqeOOWKfS
bre3lyYz76yZc37LIEK0J5nocDlkdiS/wHNCxiDmwnuySOtt72podj0glLJGkBMvrO60N3NId96A
490wec63OMlSdQC8YN5VRV1ylmr2kSVg5Z0fudR7yKMqMgPlqLYIYKVCf+vy1rpa6oUZQ4p3aXwu
cMZ8qPquOoZlBSVJNCEvNSdj2AdhZdpnTxWcsrKtui9DYQhzr+KU852GnEOWP5IeKEtyt/lmcaF8
nGK3a7cxVjoyMJ1YescioYwP0DPZNVyT0sFHKowqhXKlhhuWumPxMuWe/jzPRqPPhjJHokqjwX6s
Laee7U1YaPEjUor5mF0KwPwR87EvwyLA8RocoY39wvGFJy7JVqhqsRjbL9qhyQKDneJibxmTlSBF
GPV9bBjlD1w6aHdn02y/VkmeVnsoV/CO02EAoq/ICXeoxUvzM1FYXfyEnmb8SDeCQG7yZn83L9ye
sB+kiUqm5TaeKcu/E103TggTNccZ0c7QrEzpQWMu6CNvU7iTH7GhZGxmN3HzgpYg6zdehoGzkhX5
z16owWq6JUuuQDZYRRhqTt3WIxrrK5HX6ac58RK16Rh8xJt2hq6xSYpkGTZ2HifwqdYh4LVHpM8U
WGEHx0L1FozvgUFksx2lIQBIuhm/sB4jjCd7KSLmD/AdXpRGrXxSw7jkp8xc3HavBITvbWhOsjlI
irVwnc/7yXZgIBE0RkwNhjt/9ZKwHeNzXyI/AyQUIt8Zo+SY1UZlg0bxQul1UTCagJHfwBGBGQgR
vhR6WIK884wuqP1ousVraXS/L3xJvFGoG82rWtkFaqdUi2EfJ76WgTvKOTvmarIbvpfDSZEveY9y
Z4inZEcLgzf/ZqKcZDmYzDQA2+vqK25diLf4KWSyY8a5Eodq0/9u1jCoNjDA8+R2Mbu8CQzXg6NF
XWLbfFy75IQumyHU+xbRS3f0DMBzRrIL7Ne2t1hzHRzWbofes/JhzsxQdZNaAnL5Ef41AW7hAopK
3N9mdGo3SvVdtFNxH6lrV87WdzlhjcqEdBjtA7jRNB+6xB/rb1mnOrFNBrju55X1Ve8sKJT1AQTP
G3auEaHWosDwvGNnjWl6szRW9UIjPD9yqmXJAUVMcmN0riaNc4oS5wqyt/+EoVXyosYeZn/HgHq8
oUxNYtp23MA3hRq4muFFlUkwxRBHt8gFEBQxgI1AjyqawT3uamTYNonkaoZK5yyHMR16+x5plJXs
Q9Gn1/i7Ln3QUepmtx0dxr7UEo8u32haTkvC7H4SDWSnZ6iDw7Nvh8mtGBjt7brC0S8wfP2vsYKV
cG3odBzOxQTD+Vte9EUHd8BrXISbPrxkJZCA7GgJB58rKp/UiaCt8j+OPevjZOEWzLCuDO0t1/yS
bbj7NOajNEsdLr5WaR+MUdvGDp1B+QgYnfysjMF4qaHglRv6F7hbbayLb0ZRUhtiG9AsR+Y9bhI4
cZ5ROKVTHJCOuY6rPJlALqKOvW5BDMpdY0Kx3Xi2zOwgs5ThgMAv6ns5xQzerAGVD3VLky27qUQh
GuQqgQs4YNYmj64B++OQ6kV8URo21M6CVJ0fTFeF313ilR9bHWrUzMzS7lB8QJPSE5SW1cAGHk5f
lHN/csCx95k7Tw1sBdZPgZitbD/H6WCIIxREfApb6YzToQHObDgICu8bImD5ADVCfOc8H9yVB5VF
e/DDJv5gxaau4eVzO/cPcTZWTGNgiIZBWkzzyMXjJNnREpGgwnZn2kqa+7LaGUDdz1UT2/ogZ5os
5lFRVdzEghwJdHlhpe/N2Km73dDMw3U2ZCVcUYiNNE2SKd4NoonKhNKaLAzuC1kTpGz3iZ6OhgVi
vQE0tY6izl0TjtaEMgfBRZfu8PApr5y0bOw7MjTidu8aK8zSDX5yzx9UfoUjzPfZLMy4qNRmKwYn
IC23/iDDiQEGPsc9FF188VG0jNXcnVNV+UWAjZr6mqGVg0eP/7F34Fwzh6MRQz6F2OB3nIjg30+Q
y2cqZ6cR0U3U6rK/Hf1l0WAUilWI3jSiEWoJ3j50Gnn8oWjDUD3yR5VAsshuwu0YmvJjWDGU3dZW
QqOr4tgPIdKVHMB+DN1vNjW68YHR/3UoDEftSwQLV1nGon9QJsFJRzp0yPV0VxDg3MYywuc8mzRA
Z1mNPx1IBMuJhqudDgYjWnmG6k6J6ZaZ3ENTz1lIaZLd6MoaYZbCb3+y1w2xXUrOogfKTv8FumKG
5ldFutkixxL0qn0VxU9uE0ff4AipeV/j+unQQ5D1h9rKVmLfFL8aTvz0JPsOGP1FjHU7buDCpjfD
Amx5JjmiGLZTkXU/JxEDXGcKWJIzfeUzGE3Jr51Qsi9709H1cq7YyhEpCElyn0RFirpCsZU/cSOX
8PiZ6kc3MUxn7wwpPJE7nSElhejICHYXzn1zVeQyDbcgdN7nBrec7IDujxpGFzjTnFRrZfHZEkk1
bgHtc8Q1jIvw2IzA+zZRyMx62+Z2V38eq4xdJkSK9SVepGQpOKXZ9wEwtpffQbIlI8CdZpQls6ij
O1L4Km7aIZ8CcH07DIp0BLuuDel9LCO4Sbwpcek3bDLoEWsb98GMbEsf88WjWgmVxxHhOoiMXIS6
3q6zOq57X9aVe60nhWRAAQBw7Fqjuhkzd3lOWgeuWwfa7m8LGTJB8zOTbkakw3xf8By+CiqDhA1c
04OAMJfJ1mT07wSSJI8xKCSavqC0bMOksNQV504LSwpbBWFnB6g0mbcXiVfYh8lg8ImNVtkeTC+B
Gtt0s0yOthsm9n5IYrlyv5z0ru/HsIKflrn13VK0SfnA/q3cU2gZ43RCBAEcnNv6LlaoYLdVHQ+Q
PfmIVOE4TgmztvQNRj6Td/brtryNiKQPT/6MUwjUlWyhe0hmD+ZKmP5cUKm2J0aVNE6AUX5i3heG
49UbrNAym9WWLvmu6GOn2rWMRL93BWP4QHVG1W4bBXpEWbVEDx2c/ulb00vSMxKqtCwIIXa4h3pg
gHWsh1ZRLWJi+VNyOaLPUAQ/7UxXpOVh0PYw3vdWlbkI8/L5kxpJQuARbuEhNpDtlVdNkXkwezir
G71EzB3wbOBgLyO0hiBQDTdPkUFj2UyZa/GHhikDDWC5HKqxabg//FhFLUPCKU62Xjs3VlDge32a
fI7PLUxJzFAdKuSW+2tqu4/dEC3uZuxIi6oolGzkVZGeP3ZZ6D1EzG4sygXo+DvT7slltiAVwVWu
YiTLJXbPKDJypxs3Tqiab8w4GMH7pS/pXu0YmiAfJwGtoBbMjhDBrSwQUi2ANK62EwZbCIIDLG8i
tbdawP3TDA0GuKqEOkrZlZkdMCDUuF2jxsTYplnH3RbiD2mfpgUy+NGZCu8HMwWEVEaIECCQUzPJ
YKmK+SO7mAkhQsp541lzZR1kiWMtZgiD/dTAHayuK3+c+3PUOMMnNvia+DfoKCj8qvohezn/hGqb
oP5qjBk+l0fBDLQtEEojFt1zzRZJYPpVz/QaQZx/MKZuabdTFIZL0BKv+1Cx3O8r+E0/GYj7O/h7
q44IuLl9XuZhSfnjXOrfkRYDWcgQNXdMnxpKwgm+yolqffSoxdvW21ThwqknfewZtshmyiogesSB
u7I2Obspxjt+QyE7fx58p/8gG6v7MhVqPuZYCyXnpsvFlSImfhWgjghnctJY4OAqchNAs8L0uoG/
9izi1ispJyurhkLNwc2SV80UYD0VgmWS2aKO3mh42W6WMbIef7S9Q+xBXDjUkPSwYzAaD3aBF5X3
xK81XzDFjR+TOTO+WLpkcFMobpNrLKxyGQBRDs4W0rp3rdIJEQgJPjYkJpOQQJkpyA5FKMbjOtdk
Zgdhftzgby5vOnuqv5sEAY+BnmxMBDBDQO+tvCpyDxORAD7zFOhCj/3s+jR13D0bGiT/UwePLkHz
Emp356MNfXJgIqcH8IPpibqw+ezaGTFa0qribz2n3hTkham+NwZsrQ0E4Wg6YF1vfmNJ4C9Ka2LS
C6lxusMcwl5N7hbHJpqgzbKg83XX3ZdN30KIlov14jZcmBtE+DB5K4X79i5aVP0hIcdGBk2to/sE
26cfXObK3Rk6RxNPY4pPArKt/HvJJG6CPt4oeplltGHIyYyRVTtUUIEWOUNCr9Gbwmv1MueoBA3Z
NoYzD2wkcGpmUIu3xFZYMWMKe4p8/CUSLIh6yFv6kEXVEHLNj+4zDp0j2hRZOHeRiuh/rNSXz0Oo
BBP9Sk0PaZJH+ZULCeWnq4bkuTNq9nLB3voFji56h0ldobbYGcWfVFWlw7FJFrQWKlL+0fClGG/R
dpFbNviThgspEjmfPRfGKMXjAA5SZWSibrJ+cr/M48Tkf9J+Hx4yTddiIbhL9jX5MyalUbcCxogZ
7cNiLPO1bvpRnwTyOX/nZjSqqAVHX10xBe0KNmHDX2HoCggajWWaMePED2LnWH1a35ZRiD0Fq9f8
mHFalAfoVmRHGTKbu8fM1el91s3Li4VS4TRZKCKZuukZKeFQNRHJ37OzICzygKr90PXF1q6pAk6l
29gmtBIDazg7ibPo4OCrwJzdsatoN9nUlwew+Nj6OnXT+FTZg9HtESS6N0sfFe3Bxc7hS6LpLABW
6+IRMmY5bkaHD8cy8EswRs7/HLGHuzxWuXbmDeDBDPO2NTyqEsuFmaKNGYyJDn+OjhHoZCDMKWH5
JoVlU7gMzY9eeDQJPWyBftOP7mTT7SzhQ6ELaewl5P8XkzGbe7JHIf/TS+0UwCmueR8uWQFdvvL0
8xpJ3cH1amtKBbv0nfMCSTIJUhw/7kr8pmxE+hFLazU0uWt86PfBTOTqskczXkJ4RRSzcYgs+zai
gwc595zum+8WsXHSYGwfGmQG6QZlc3LbQwZOd5as7XsLPJwFN0sGAmKukvAGGWGCXDNr/bvOyvPp
gLySaGOxjmXgxzQfDKsHnTJL4ceB0+cNO8loe33nj9EUBfOYk1LWYRVfHTmpKL78wiImmZWZE0wy
eVnO0lJYgiQlzJA4YkTGodR78lAL20EP+QsgKlaBJ9AGN9Z2RqZ95VTTwOIrICdRQ8WMY7Bi0TD8
LAZX37M29u9SbjpMXrhTvrqotNpzEoeRCIxJAT+AR4wyUFiFJDsUtOpRhIsFc13WcUG8Ravu+7jh
wO809Z5RNIhccbapOcpxNvQZDZBNL3dLFtaAbKJWe5PhFNSlMpbOVjOAAYQ0zeqReo2abqxMC8Va
x4l1WBw53+UWx+lmmJmljU6arNV0C+i8DG4KMFYl8TaZoPNuhpColitZm3m3qkqoKr/T3iiFsYcj
7vjOXCuOY5JAxqx4frDx1focVk2Hh0IsodMvCYfJfjL9vj2bNDOP0aiQl9pOnUAAQhc1bKoUVvkN
2AM4WFR19qfQy8L7PlrCG5NxTXhlV+6itlhnGGPg+6NVbJbZcuerOrKxP5t6s/hJsGL9xYh1+GmG
A7qcVnetn0xAEgLSStgOG69fBmzEmxhozAr94rprV1WZtIf4O7ZEsToQG0QO5Dzns0uHi7vByVB1
cxfGjQUM79KDBU7LvI+fIS6RIzluKI/KgAuPrB4d2c5rm3Y95Vyx6REYne2ygLtKeptDllLC0AIa
TBru7EV5ENNgLRMikuW6fES/oO/nVA8Psqg6jm3I6R3M+nj63Nprv4IWZDjjqwAzzMsKNV5x5oXm
B5Ykogh3luUAHQ1rziAKPfwaVAs3bUOjutr1m/14FXoTPEjHcDC5ZIxXbF0vssxokxFa9V/DGH3l
o6Ea3gDfD1+05cHmpm9pH+O+hn6Ps81VBRHKCcKZYRweTBHaslBGyY+o0da0g/6NjcvqfyE2CxSP
cO+Aw/SI/6X/2QlF/AmD9+pDNiXsnsQu++PsVqbJQCa2rxDbRGKTsnIIDKD+SQMnkzhEzInpHyo/
ldfMZ/uSoHMA77tS55BvgKydp973hm5Ta9myG+D5hMALETeoTTnZ3S5h0vibCOMpZ9tZ5arIjqhz
AiOy0me3S5tl3zBy0ff8qdNjy2WFnT/YFCiq68g+WJAOwJXkLnP5XA6zzsJeuk/YNzEHynOvfun8
QbUbK3I9ro5co8KAtAFHxG57o99Ea6TCNpVhkRxac6qZF+iW6A/QIdndisVPngD9XeeW1Zhj9Slc
HQZW43DHMQZgiB5pmNMAl04TBWY24u7C/3RoAhyM8SBI1dLyb30Aji3fFv0UcBLgKzYNKt21w9in
+85RfkzDFQ+3QgzmagjgxTfLIg3vQxTa81Ox7kjgipSut65898lsATOhSNXZVdR6ucQtx++eB8af
06FAL39bcEGQ2FQSvhsxgKq4KvT4tTfS8T/cD+xr2yhsbIqUF3rbyIYQfUaVZmLCXFfTCach59y2
RDpuEKlE/Xah0mK90vc7Xy1A0c8W7EvKKDhGgJpQJtUHV+SyDoZ2cHGt4YLedgiGTphKDM2Bfxdn
m26cGBTkwq3NnUQlBBPF1vPXXI2g28sQ+9FO0BEXXwFmvQC57grxSJgHR9o9Qx7hDOrzIAdwJcNr
HHawcvxvzNFEjqDeitdLAoNntA/5KJ9wVTM/TJ3IXwzWyZeumKqb2I7mVQIScow64Vy+ILo3V7Wx
BXzm40r3X1wY5GUxiXGnzcwlduWz0uer3C7yeyNLM2e7wPlNN46CdPCMy0WEco1oVpRmOCyD3S90
jlw2jJ13/VSPj1OaLv1jxeAODZTf9p8KMErYn47tPMO1GL0DdDHZwPopOS4xKlXOpmloRI+jWRnd
V0bkZrkVY9LU1+Ac1bmi3loOLdwXEcRmZCBPgLKF4U4xxQ+re/dXKwqpRssFAgl87B6y22KmTY81
DnkRm4YJUwXALOv0sCz+jDqszCmma9f0WXNxaVM2cwBO+9mH2rPVVjz3935pZ7cIY9r0eqxzJ8iU
WUCyyiJZwgRO7ShwQJVrSsphnYg2obIfcDRDhu5YiVeeIMu4cgsPK/yGm1aU3tfaadM9ARqiDFrh
j/AuPdHckmnbNBsrMfmrEc0IcRYe1G4Y2F5+yK0ij88AphV1HPFGkODLbjafe682ftCdl3zdsVIP
s1vYsCvntHU3OEDq5EMTLd1eRtOsg1xMIACLGDo4rjKs9rDo0nsL1yJsn6qqXm6TppHE2iKbIb0P
gm1U3P4PFEDX6JN+PLneEJ+x2KzVzSCS0N8sap6s3f+IULY2vNfitIQD8VpWUdYl9jl2mQcjZr7T
Hoa5WfF/tUBPqNJ6PtbtXKog11xbs+aHQwSRje84dL5iBuq6CjdYrHSFZcsLf2nGoDPDnlqfjGEx
t5ZTSRgiUHQFfec7vr3WK66aGH6YJC+sZqcI9f7fH57O6YQZMeocfdJYHuxCDIyCxBXe7YzRyxbE
SH01woX+wqcYZLoN5bmiOkfUl8p3XMNfM31UkkADRkOKkIYLd2mDJQ18ZupTp5Z+rzG4PMddMhze
dtFc/18uHR8xk+dlyV/Bu/7CMNyIgHVn2pKTDtsP/IDRZxnTO5rSM07gCTRVTY64+u2Hvv6V7fX6
ki4e8/bFu5XIGccQEPI0DoN1D6HBO/DfNra2ylljoYELEUyboOjcZVePaI57tfjbeqzeC/19bWmp
3/6Q1fPzNwtvnJNa1bp85KEocNKDcOV5VnKF9HN4J/f11Z8TQh0x2JikIqP980nKndxc2a0+ucyQ
D5Kld+vWi/f49pd99ecEXOaVJHlq6mKryD5yYUpN+lQjPT6R+RAFHnOcz/hdlee0hcdINTb8X1bq
bw+9sPkeoMdoq5P0zgTbApHZzrEaWyd4+9Ve+anwL/dW62lTWaa8eIpPlQvwaOuTwtswYHbf3+ps
DDFiQ8L39qNe+a3wmSdjwoW45Av7wk9bY5wEMyTVJxL3BFpYBpx7GJMM0P/1OcKUpudiPmxZtrrc
BnHJcQ6dhdWXdvK2WgR80GWK3lkTfxvl8hQUCpJ8J/LD5IUvL8aLEMAdVl6IdeLeqxrxMfQnYzov
SSpO4IKheCd6/m+nXFKsTHyb118K+sfFEwURJQpvoe5EiaA/xQ5thpHmWTCVbqQ37WrRn7kVTm6h
EO+Y2P5ya/7zQGNuIj0+KMJTkxXz5z7DBkgi8kqWUz8YrnXKwhKJDKMGny64LkV1GhQMxFOrqceO
TAnchjbFcs5aI0PYZ6bf0FyF6IOZ0+PB4uRqLraoHkLnWCKNhUhQ4OnJ5NXzo3OhHCbxdYe1W468
vggIkepxEcW/BM4g2bZPql1k/c7x+ffyxKma7W3DncHLX67//rdDy/LzKkkSMcNpzdwnTJ/gMiyx
+fD24vx7v61PIRYDV2xcpi9vwjYzMpsZx8zoCsuA2Bj7rTHE4jTWS/fOJfTqC/lAlb69xihfJiSa
yE4XL1I8agiZctsgtSuJ8J1d/doL+abj+NymcCvl5aVjtH7b+vZ8WrlP27lzsDFYaOrQKPx7UCHG
eqbFxY38k6DJi7MKdDMttN1MJzALA0ivYH5ajRDmaPuvmsZMd66s6ndumFd2nWdZgFwWycyud5mN
AbW6RAjpTaeIrqza5MWIwZQeV08kHBBFfI1Pa/xt9DWsX5Ebc/zOafbK9/UszEDIQBIe/rcXy7IO
6yRVfTufUiPJz7E75oFq9RhILGz+/af08IbnhLFNYYvLwJjITTGCz1ibqT09Q9zVCLiY/XIEFu88
6e8LlV/y/z/p0mW8bwzsYHQxn3qK0Ef4W+5t6VczUhgxnBocS5jReu7+n7eex8YWpDev+RGX4dvQ
1YR0k5yBm3AbXBoKYxfDmtmTJPN/eT92OKcJtBOLWuzPswR1Hb26h1akgzfyXcK8eClq+qQ4SfuH
vveszzND3+///n4ebSCsPN8S6lc6wm8HGD7StKhjPZ1GG4Pv0W4QGyXDf3oa/Xduold+PqJHPOBB
DjH+c1F1NbNdlYPljqe0G/p7HEHlftZL9ZFRb3PthRFExsR8efvtXn2mLdbEexPD+F9BYb+9XTID
K1rruHSAIFwwBe7yqxzP+F0yYYKE3t/EymeGV24f337w3xe9tNZugRwLODyUSH/+lvDhygyPo4ZL
z4mRRjN8z+0h/1EVuvpPYjgSvbM5/j63eaCkfveQoeKYdHGitmy8MUZJii+90dEz4gtXZEn3zm/4
6lNI1xEmkw/1V+aP1ZU4NU59cyqqCTqJD4H/wU9d8c7L/H188TJU5x6lt3AJpPzz61lAp/YQ9u2p
HfEmg83TLQcXPHHcxTgR/3z7p3rlYWuCEUUzRyVJfxd1OtOuWTVJ3J8wzzGuekIL9/EUFrezWb+X
mfT3tSDdNVPUdWESES974envj47DVCHsTi4Y2owtiDnh5Y7RINzpgUHkcC6x5rwndCiny7W45t9+
1Vd+PsyMyB3COpGq+lcv+Nt2wMlxCTPg1JMTxvra7DXUFyRHn95+ymsflP3NYc0diORm3Ru/PcVL
lopwqEqf4kLE+3ApviHMLQJlwzl++0mv7DL2NQcKjzMd27sobpkujLE1qfbkpot50JMXpeDXmDoz
fx70AevU/t/jqukHueVM17T4HS/ThOqKUASJ5cDJbI3pnuMZdyB38a8Eutv9229nrcvhz/pZgt4r
nsNyYc9dnJio+mI4MZgb2eg8i/OaN9cyPUeks0FbYZ87p63+Q/86fiNUQAScgeaTwK77nbPsld+T
BWM6nGOSEvcylAVm8yQasXIY4PQ+4UHLyNJLOuM4F5Ds337nV35Rn1taUkybvLkt/1w7ShW5q5NE
nxKYXlfGWDsfw0YXKPo6cBPsHIl42f3rI21o5Kwjm3/67Is/HwlrpyzzJO1OREXg0OC4AXPYbmdi
X74tRwTpbz/u7z3I41yqeOyRIS1ZF7f8MgJMxr3XnmIr1ieMLFB08q7vPOXv34ynKNIvUaQQBHv5
lBxesR2OYXtKen+5xTbHO+SRD7l6tWx5+4UuH8UvBYrMQoXy5AIOri/823Y3GhsHfm0wTMdc9dxV
soO1qqp95CT/GuX161FUK9IDT+GfF0c1wxcYZW1unkgEKY8ULM/IB8dVmxW98/0uf6XLJ12sQ2uW
fpb1FUETcT3uRx26O9vAluPtT7du4N83+PoU7hwEtwAcf4MbQzpbFpQ+62RRieCc6rifgF7ViXpd
BfgmpAHujv4N2SddMOFV+N5mu7yPeD59OVZgJn+B8N2L7wmtSSadiiVB11E076e6TcSDowm5usIY
GIMYbJv0lTCV+aPE3QBtHDYgEFK77AmLO/PJt7mvtm2RNlAjsccv4y2UYIWoCK8thPpdb7W7NOy9
T7AXmWdasSh/LvTLH4aanm8fYp9oXGEFGb64Ofj4xnDi6CPoY1VcezBuvU2qlbBIxsD3aesNofuS
68yRB/JkshflMMRHg2k4/+HkKl9ajN3u8N30vvdot0i0iVfvjWwQNcZ4jeoOsV9r9QR+iRlKBjVh
eOymPC2vMuT9D0vpjNk+HOrlBw57LempFQLw3Tyy1JBpNOJpZOLK2sbtuNpyYpTWfhoznEKIlBzl
JmL+/JJnYTwE1Zz2sFFIvb3JyHQwtyhSYRsYTjYNCD57/3uGGOYB/kQb/2OB9usXpfVjSbmuT4X2
52bMyMsmWwo3TwGn5lwanj4mq37k7XV7eUqvT7Fo3zlePHbhZQQZPmuunXBZnMrMwVqgQGCcmMtI
xE/ibx2Sev4xdGl9HjITTjRBUJv/KyvptyNGLwbFbWiYJ+a85rCF958+t63CKvDt93rlKCNEfW2+
eBBD6otdP0Dmmo3SFciSNJT+ELs77K96cHnEU/hSvPO4Vw4ZADJhrXm1a/N1cXI6VYMsAEkJKIiD
uqxJ02uS8dQ7MNyvmczFKcPBjGU9G5VswstoYNG7KdgIJEuOgc7/lFRlDF5lV91TUxtQ/DwC9xIg
sijel3Y3E0zSCEEFtWBgCj15EFuDFJR433taJfvIN9sjx5XVbVtq3BCYNGbnam5KXAUYzz5Ubdkb
O7yP3PsFKhZIXG5Ie++OWeJ/wTN77r7GtRig1yMUEcw4yaA5TyFuOPg6LZwhBCiZSAMg9M7vlFSv
/cAeu4LFa/rKM9d//9tCmiKBRRCGsqfY9NLTgpB0kxp5BUzDJn97Lb2yR0DBHemSZ2ebQFB/PipN
MSDB6n85mVM8fFaEC53QGY47bev6v2ke/jFymy0igZapSgXEPmlflBVeO+pyMXkcyYlYQC1R8ZO4
T+9jRIjIFl9icYcnC/HfBVEyb7+ote6Ki/VFdUjVBnDOLXJ5GhR5lHZNA5sOqD5yrurSTp6ht/iP
g+E5a/qth91grKM75vDN04hX/xnZhvvUhJX4PPZDcTeAAAdv/1Wv/NIMJ4AbwP3o7C6x52KyrCjJ
7IWurnOOhAR2Z/xaqo8QJNN3PsDrj+LIpQxim13eor69YD9huPzSvYmdZ9XCwHKS8qYyIA39H95K
UCELR1GyeheLqhhEk5IaaJIu2iBHw7+83+VGHD9iJdDfv/0s+ep7AQLTE9PvYBbz5wp2I97JRKV+
qoxJ1AjEE/tb6xPGcOpV47UHQkOVtycwJ0uCsc1iJMoNTHZ4UpPzPKJ9Lu8gkGcCh+cEZUJY2aO3
qwlOImYOjXC275BumseqGdKPBT5Fq9tFuOZ1QyProMYLXMQh1S4fU9wAIRnMjgsRDPqJ/bWP0FRu
ERn0L0u/LEi/PWb8O+jwzdM8pgqnVK+ZoNlqXKmuMMCQhHi8/XkuoSU23OonQSnrr7vOWr/eb0fJ
/5J2ZrtxI0safiIC3JfbIqtU1C5Lltu+Ibwcc9+T69PPR2MwcFFEEX2mrww0oKxMZkZGRvyLg9of
RIR89HV4vxFcY1mRAEbmOM+hu5ci2RzN833STsn36wNvBBZNYaORBlM5546/HLieeNsnrT37wHDm
9D00LPnzCGbnocuQ1/qpqpO0lyduHHDF0mUKvBqK8OsSeiTlcaikxewrQ2UhaoEKK2BTzJG6kHZH
Fu55uG8sLbcwDWkip0HJdrXx2l6qrDoVk59GoeqNKjTjvgK1CAoqB6Ad/pQdzfyXj9wlftJdxH3U
5HHB2l6uqhMBn85Dg4uxsMpPYLAgUIO8vymHLP5/DrW69kUJTCREJsef2eHxscCv4yVPgeAdpExW
p519uvHG4MmuUYWk3WhTTbucGAoAXWHXLOaEvO8tsKDppBd0zeLZ6lwaJvn7wl45h3NVvXNY1dfr
u3UriKgWL12YncTjdfKxQGGrgWKXb8D6exxR57wRPDNuljrKTpa48ZrRVFhYCiUeRDrk1RUo0O9N
pKlgKFC5bp1bgP6cCV3csXDO+qh0v/qoBUrTmGWxk3bvDb2q1CRtg7pD4YyIc6g0JMOyPkNLVqBH
pwj5DaTG2NmFhwLw/c7If17y69tX48rn2JnEW2dV+K2Nqgfxkk6+0zdNSa4lgh4c8RT3Hhrbie3G
XaDX3pAD0ERjG9jeAUU6WznI8G4i1y70EFV45AgE8g+68W4gAo4heWdADYWconxGc9EJH7oBYa3j
v98b9Ke4nlXCGG2Py62ZR3mgTEgI+nVmZ6fBkSwP1Y6M/F62d07BVtA0luIVmTaKSuvKq9yjj64P
8+z3TT2dwjJqz3hNlZ4cTvM9yjzTzfWpbYWwpeWOIy4DUp9cTY3KVhiinOz3TuCoJ73TugfAZEH4
3Gulavt5sAi6KGkrPl0feGMn6lxGOsVl888puBy4wgMk6oU0+KBF2x8cd+s79Lv0F416yPORhrwf
OEsFZfI26ilzXR99CV2rzahT8kXhge2oYxt9OToKkFofIOfvhzkuGCg4M/sD7Nxo7/bd+J6UgOi3
64ajkQmsYmgT0nQYG6Y56VZAaqAAlhecgJMhjeNrLzs7y7oRxhCmQzBMpxsIHGUVW+YhaU3ZoKGq
otOOv4YZT84RzyOtP/aqoe60b7dmp6OtTM5FICNqXy6jjgbSVMNm82sxd0hLCZRV9VhSR88SM3Ix
JgrwO2dxa98YMowklScmldDVkHYZhUKL6hkYGDqlDyJdONpmlJrgTPPvKI8+WIWljW5hi2Anbm/N
FpgIZiK2blpk7JezHZOiNZEwGHkGE55ctN4zikJpNHyDfpBkp7br4vp0faNu3Io6riSarFj0ybmb
LsdE5q6QWx6uPhlofSboZMdcgMRsbD3xsQHWzyZeY17RJNJ8qPq62fnCW/vJdEzgAeRwVHxXc+YI
5aTtCnMWxYuN/5OPS8WPGeucnUD0B2qwPpK8FXiCEvzoXKwiUVrUkGnqeqKoCEkZQiMGnJ+gmUiF
hzATrS9Eu2yqeHj0FN/qti7OAPHsdzkvNJCmsFl/kOnW5m0MNkn4sBeCaqdA8aeov/6J3AKUOmnR
gqNZ5V6SquDFiPqmr3AFZDdBn3fVHaD38LbDaQnaeD80GiwnJbmzsDRFdSss5q9U0kt8XscUdhH0
heJGtmIoF5bVKL9aGVw9GtWqhl3MrFrCRdlNKm7QTYLlw4sQ07Qgn2DcJI6TWD9MqUUuGHFtWb3j
OZdNZ7utsa/G7T0dUIrNLfSXKzFVXhynFVYGguB5309T8mOkzPiix2H4W63MXHjBsBjG9mx1oLHg
W+EP9H1zq4X4w3q5ZE4FXkODeqvJbV58vb6rN8Iv0H5KSbq6tJ6d1SEG0SUsJx9nX49gPqudQAO/
hcN/fRRj+TOr74UyIfBJ3vuWBbT88vAQQZKgzCiO0xRImxvRw95BxKTDBpdSqjwhM2qqjzPeea9O
EiEIWur29AWSO04mwBACuJe2HZjHcJ5tG8ZzhQcVqnADxJBBtNGhmusxPkzO0CgeKOeqObYDEodu
izOYeWOn5bioBcww30ItUH7nDupKEJbCycJisbJelQq3sMMMRv8x6BTjd2opUnQyRii1vkbd9q0M
cWM79Lg0sLnb7tUZAFadHCpW0FuEIeFc30yIrPYW1iSwWczUR0gDqq1Bx803kSYdfpcRxA2fhhSO
UygbGYXXQKQKXAWd6xHzlhxysRvWkWnshMs/8NTV8v+B07F5WH8OzOXyo3Ja0rK2TX9A4F5yITAb
jxrYP93Va9V562I1+c27GUNVpXam6rAcDpzQmqEwIbVRZjwMZmhVJ5COUnmDRcSgYM4aJumptzv4
TAiYNbYXOmbVPA+5UDtPWQw7ngskR6SnaZ5pRPAIXyjndNXh9ND/GVxrNm0frWDMAKok1X5SXu/U
n9d3nrKx85YLwlrevksfdpVnZyhOI80SGlR1mOZPXXeq4T8domJfUHOI2mdZb3Xtoc4jZzxDKUJe
uhtRHy6oVUcuxd3ptwUPJfeu/6yNYA6ckwMBUsEBoLeKX7aCZm5WK7qvlRBrDqGhfKbypD9jVTru
PKc27kqGWlBdvMXpj65OuOw0xVBWBla8Eh1GdCNFjW5XYmFJHgqo6p/oZkY7haCNXJbSHj0FQhZZ
5Rq0Gs6xGuMUoiFAk5vmmevYiU+DimXVP+ZgV5CwYkwLSRbC8df1hd0ceUkLKJMDY1sXyKN2As4w
K5qfayhIaHCkbhoT8xA8G/IvkEWGUy5XL9fH3EiEbAWyAfkrLDVi2eXpsqny9aKIdDA0Fmh3BNbU
1h3sfHhuOE1o/fdUUcM5vUOAIdyjV2wEcNsAGwykmmsQsMjl4DzSUPzAqRUMPFr/sCuR7cORYe/C
5a+sAgirSamD1iN9lTUqaohxXUK01/TTzhhwtbUyL4mUZCdObZwK8IcUKqm0g4Fflw8TYTiBTp7u
jxhneA4agpg0CumolWAVrn+z5divJ0SHA5wEDSlyiGVZ/6rFWchgoQ7dmrz8y8k5IcDg9CcJQb74
qW10RzoQwKyzYiIhiCSAhT4ZuoRJsJdqLVtj/TMcNitL68DHXrep4B6hXoDFvN/0FgobZm7c67aI
j7FkzGdrsrgY9Vz8o3e95kWSnXiz1ms733YjQCwoO04pN8MC6rtcChPeFYp6ieUbUC2/ZIkhMGlQ
glNpD8aXqcXBYicb+HMgVrNmvxKNDGAqGp2AyxHtNuOigCq/PMWKN7kwoAjOBTR1x6g8euj4jk7Y
e6XDiNJ0GA+Yy87WTgTenDWvzj9hWObhffkb0kmexiiTLYSJHf2Uokzg4vaFTh9QKq/UrGSv6rJx
UAFQgbGgFKtr9rqegPhHZiZBZ/nwPBMbkSQnPdZoynnCxprJqvTOpX0dfwLsRePXllvXsWiKTUbS
HHr6Ih6NdPsmRofr/fpR2AiZnDlON7EL7aU1VclAuC2P5dj05VQJj1yT32xHqF/GQf/eIz9+2w5C
2znoW2vx95Crt7FS4uIxyJJB0LL1T+QhWJh2fbiz5NrWN+b9zXuJwgZAvdUti9UGJAebu79q8k46
VJbUNaeyGCvsnHA0PwhsqOAmZmR5T0UbtfAzK0TWHtSkK7T7VBb9V6SqpzMuXUH/Nc4kHf8atUCE
bEItCqEk0KkIzKJTELrNMKSfAnPAjS1Ve9PlwlgUQ6RsfKfRKeHgGoatgbuo0VpeUJMOexqu5RCs
cSTB7apJlMDDVMkIPtnBCAyz1Jb6bgjzKPTaAWmbQ2sa+h5qZSPk0m1U6QpoQHr5/pfHwIk7ZfGI
Mv2Z5tcxMUPMFBMVK0Anl3dO3MY1yVBUtjjy+J5Yy9f6K+SmRgqRkXKz34dx9CuFRXmwcdQ85mEz
PUCtHc8dyie3ZHLGTsDZ2m7AlcktuScdAKKrkfO6dpJpNv12RmKyMNTe1cd4r327tZRwIGgRy8Ac
AIhejoLU65TGzN4f5hFr1VDJiSOJ9gVR7M/XT+zWSI7Kw5cqFm22dYEerx0cpbSc2xiC7CFN4/L7
UjR9iAWgretDbQUHghalceC7FARW6YVUoGNaVeyPfLS029CQ6jczz9X7mArTvTpi4GCZzU4+tTk9
umTg62iYfYiUYTJqaRKzkJYWdtZRghaV09brqyOKTsnX6xPcHkwHPUgpHOzU8v//2pV649Q5Zl+G
HxfachjLxRFBSc6Iyuk7B+DjUAroLdoa5Bs0vv88Vf4aaiLpxbSdQOuo2XzHexFp/MCYX6s52ite
f9zxDAUshUO93LTmai+iMJMSwlTDN5DzQH+BKzVHWvV0fe0+MEHBbNAoX5q2vC3o+66iRyxkGc+O
VPPhh8XB92qpQh7kOiJYYX2u6A99pQ3AQNIEq9TIdDJU+qn1IsePcCmKH3blNDu32Ub1CgixDH1M
YepLN//yg44YNqQCbJHflMmLWaUzMjQJgnmYVI/Ngz1Z4qhEqBYR1P9Dn8PxIj1KUMTSNHo/Uuqp
iRjfdtZpCTCXCQ9Iex0XvCXNI+FZpVhzXqJ3mpWqr2dTlyJlg/X0fVygEQNQzQm/8BLWnfNYxLp8
aFHkT9zckWfpFqqYyG5z1jU56XGO/enOD/t4Q9I0hV2o2DLZMGyVy8XCuA/o81SiphaVZY9oXlAl
x2waaudhcuTu+yw56XTo29QuXdRGZeFiA4aR2kHHou5dzcUonyWkyDSPp2dWoVIixHfgBdNTFSv9
r+u/dmNT8/QgVQPkDzPRXu02A99Y3HYbjaZyLr+mmOGO7qShM7qzKsvXWH0tlWIVD1jeB7zsVmlD
38ELtCNZ8+WhcL5mfYhpCLjiJ40sAuklDJJytMcH9LHGNkOTi8u8UHYa6B/jLhZsy125XCYABlZz
lZAiQMWq5gDzj1d+vY2Aca4igYOVQYja8uScM5C6OynT1hIvu0HjSULvdx0N4wqRsVbMVEvmXsXd
OU9u4YqpO2d0IxCScfDwohbFI8BYHYcgQ1gC3pLu0x/Bk4ZaoPOzc6rwRQe0n+wFqY2l5M0Klwc+
D5ysNV9JbuOkCWD1+NqA+4fHQTeL1yGtmu7OLqQRCtMYObmbjVX31iNs3CIjJyMUD6QgFl8jOKWD
JyQk6s70VtAPlOFv1nd1MljacZIGRMsU9GX3+sMbX4JfTTJB9kqBSF29T8gT+7FAZN4vq9zwJ+Lc
yyyScKepsDkKXQ2Q7JSIoDtenv96sIsELWrNJ3UKbwMewQf2Yv14/eBufQHOE1VmSBAAv1ffu5iF
FWhDPRD+qP69FGgejaidqGbqwdHRUZZtiR4PBe3onZE34hu9TYuXNdcgEWOZ/19XbjGbo22V9ehH
klXf2LgZIsBZJPeqVIT+VGJueX2mf/KhVexY3hsgu6BxAdVfLWir4eQej1rv9yn2Pw+5WoNRxOuC
bhgwsuaZ9cHzDfddsegyh3SuEdIzjqHRRtXiugDFbagirHjiPE8UL0SoNHwakQL4PMQzcKFOz7IH
K6sLjEDSqFLeopB7/TBChMeGPOWi+K5hRJR+rShifJdEpJTnlEDXnlrEQqzTkKXoL+ekkOGnzO5z
8xCV+xznjQOOGSABBL4XJcA1tSzCLqnSnET4CK1CskRNBheQsZjCr+jot+rT9UXf2F68W0lAbOoX
mGssm+Cvj2xFoN/0Wgg/SbTpNZDQ4I9BbNeAY4R6Grn2cDZS6uHT9WG39hZwZtqB9Hd5R65CdFTU
qDDqEE8UmI/PWYh5gYEdqQtP3X4BWCB2rqWP7yeFVyzFe3qQ9OnXqTiU/Y6cFAZIPEbGy1Ao7U/U
9yIXqRPUgxsx/zTZV4s0c7GzqzeixELKB74Ngw/W2ypHNiq1rQJsdvxOxzqAloG4MUJjvLm+nn8C
8ersUF+ET7MEI1VeB+p6tpOhrkyIpXGHzpAwArk9m4mi+mZF/4HjUaYzbR9bkrwM7bD5zmjZE68d
LsDpoe+0QPwaM8UsTx0OwM1zoDYq2KFSGj6r+MHrO793Y9sZRGfKdijbAKxcrQruQJiHNwkNWRgu
YPrM6nnKMrwzeqGl3SFugswvR5E53vV12hrXhiROxRnWJqWNy+1eJRpqT3h0+FJpVeesE/GL3pSY
cvep8kQy0aKq3MTv1wfd2Ox0ULAsIbaBwTBWiWLfj1ghLKRfzZ4rZE5ljNjs3j6OXfkeYATnXx9u
Y8cRs+kTkoWA4l83LZoilfUeL1m/bTv0eqzewUVFr7I9UMjWCwYQFF1kbgj+W19Ns1HTRcZV1jdA
vM/eEGrxd6uGiIQMhG6I0xg1uq8gwt0DKkjjV1mKdPWm12vjHmkvffp+fd4b39bi9YK5CteVgg3v
5bcdg0JCFFpufd6g9Xhr621NQVClY9qp5V2KNqB6VLKo/Pe1iyWMQSiAQEtXXVtlG3OayjGVfWjA
PWr+QYCraZaG7bknCzlen+JGdr0QZy0gwuS2PNQupzg5E0DeuGr9co4U1whN5VA3suPKScxya1Vw
owSyOMWcpVOE1eXb9eG3riZNJ62iH0jZXVtt5BHqEBqp0NxGfNc90wFWftDJAhuv7ctG3tnHG6Vu
YLAg3BeQ6JKDrvKBZIYvEauV8NHwmQNPtTpUywrcTJ7LgPPtVlYexKfa4o46anGmU5RMlPCLHCEW
vnN/bBxhcm2AlbAyyffWujh5LcDiixZS5lCC+hNRd+Yx2h0cLLA8fC6KnSLvxn1FY5P2Jm1XUA9r
SBLIjApF0kZAzOyE20kKXheGUvpdokgna0R4e6Qc81IjqrYTIT+OTKkKNiiAZ4q+aFRdbjEzmRyV
/zX5aKJX+usi6OH8xjCti27QvQfnEOUNJBOjR/Pb1cHulDs/4OMxXn4A4Gfe+zLvjlXVrA4jTPos
afKD0M7lN5gOav0QUqm+odCePIIQaZ8miMH/XN/bH78wdSUuTjoMVOqc9d6OW1oHc6rNyGgTIWQL
vVgZV8DDgA7OaRq4JK+P9/Es0ThbsHvg/Zc6wuooZ6kV1csyQA1qi2OMKP3RaOT/iL4b3OsjbSzo
3yOtmyejqhYxRiSyL/ClP4rR6XDT6vE1KDMs4iOcnIxxqm+uD/rxEmJ6y+ElEBMt1o0RkUxICkRM
Tw1AOw2xZt/2Y9rshIiNUVi5pXVsU0kDpHC5Weuynyc46XjW1EVyXpRC7ma56HZ25EYgWgR6+Bjc
LAbBd/WtRGElIFgMhjHnEZXNJn7upib9imcOvqyaKhSNNlNG8yNtuXHVpi5vWtENO7PdKM/xCCTJ
05ZM4iMs0k4rI06y2IZAGoc1oJzIPum5qn/HjN58xelc+1YZRvbQVFrzEMehfWpD1RwOVmNE38K+
GIMj1oW2dUAVXdm5fTfOD29UehTwkilrrvsEkhmr9thJsGmDoHYrQ61Oo+OMd4XcTHdyXxg7u3rj
06OJQUBWSHF4La6+iZlVuVlq2BVhMbkYrirp3ZSr4U4cXv7KZVr9p1FAPERyiri/nK2/nkcdQH/h
BGwwKdMAXUD5D0bsPgbtscB4+r2po+JOBxN+jypk+IpccPDz+jnaOLwOWD1eg+i4mBQ1Ln+ACLEW
ExWfPOGif2ksXGIPQteycxAt2K0iNp23qQy69+vDbkQnhuXOxeRWReFkldNQD0pU0TAsXhfCa/E5
wi0XeM2Imc/5+lBbG4e0GP0B8nE0QZaf8tcSy1Cs5LFTWWKeAYcA02CuOkk5IIXtPCoAxndO8+bU
/lDnqDCQWqzuFzusaqqAuuVb/YQlSWjWt3avl59KB/Hb61Pb2qOcBFqD8NRguaymBt1aTVWefT6g
f0Bu2aA8Gv0wfbo+ysctsqSEGr1mCllgiVdBMJhMte6V0faNVpLvkiSUcESMLFZRVGdKLaU7qOza
64N+XEX4jxTmF2Qij4A1H8uc7TxOe94uKi4vCMahPE9ubADb7JWdVdweCrDBQiTQP5QoMBmoA3lo
bL+ccM9Gq047RLox3eRJEJ2uz+qPgNzleV+mxcuQEMvttQYqw+NsrabubB/BNPEAUtiiX41750ur
Svw2N2gnicRAFmp9KEWJWEEup4Xmp4WkDfBP5FDBadWcv4NkhQcPSDLUDm2ZKOUB8pHI0XOfCxSs
yZazo50mzW0l6LS7+HjFDzV1KDx/0q75avYEI+wOIrvrPVDktXwEK+z8tBWB6ANubdqjk+M4cwBa
LpUunGNsIbW5QPcM3WJnJwh93MfEAkahdwAqH3zR5RHFmymOMI61/ToCmVsD8nuo9KzeKUV9DASM
QtJLsg/mH0Tl5SgWTkFT13Mws9zo5SOgrTA7aBDu0JBKbERmpkXK8PoH39pbDkotCqXVpVi8inON
GeF6oiWOr454huB2mLSKa+H87hqxUe8UjD9eJgu7c+li0tCiHrCK5RIY5xqmkOGLWZTfEPIIo/OA
wTbgnQFYmDeOmo0/9Ijr6IQmU+ApfaXkO1t841uCG0KWCPGQpa67+pbZbEkVCCKdbFCZj3Gi5IDU
EZe/vq50lvhaq5PEYwnJ0iVAMN5qZYt8GgTNoAWdlRTDu9bjJ/Ft7ups/G6htZ3fyXqkDjdQ/y2E
/OMGL58ATxksmTL0y496qzq1T0Uhpb8GXyA5VOYkZk/ikk9vyjKfjYOmiKo+ZNjvLuLUVZXcJU5G
Ozg006pD2xLyqwfYuav9lu3aP1MCmFW8tuz+V6UHKM9EcS3weYmCWcJqS1GKg1jMaU8YVxTpTYhP
dA+NedK6ZymyKBDB3orGN0Cw0mczTtCaD7OwC++M3sau2QmG8Dd+66nl6RUWEF7dxaBadDNqD/OA
krc7J0Wc3MiyWT2Cloqz49Iem1EkjM0nHWRAhIyfKH6W1G9OuhEoLzasuueGH3ynDo4SeWEUylyR
zdC03jzTlMDvJknqe0SCDEQ38FR6V4Rip26Eu+/IlIT6OAhlTv5pZ87vAVUQgcpIMFkOL9e8qb7Z
SWc3P0RWBgC0+8yJ7gyUuKfHWZaSdzFNUeDVdTuUJywEnJteLTTx09H6+BUh/jy9MU3cV842lrjl
s1zyfvlZ4NfVMF+pCjE8N1t8zsSsvuKVhQJvO3RJdqxoFpXPSY02gCuPhh1/V1v6u7et3QBpl1gY
zVXyRkUl3Ch650yYC2IfUgkGUTN2digzVQJzp7RRptu+puPpwngS0lMmenOAplxg0mbjqRd8NavE
vBVCxSEXYRCkTTT61f9IRtP2h8xU0vEtmyvV8WxortpTECd6dYRZmKeuhSmK/T6EVjfcz3U3mO8m
Hjfl9zBNyU1UqxFnrVHZfhiyWONBT1Ddv5dEgLEO55fQPQOH0u+aOdaTc5iXDaXOFnr3AacNSfHA
LprxwUAVpT0hQA7aPrMb9E/kxNCqL30bW8MXsqBWPWSoQ3wPay1q78q4wFsvbCMEQkcew/J5qqVu
dDE6YUBHaOUTRVferLRnLfmE5ZuMQLrZ9S9jDmna40MUjSfAEsQYOpiKnhxFE+C8k4g5u5XLPJ/d
mcz9G6bVAS4VWFNDhMrE9II1La7VNkDPHw5eKBr/NMeHMk8n+CxoSHRuClDqRxA0Zo1vfJ5Ud4Xt
jL+c1orzI7VPPjvNqlG7qyLLkHxLwEQ8ZEkcxafZpNhxzPBdM7nNDIyuoQSomdv2tlBcDVvQH40B
4O2I6g3osQDnOdnNyX5zL1QbOfaKUYrzs5J3Sg42O8AOK66c5L0cy+7OxCkZ1y87yF5kA8rq0U4g
PN0CCu6n28pR4vZkzVbg8yBOhycygvgBLz+5vMkGUzRuPhUcLO4DoDRjNOXhvayIQTtnmTy8ZoiK
/kRQSuCfnCHo786G2UXeMPSLOWUlJaiom02XkjQgun+Dn9f8MDV2fceqsejgtZDxqZHfyQ+TLRfK
cU4c7NMBOprd+yiLxvqlyXJnHu22w0KXR3rQUO5TKYRMRrHYUfNoga9N/eBXUfWm8nNU5f59jEXx
rGSq8tmAfxvexFEW+8PY5oo3ldgF39Vd3TQ3/AnN722KooeyMQCdoIa511zauNF5+pO26+AjP/IH
glngmAS5HoIMPhlGNg8necDeDm7IeGxwfHm+futs3G1UrOi1UL+h8r1mBuRyM/b6MFh+SuP3ccYE
2AWQYO+8CTfybWRG0GiDQYVL+Fr0x8m0xTMC3SiCuvMVh+/QwWVQcbsZkJAd98oZo5v+v8hUKBdR
yEESAIVZef1sIWpmDTQQPxtxI4griR7sFGJv5UT2TsK98dkWJVtQcsvsEJm9TMQogYLdKGQHIMNQ
OodBStPfkiaNj3CKZL/qbGMHsLFRYKF280fVbGGxUnq8HHEMaxZRywOfCxXyM06TvwDPaF848s7b
CCbGK1JBCNGhjeHYVf+TTPjB72RGf8jxq5TFAmGmLUwfU0Ni5fJXJGgshrNTSyQcrfEzMuyC0ygh
/dAruNkd0oHy+8GyW/k/smSlzwlMM0xanCl+kjHT+64qszG/5VGaBAcTsENEOmnM42MZ52WO19GU
tC6I8HixcO4FTgOhFCsnIRQrwH8kkfHD6EKHQIN58nzsoUvct6D3EfHoMvRFWzPD7yYyJxuzYGzk
0/s+454/9GhmGecqDJU34DjOcFakBO54Fvbap3Zogy8Q8ONPoiky1UtjJOOPpDKRuJlgWrzMCE1g
GDIsDreCt958yKZax1YxXRw0+1gfX80UrqKbVro8YgvcKU8oqJvY7xh59qkvotz0cAUs3vousnAw
syuuIhFIOLAYMbgUtxnzBmBELazWy3unyl2BrZJ5EKGCe5JBTvapk5UeZbEqwmon6saaXKocixej
jHAgQVscc1y7yEb1uUjQEgBzpmEImKT2dFuYov6dG0LFChuEWDU5YXIcwi7/hipX6hxGrpPWlSGs
/YDNor01eZz/oL4bfO2asPlpZ2iJ3yZdMn8GyYvJk81UG6REOvsesgYMgsSSshP2N7C7goVLiTPc
QkjMQKHrn3PJMqOdGt9GCAP8gEQ3+s7a0lG63IM4BdqZ1ESOH7Z9ftSQcjgpZVnsnPCNZw+nG5wS
uqHwm/4UGv+quQh5DvK8bSwfibbuLR0Ssm9Va8cDaWod/vs3FqFyqYOAdCQ8r8LJgFO208SO4RcF
bX6RZjE2SDEcubnO1D2Nv2V9VmeY6j34V4swZXOSL9cvwaxMhDKUHolc1+2ccfqnn5dXvA1S+1mn
WlrDvbXk+1gTu3pBGx8PvKi5ICnoiiItfTm4JvehlppwM2pLbb1wMlNXTMZekWJrFIrqvOJU7Eug
vlyOkvd5AHgmsX27a7PjlI7amdtwD964sUX4ZPT6licrrZjlV/y1RUpHDsxwpJ4boxvhjsIiQFBf
eErqadi5UDcntECNKJ8ypzX4Ox6togS2b/tm1kbHVE96j1bquANn2pzQX6OsCsa8QpNa11OWTY1n
cHNVfgrHoH9LsJnbOcTLF1hvQupHlGuBfskk0pdrN6WRos1GaPuT1KQPhOmaPF5p+x9ODQYE7n3n
XU98NioLC9oRaAG1DMBDq6gB8b1EoK8Mb0uzskovt5Lhbk6mEVESpBreI9okDo5wURq5jlqEyCIq
RRXvnPONo4cAx6LUu7Th4aBdzlo30MuNRkfCLmqO/RHUw3OJN6Tbx1NzjiNoYDxiWnYRLorXp7+x
3oy8BEws4sC8rz6tFeXQ5xHC9IUiz9PBkaV8Ak4rTb+LOeBkRGZU7pTE/nzD1Tf+oyZAdgseiS7t
5WxlEVP5kHXJN2adeg296ENnGtVNqmApK6ftwzzJuAMq4bvT8uCzBAp8Sp9IbtAEL8CqvgVG8u9B
8lSwKMWgvM5rFjnay980dXarKV0nwYyNv3RtjH6xZGTyUdeLeCfV3jhNgGggRFPbYc3XKLUa92cg
2yqnqW66F0o20qPVz5UfY357vP51N8IDKiCmQSGJaIR8w+Ws0pHuG456ti947p5TbE8fpwT3sH8/
CgTNpahNv4PE93IUkrMwoVQCqXpCJ0Ky+v4hU2GYXR9lY6faJJZgj2gIOBAMLkcx8fIqysGycZhS
pH+qXJMf6LTgU7pYmEXeWNplvzPk1pfibACyoyvHhb/Kau1oUOrYYsihVWYv7fPR07vhpyYP6U7Y
2x6Jnsqidr58qcvJSXC3iqyQ6QnobeamyETc8B6PXQE57nx9Hbf2BE3Q/xtqtdN1U8pMM+JrWdiC
L76fuMtWwb9vYnPBcoi5l2BAgX++nFBX1HaKs6HDA6Azji1F5F+tZCU/rs9lY9nA7XFWFrQFLY7V
/laDHjy14GIC8hN4UEhB6LX9iBwUjufXh9oI0dCQcRPgIQmkd42tCM2C+KxOlNgp3Uouhp0U6ILU
TlAHhcxfHAtuNYwGsOZ8VGhjvFwffmP3kxcBXFfpfHHVr7ZipCEelM90qrCnzg/SJOHxOUSVDqut
mt7QEgh3tsnGU50PR5MW8igP2XXFfc4owyeUhP0IFol86Ayz0Y/hKIonKQOcBTJcfmz7Jvgvkidy
QJ1aP09SagSrLHRGYCfulkIEuL/5dpm0fVosn54oOOvqzgHfOAtUI+B0gJUBbrHmBracs2C2Sgtw
UGgeG83JH+1czXZG+bhL0exjBZdqPl9undP0WodVYtsGvkOx9UxdtT10bVQ+jdaum8fG3Up9Q0H/
ibVDj2l9IshyFGpkUeAXNT0zj+f6FHlLBy4me9Dsz6QwzeBiA2sOXivydnTLHE9zQI56gcntkHV1
fKgrhDA9KaqjL7Ix46F6fS9/3FrLb+T6Ax1OT3LNw7DyUkrNOpb8fBgncDSJxeu1rkBOuYncCt1V
p7CJKZ40Wny8PvTHU8zQOrK6NkweKrqrgDHaJS4ashL4cdcZuYsV9tSjmgNE/CCFbXnXD7L2pVS1
LPAoTu3elFszX/AwyxXG+2PdQVKRc5v6hGJNBBEFARe792LR6l6f6JI3S3H4plfjHqVjo0REfrcQ
wVBqYM7r9W6augaUUAa+rOGU3usilw8Qe82bqcPFtFOEfDSURHHVyh6ecSbGOFIfqk/XV37rEIAt
xYyT44363+pc81X6tnUayY/GQXMnZ0TCPBPFUS0sY+e8fTzVSz7LGw/oADiMNZ7GSlszLIdSojOJ
AYWekMtbaq79F1uJm4B9TOeVc7S6svHX7KqisJdVTaaTrGQYNIoiOY4pCi4dxihelg6aF1uou15f
yq1dRBmTNxIqZIuz4eXdGnUAGoJZD3ykRk3eJqbjdig13YTZOONoIBGiIRjt1SK2VhWmKruWmjR7
ePVGSZBryfG9dTAKim3lWEbImp8Lue7anZtnQ6ZZR4CTvAFkMFCC9X7FQU5XDEM4/oyExVIvy1P1
G1pXYf3J6GczPxV5V3yxhNA+zw2m2y4HtYyPM0rf0XGO89DvIS+9aGVb7GE3NnR9+G0a+GHKvECK
1sBaI7XnTG4qQEWZkeanfkjTV9lMVPtgdlr9rjVROZywDCi+yZIT6gc02YsXLbbUxhs6K5ndWqqU
dGfDf3zD8jhHl46Ss8ELdi021KaLwkBjWX4Sy5+mLr8vAfHcxE5r3E6hkh2LqPrV2ershVmd/fOv
NyOPJiBIC8wKPsxqW5iFGiHNSkk/VMyHrki9NGpcGjDZY1ZGtPt6Z9rZHxuRBBUD3eDCBrxGNedy
+5cdalBhWjuU843Ro6WFsqHhhD+SadB30vKNPc9QCzSd4Al4cJUrd9UEBQVtKj+2cgRZpKbzYKGI
nc+3OSGkIv73YlirlKWxRu2Q0rdPezKk02ulGNOrJWbNg8Zr4Pr32hoM7iQvXIpsJiJsl6uHrouq
ByOvz9D8H87Oq0dqpP3bn8iSczi1O0z3DAMMsMCeWMDyOOdY/vT/q3gPXtpjtQXaEwQrVVe5wh1+
gdyannt5QGbC8m093MvYth4eIMHAj+RbS4i/2htmlCRup3CQm0IdCuTX+FV+OGPK4ONeNVeBaida
yB5xow+9GOyf2GxHn4U3pJ/uT/p19MyN4ZJVy6ItKIFVxYEqrkuYxw9RXWU5uEiyHRejbw6VM+YB
jJo9KeOtfYOgKvAYeTLAm94uMlQ8XRMyVx06a3oj4YIIuyd7SJGtWdkugB/A3gDL9dVBEKNC247M
6BIJz06uVqRVH4rE4OZXayccjhQG/xx6DfEIqBz4et5WlFtuJzbhF9npEY+AMxk/dbVrn+piCd/Q
C8n3eGdbGxWXI9JIqhfE6KtXTijF4E3s1stcq9Nx1JFhb+kKBWqMuNb97bExFGAv0NCIaElm3Wp7
qAvgLEPYxiV2AHUfl4lGJU0LS/lfHXdZcbw/2gb5h1akbCJQ/4LovY5PxgTbQYUm6SXjkTeDsIjy
r7ik5hYiJGlbvTfaaUFSPGqRghi9SR0PWaa3aVB3kOyOlDkKe+dS2NivrmQUSmU4iZNe3XMY3zRZ
EcG/zk2l/byo0efZKpWX+/PeGISiA+8msSgP6Fo8U41DQ8Nh2r5otR4hVFMlF0UgT3Z/lNeHQsKo
4UaC4aHqtSYwd2GjDWZGnj64Vf1esQdP4AGW2L7WLOm3RETmztrJlOG2msmACOtTraZVYKxPYYak
ndNp6FhBLwrf97ZZwHlIu8/gMShkxuMX5B3LwEutbqf2vzlT9GVk0U12AGSY+FubodPC3kjVETQu
+IYzAM+apq9hBzo0QBADxh6j/fX3+1UmJ+oh1JCSOrfjicyzQWo2QOjDcT5Xc6g9tOPk/PHrThFW
GkboKrNip9yOMuio6Bm0nS5tRJldqEb0VLbLd08fqz9fP+Yi9TrY9FCk5If9bf1MZxgzfQI9jQS0
/qwPHoiQvkNEtVW006ICNry/M1+H7bJIitoZdQZwHWtDvtYZ09hODSobUjw4tZP2OEO3D0YlnK/w
hD0EQvr0L5YTxVqybAyMKc6uXiIAtp6+dDXYh9azD0mFBQK4hfoovSg+3Z/fxv6QnrB8Ps4e3MbV
UGAjB3phc/gw20n8fuym9uLW2rRn6SQ3wOq8MQxvK1QrWl7r7EAYvV3byKk+VK6p1IGiadUBKUQa
Q6qe7RXQNwcjmwTuTjuK8tvtHkHv1+RmLMIHodr5uRtqqn12Ez7EWrPHyvgFkL6ZmIGJIgBqDSAF
9Zs1J1TDO80t7Da+KsIFKxyjTuAc1SFDw6YVZv9DFPU0HypMPGxfbXNU+gerL7+Vi5eWx8ixSrxE
5rn5XFpV8XMqSeJOwzKIivpGXn2PCYKotYCjDQPTGpw8wDIKbsJsuIrz1oj4ZrofRVjf+vmSmo4v
TWHyoCorlDQLHRmkwzJkUXigiSs+G03Y/JxEliLaCg4Wf4aCViAXu0DDVJLtAwMfNv5xKSdKowM9
nKCewuatpSzU14olQmi9W4ziM/8D3mhLW47/W9KofQAfbmmHuPQ0TN+nIQfrpi7Zy7y4IAD/cMPK
BYeBy7EAUkwyd/txGwqtGEhpEbbTnRP0yeI9jE2816J9tYUAfnMCqUNIEWJ6bbejwHjqrDaflQtS
ncoLrx5YEHKKfzLaFjtP0asT+Gsoh2GkkiVP4O1Qbgw53bImQIJtlxyNsdUfl7KYT3+6bEyI7IsW
LcQuYrPbUZZ8GGxUB2iVTbl3RrBSOZZAd3fm8uq2RLLi/8XOkpaPfNHtKPXitenoWuGF1px+DJ0+
B/GqSBHhkjJ76urpoZm95Z/7c9v4WOwEuPWU2bnB1ixhGlidveB5fMUoHDnITnXOIfG3H8fjbnb0
6v1mhpQ36F7QwiD2Wq1jpQm9iVWavqEu4pgh2ikM+iay3881t8QxyYd8Atm9TByV2O6v2NVFL6me
zi96OasfZsvoY9zQZmXwq0pP3SMHt/wO6qfd6+ZsLguHBGM7yTVaczuwNe0jxTGUy2Qrw3sF2NCX
WEXzup2T5nj/C/zKqW+vQXI1yFMI29ILQ/vh9sNrUabkje0BLHWVBBBUHE0eD7NBgiFasMIP2Ti7
i9+FCfKHAnsf5SECNNU/6FrvfisSz4jfG2WkjGiYj9YXLFZAjMZo/RgPWZm1wqeF1zvHSeUGfRyR
LskCK7ba+L0WzpmFjkVhp0g06r11Jq7qSi6rdMJ4JFrcD54puvSIYXZnHC1naJpTbKAsRpldBeWm
6gtgJz3K2vHH/UXZONi4JFK7xY4Vhsf6DlGsVLOiRoQYl5kx12wjrkbYgKK/P8zWZ5acUMT9GOqV
rtrY6ZNVDmV4aUyl/DFYRvym1vLZ9O1ktP8Ylcn2d2CicDEC2gJBvvrOI6ID6pSHlzwdM7DWi+5b
el48gXUdd/bU60KEHMsg+ZfILdtZ13G8eR6TjgTk4iIW7k82RPQiy92jUJfxqUMB/6yUuHotLgjb
yc49oPTDXrgpw5/1vqYEwYwpwyPvJa+D38LNsi3wH89maknkb4lfi8x6SApeA3w7mwBng/Go27kW
jJNtPXXjrrHM1h4iqeRio0Do8n1vx5+0BZ/tofMuVhnG1ym2lwBW+h5HZuvapmtH1UHiQNHcvx0l
gxMQt3roXQgI8k9zgx96bsX5V8m9fVCU6Vs7Od3OU7G1bSE9wWWlDErFeB14Vl684NsdXqxpMc51
a6jnGXwpJLG6PP/5CUGug+XTLbmTVpdTZ46Is8lNG7pt9lQSQDyWzeCc2nrcyys3vhfbFSo/9h+E
7utwWsgiHdIM0RWd3u6fxogk1r0Yd5TXXmWvUnKNvARpVOoRpEG338uuoljMJiJcxuhm/4v0cTqP
uYO/keF0BlQMrTAc37DK+FxkdXi6v5pbUwStSWQt5Rq4224HdzLFdXt6b9caF6czdCNjQjkAcuTh
/jhb55/wDilRqg9gOdbWIjZeQlHXM8uq7LrxqDVOVwdR0hl50DgTnBWv0BLrrMEa64NONFYOF7As
XsysLYudS3bj2efFl8ENUEOJ9rqdtNcvWUkbI7ou0IKPkBcflmI8ekk/P+AWsucZvvF9uVslGVnS
5ggNb0cThkhMPY6Sa2zUzTHPHe9UD8LGQ8ZOPxmN3lx0t2i/9LDodo7Kxk1AoQfurmyV0P1ejTxn
lYeaYZtccxus96yN1rnP8+wjVHvjMV/a/8FTCneKP5tjuuwnhNCgGKxFOBuv1IYph+dEeZmeUbFo
veYXujdZfldEtX2eBP6LwZw2rbGzl+V0Vtc7VoBouvOA0uZfx95LpySI/RbxNXWGvD/nYxaBve4i
03qpsq59o5n29F3RM+stoeSgPyFoSU9oZ5/LoHj9IyQ7kkONOio95tuvjW+6rMcXydVsukH5J7cM
eL45GD9UnKt28vwBGcklULC8/Y75i/Vp6GvENdk/HUIAjTN+gMxTGj42MtXl/m/7Vexf/zb2AX0i
agMAueS3++39W4ykZt0Idz23ncU1QUJD8yu7cnofvGHZPgKag/mGg5KlvbfqylQCI+M8+p0l27g6
GWLhZ3paKIFIs/lDGC0m0H6gRbM/D2p/HbTOHA4T8lCVr2N6Upy8gTw5SKMyb4NoFu6bJB7IpoVd
qwtktyz5kfXmwEZc7O/FsBgvViUmsIY9tChf7eIkPWb67NqHaFCs7tDlblIdtaGx9cM0crhPcCLm
f6rWKEyebRE9VJU19X6RaOq/TZ2EP4s6tJ81W+DhgkWY/RHfHuM7jRIsUfrSq73HsIRC5ddT3YUn
kS3j13aJC8XPmgQwWx4p6XQsBpQsn5yojoRfTYAiDh7WAZ/muFey04Lu30VkufqfG5bO5Ctm238v
mlEUQUUZIYIRATfRZ78m2pvUbOZ/tBZt/ZNLD9c6TKkwkp09uHUOCN0xP5EbEB++289sDsBIqFNE
Vx27ooNswR7TWoTPeU7TOCxszDGVsjwk89weMtrnfx4p07AjApElYO6B1e0airGaWq+IrqXZNr6r
COspJND/eH8zb0QcSBwD6qGXxBO9jqWES2oKSJ5RIlJgkGDwVBnlNDXL3jW6PZRULkcLBvPiVZhM
8bJzQi/juch079gPs/neSLXpAK9wL/XaHgpjYKZFjLPuuNTRQHyVRtE1LaYe/yjVPBTlsvjDOOx1
rLdeZNSZeP+o5GGMt0ZztlMelxX2f5e8zOxHuMDlUQkN66OhlN3znFTIN6klKT+Ciqd+1pASMML8
n/tf8XUznyYEmxRGAHV7OpSr67LBvyuJNUKsQRPOV1qwSeTXTVu/7dQ8hV2KVWZxnjOT7LzPeD7e
CG2qlkMVGdPXytQUz9dtLOZ3TtDWI4YeDNUHqQLMIt2eIDUrFodbOrpyi47f43qcoTflkfrJCfvu
EQVC/JT0abJ34pJfukKrC5pYkKIqlQ/aYGutPZwWR3QylORKN6gp0Nnz+u8VXKVv1SzUr6U+NC+j
cPLyRU/HCjZpow6qD1MjhfOctwrGEX3vvMyWm35a0DjN/cJZlG9Y8Y1lUC6D9tGoPQDeSdk0o68a
k2IGMIu14eDaoKIOiVK3p7EydQQSvK73Gy5F5B6G1PmAKjvNMaMBpA3oscUqNF7i7l/6KmX+WOAx
+B90lvFfkHtOfcR37Rd9aWmGAFZ2DJVJ5OkLtLfmPyVNqimo4IZBmoKDasGWjlPjmMGigGEmRPWt
c7VK8xNPNHh0pUbxzgMxW33pXKt6nEKvMz5Ey5wdC7Nbusemm9MfDZ27n0kUT//d354bx/Hme6wC
KO57V2QGu3Oysm/6mDhH0TpNUJrZ8vDHI8lgid6VjVUBjazbHTcIkrmpT9KrMIECWiNuQeU0Oocy
ma1394eS9+9qk9GxlrV02bcCGXw7VNk1COMqfXIdK6967BfUVeyq3RNC21g6Sq60jkkKgR+sWzsO
uGBbGHN6pVY/fDbDLHkuPQTvStwydkLOX/p16xnx5LB8ZBhSF+d2RqKwYTg6eX6FvVSHR+AVClJ7
bhV1vjO5w3xsLMp7AMScUT+HM1yWawGZDsbcGEef8yZNZ1+g3foDEr9u+aOZlPUR5AsOWbo3WH7e
VZwGYyRP8ztTic6aMuPY13qt5ZLBW+rbuhPd+Ai6s1seu7gNe5+gytWDBOXu/9xCoImieAmgqKHV
/brykucmRQTOXsLpSxip0/+SSMWaNGpgCvgxKsk/QDrnX0s8cKKj3Q1q/GxZovu3zyzzpUcQ+Nkh
YSM5XFRbBJgKNB/vb5LXHXLJjKCYDc4aECvJ7+2awllAUtaK0uukeM03FVvHfxHAXL5YlbO8G+p+
eju1dfFNa8akfkjUeMKrZjKG+jhBc/33/o/ZuI6JZbDvkqg3+tYy5v4tbo0tiH5jk4CvMK322e0X
uPYYbhD72c7RqlL9i2fl9s4x2drAEFHkTawiJbimLE8YQvZlssRX0Rf6FSoqOpFRWF8XbTEOfzE/
2XClE0jguY7L0Z4YlogJXtMkoaIopbk/RFrp8Mc8Cb8C7wBVaFJzNHYenK2rgFwNCCOC73C+VglB
r45arzssbImb2E9Fm97QjnF24sHXYEK2knQTpftCDYUZ3n4+gbl171Bgv+qGMD64kSP1scwceeo+
NNH1qKP8nQIj/kdThvOlG+scLZEOZ9njVExN0Pdqqp2aZWz+4gtLIDDBD7ucrX77uyIdOkk7xKSq
upY9T4oznafQ9Z6yJdvrmG4sNKAnrkKODTDg9fVe4d3k5uitXWfdK745rW6cqnRQdkiCG+cEOWI6
pRRzJRpwdWZBjDfe4pnRtdG5r2ZjOeDnHQg1FUGYkaMNmEHubN2NU4K/JP9R3ZUS+yuI0DSzc8CJ
EoZbeX4w7Ug929qU+TbKWn/+RCL9QWcWVwR86NZ6ZAT2Mf7fQ3KdbKd+vySpIoI8N7X+tCzIeQX3
z6TclKs3BUyC1MWlYkURcDWxrMd7QytSjkZTVu8bMpgPneOKR6w61WtMFvto2Z2rBFlYa3sQ+a1F
pVwuKbLAxSlTrTamWoneaez4WqeNd/RcvtqUehTHhPs3G5MhoKhxPnkAV1tGZCDIRnk2K2Rn39qq
+00FUbID89ja/bLACU4aYQIu5dv5YPkyGQtv7VXr0vJxRqw0PsaG2arn+99sa/9L5TPqmVSIX1W+
Ox0/xDSaOGWlMflovC5XBefHGokAtQ68rB+TAGZw8xdngNSFfEEKMFjaanp2iaUpVmrcI4oZvmvr
qQhcDd8WPET3rKC1raUkyIHPRBubA7d6CqEDGV1k1/kVbugcnvSha9K3OR06cXTmPjIPBqVkysW2
2f30dISfaBDG7acO5NcPNYqGD2XeIx9UlBbqP5NXO3s5zOsfiN6i1ChXaX9T6VrtXS1JzE4UIr/W
BEN+NYTaEbveeud0bo1CusiONYCoc7Pe7ijXG8gRnIiIbyqTQ4os2FE0WX28v59en0MZbDi045D6
opi5+rD1EFPi6RvUhRY7P7G783PbavUla6Hu3B9qa0JQrmGGSIoIRYbbCTWtm+rdNKVXCv/Woc67
+thWxZ5I3esDAguP18cFJC6z7VWroRD9UER9ml7VHvkyX++bpQ8Kw87fDH1kkEvXs9YeRyBEe9Ca
jWoDGD2Z60OeA4KxLs62XdujoFCmV82trPyQZLH5I23tUPMFXKTMVz2BDinq9t/HLqdYKl2AfuhR
g6fy/ZXe+qiSbu1IBC3tz9WNB08AWKmhJ9e67NNzjoP3Ua/qLKiczNu597aWW3q2S9Qzi76usNSh
iCfFmJPrjNKVD3DX/k47A7izM7YfoARpgTt3fwxJBhtA+ZLbiKKYhIHd7qRx6DWjoXp51Rdde+gE
fCO18jQf5K5yqKp57/Z7/VBKDgDRDSg+rvj1h23SOFO6cEyuap2WYTCGIvpIcT9/7MRUPNm92lxM
vR3UA4nbXoNu61uyuGwrpiwDkNu5tkDChD4xdpnnHsy1EfWwcDKRJsuVnW2zdUBd8gDODrsD8trt
UJnSEIQXfMsQJbfj7Jb1Q+UV/c6NIzffbdTBcw/SGoCHhBCtdYFzYSxJvtjZVVcoH+dFcQ5paPhq
gxiUvSsqYW5MSkpxSG46I8Kkup2UTWEI5bKkuALCNGhQiU53g1Ef2vlQ4z8DyEdbTG/y45wgHCCc
lz2i/4dNeGSPy38Ou/57iQbdSHgywDZfSIvNYML6+0dT9JrpK00UYYuMbUX05FVJDNEATs5PEt75
rYVInx3AdzPfml6cvDSajcJoo3tt4btVYcyHpddynBR7zs0RQTwD/k4c6eIMmKEUAeuElr4Vjm6O
TE9ntsgQaUUfuK0UM827wkyCqlbNfxajQhNo9CzgDWklqGiZeeviAGXx1/fvll88+/X3Yx9T+ab9
pcLGv13QCDc8xYIec430QTehIms21NnSeZeUk5mf5PDzwYo6CNnuSD3Mb5tMeRoLAGNtkuRBqQxN
9WAZReEGTuU1j6kaFTt6VfrGqaE2L4NoSVPlHbj9kXPEEoOu4FmL0MQ6LyCbADkZSYLrUI/Q5ZOW
G5F6bIZ6eBuFs9kH7J6xOiZDnX/UxJL/zNqk1x9tNakuwL97KdbYmpjHJqlztBPhpQcViD3E1lyt
q0tOBVG5ehA9xsB1pd1R6C7ZfCxCu8uuSpqOe3CErX1NPEsmTb4JMHsVHtjULRIx8Bm00ss/moXp
+QbqiDuSr1tvGpVrgIWwl+m1rEsEwo6xREH58NJ2s+6bsVocijxJLmBw1WevSyvafH35plD64dCT
vwSOM+zZWf+qRa+3nI2TteRNkMOvhWfRSDeKbBLuBXUowzx60RjXhybtmvbZTipv8BUKtdlj5nlT
ei56Xj+kPJUseejSubX8vvcm7wweKxQnw5gQ2ywcNKwypLst36Le7T7RixDDT1Xjowd6YVNLLujI
fVIHq8sfOneJ0caMWmg8szKq1Us9uGN9qvps+l7kDtqnCDxq1RvXXbw39iJs89DGdvsutZT0i1sr
FrdMbmZojOVzxy/vCyECpXOm1FdQdfqKLLHlPCyxWUwv8JnpQwpUH8vrKMAHTV0y4BDKPpsPuSe0
t6qxYIrleDyAOw/AxqmRFimo9fO4khGu3lUzDJ05j0p5UEX/ZBVD/1H6B190e8we7l8jm0NB0SXm
lCSNdRcIkUZKNUOmXGr6rj8tp/tG8zNL6OBn+c6NtfHg0KcHhC9J2bLzcHsXYIGjmlVaICHckSgE
NhDmw6RB6FSyrjkQTCrv789to7DIlSCp/nDxpQfg6myGlcQYtwqqBmg5+KkN4GTKiuqQ1AN9rqHK
A7foQGF23OsqfcxHBP3as9EJfSc62whcgIJRUQSKBS5tHXKji1mkNEX4IfDhDlOTLc+KPvdHNoD1
3A/qjAZp4Zwsa6+cufF5GZj8FHEAOvFrCUaHUq9n1PLEql55CrtUDcjzzZMU4DrvrPbmWJ58ieDK
0idZRbutJRzg3GN40Rn1DUo6+J6kLrBxvzMWusN2kS3v02REINVpVHqckNeG5OMwKcu/iIPHEe9U
OIlPRgg9y+c9tQWqBCLZEyTYuLF5kiBUE0OSN9pyHr+VeMWMcckkleNcpc2PWVIsV2Oeisv95dgI
yCXMlx4axUio26vn2TGsohDEduB9cxR6Z11U/4NU00rAweBd5yFzXD+14mQvevwVuK1uaUI6AxFG
+sikHatzRqFx0tAe4Egv3GOgSWkdWylKjcjdFubTgtbp+1ynd1ZXmvo4h5He+sBDrQA6mPlM9QdJ
WWVU3nrGrJwWd1A/RKKbHoDUKF8Ms5vPca7sKeL8wn+ufzS9WYkjIAemKX37UdIc33MPB8OLa6Xj
S18VZnW0EZHP6Nl5Fj0Td3JMmBF9jXS+NYrvs5XMP3kV+hdUxOkdl5nQMLqNjd472lpoNYQ2mAoc
QqcePwsQfvQqnVQ59cLRLzxKcfTg1iIadu7TjUsOhU7eacJ3goJ1PW3wFqfzYrDT3C75JV2K+DzV
ZvEznefsY1Io2sv9bbZx6CiwkPDJsgEIhdW6xVkDOaZnPHhg+Y8cqkwTVOPQvouoJ+xRKDYHk7Kf
dEYQtFgP1mOlgS+YrVzEPKQHai8obSd6+oCcp3W6P6+NQ8o4smJOyRARlVW6VaEhWik186LxPAfa
og+HSlh73ZDNrwUYkS1iczOvFQJdSwWME8uHNgeqUjdLfjSpjZwjYDSHuNL38HlbC0jPUNZ46bhD
abrd5QqcmhaJ5/AyF/ZwsMDlHJVRJ8fpKn3ntd0c6reHfXX/IK2txXOUshERgTnREeqDEN7wpyhM
/th3gnzOQ0yS+xRSOw3Y21k5tD0nXbXDS4oAeewPwmgDvUnmB8RHxp3ztXGtUlSCVUq9WrZT5LR/
u7yVttdT0BrepciG6NiZS/ocF2N6cKzl32aIf5qdNu08bBsreTPk6l2bysXKZmvxLpqdwAgrbX3+
UCFrPBKhdnvNebmvV/cgBE+Q2wgno0W2bpM1GtG/ik/NpXbt8llBj/sxazrzsdBSoGZQZCBcKR+d
sRCfZ4SGduKUrakCccLJRqYaiH/cri5/ufTdELq4PqrZ1Y4H6nTVop8iHN539ufG0ZMetlCjPbBw
0NFuhxI4SmpdT2xWjUp/WFDDPUxGHwbw1pKAXG7PYmZrPFB3WJAjlfTahBhicDiMJeIO2TCmp6Sf
lv+mzvpqInp/TezR20nYNlYSBCNifKgvAIldP/+JlpRK3ko4RxznT9yn+OGiN35G0XfPF2hzKIS7
fj05pNnrk14lcBZr4inuq+nJKC3xTFnAfje4xp52xQaGCtIznw09AHnW19Oy7ByzBzvkWibyOCGT
DjUnybLzTJv+rGiOIKJfINVCTntujbr/p5iyMtC1WnmMImow9x+JrZnTu4K4RYBFnXc1c6MRhVLR
ergsiE0fBeS3B/juyjGiLrkD/Ni4d6T8DIhWXgqymNUdN7aEps4Irw8LCPFUd1X0oCWKemqXKD+2
nfVuVqr03/vT23gDGdOjwUFETRi5ei3UrsjR/RXKJe3K6OiJMntPiazdqdFsLuJvo6wWsVaLyh5d
tDBHO03IznVKZ6kndcGSEXzQ/Slt1TFo1FArdoEgvcZ6DGG+mD2uFxcN2NA39EjSY+Ms3sHEhFQE
vVfnR0dLlrdak5lOkCwGQK0m/GNyOxAemV1TlpdwhLWbjdGS0acGgUwt1Pza205+9SJvT2x2c2Xl
8QdugSbKuuSpqKkTpUUdXbEFw2Y1b7CDsOL+2fOKv+jpsJwcAtotBkXqVRg4gddLmwaIqjvHABx1
r3zIx+LD/Y+3eQaIWjj3UqpvTYdBf8Br3VBauOMf6AtHtEfLzvBWSREeH/OkC4Ys/nZ/zK01pJGk
Ay2Gakwf8vaZAKuizQ6S5FdTRN1hGvXKrxdWMwvhCv/FUDQxdK42ktg1jKzi5szRSSMFgX4XCJEV
Qd6pxSVEK+50f6iNegD6gFQL0R+hBL8GfZIHtZXakKIhpJqfhwG3AGcastOEtMShGKb0K3mX9amP
5r8oV/5CGkkVREfSoW/Xc5qpUSDPzwUe1965Qmzr4CSD2EGHbN1cNPBlnV+CWtc90yyKtclyOeXA
elEAaRX1kun6Hm5ia29wGf8Kl0jm13rpur7EM+RSuNajKq6L2+Y/vFI3jrYza3+x9QkewErTC6Se
tFo2Tagtff1cuURV4R4kQsVPbHU41305nrIMf7yiqtIdttbWeaPZBQxbRhG8A7ffSqrixq0KkkcJ
pxHlRg37HDS4j5mlvLddAaweGtFfHAKED2Tqyq0FMng1JsWKWMcc+Opokfkhq9okwEWg/SGc5esf
nwGKRUCHUNwlG1qXi4p00eouBUGklGgMQYIw20cjibRnOHIe1jRWVHywe7NezvArp500YmODQjKX
0jGyzOquayRO2jcT7lHR1ZoBifpaqwKGQ9xf3VnOzXGo/9CMlmiitQSkWYV23HQWDPM2q8GJWJNz
mnCG/v7na0lKCZeXCgDggVW2HBdIMSzmSEktt5orPVLkoESR+LQpwyuWGX3gRfDskrzeSzO3Jsjs
OOSkf6Qrqz2q14qwu3AKL+1QjC/QcBpoEe3e8/brWlqlRZI1zyGAlw7QdzWMM2h0+TxEEJXWWiIf
GbqG4rxjxtYxHaIklOBb/YWzS/+uXbS5PrSdGNtzkS+WrPLO2MzQD+q9A6sHLF3XSi052SHXMwSe
Qt9rrm6VnrmR0OpydagV7rriG6Kh74hGan/GUgG2aLuhO2hKzCZQarFQ+pvK2jkWqVeEPpyPCdH3
MJ5omCzG4ARGWxr1Tgi79anAA3Ln4xtN5iz//bfUuXLnyEorqPaFqYrnTvFmoPbzXky+lSJwQDVS
BJol5JGrq7Lqoyjvctu7oAVSB81ilcGst/XVLefqENkQKIxc0QEIFtEz/eDZ9+JhvKi912DRlO6J
fW1+CAIwMIrIzwJ5WV1okzUoI1eNe8kVBEwORQxeANa3lTSH0haO/YDy0IB8o9rgq6eToxxrtFna
k0Ff3/UzxZ7Sy/3DuvFsyeuO9YERA8Bq9R24eotWWFl4yUSSn1paxk9GOmsnCub9X3xy6QXKIJLj
vy51F0sVIimWcDodNT5afZMelbnZo/fIL7o+nA4Bk0RIIVq9LgvOogyNrsEOyM7o6cdNHT2MqpaB
dWnDQ72kP/58/ShuSzqRDGDW+a5HHl3llfQis2czUFvEIOpyxOBpzPI/f4ExUyV951vhuLuG7VKa
aJCkihSky5Lw3Bldqvim3dZPY7dYBpForBl+ZsV7wiQbLz+XOLxWLiz0Ntca+xXaqz0e1mRJ3L3n
dlDaq+uI6DFMXcyGUDy4zp2xd2f9Ipetv6OMCqV+lIqI9erkxjW0dg368JWyRmqcuopafJDECDRS
fi9Jx6ChDtcBF0PDT424/TG0Lk6rTgNsYzTSkPBEzZA2huLhiIce0H7mD/CNq6BpWzEc3Tif3ovF
U8AltNk8+VoyzCkAj6GsMThKQiwXC/C1px7Zoy8Y5GZR0I52+1XtIXa867xxxIwTHNdDWreuE4xc
ZFFwf3PJh2S9BjIsoapAiIyU1u0l6XBDJ01dU6FV4gqbn9nJnhpRe6fGSSnUavS0z32bm99mq07O
98feuqCp2NLnR56PC2I1dm7B1y61BuVwXU+OQ2P05yIJ92DUW6eVai1twV/v0rqSURV02tWJF1tp
0vzBUlsVPCM+d2Ft4SpVGdlOTXEr5Sc2+P8Dru67to7zIcY079I5FS6nSVcERrVEb6MZKBx/8nxT
YFyWg9nz9RB9LyehsXB/aTcnLQMw3iP6z2vaDmaKqKhA++KKcvBbJyQ9S+fXQB3N7k3kVeXOHf/6
AIObZSzCaKJoQFa326hKgYR4KfEKpL4lqHBufLMUyxR46BsFdNOMZ3Wpxpf7k3z9sNwOunrqIK0B
56KHfIlrbQo4zNA6Ye4E45Bnp/tDyYDy9pgwlCefMd4WfANWRSPbDQEodHzTWGmj93PoJQEusv0p
axEP83O7q95nEZU/T+nQa7OnPY2XralKNinvJzq9r/TFWV0wHv0AbH1prQ/xvJRP7tDUy6Ufs0zd
eUU3B4O8hqqeg2zGWqPI0icoV4hiXOvaq6/OYlUPihPO76gQ6Dv7ZmsoXT6kYDEo5Kyhf7MZCTNt
c2Cctlcf+tTF1w2K1rHLzD+WBiYvZxB85F2XZt5atVZty1qNeoinOC0rj0JT8v86Y+wPjjDmj/d3
y+vTB5dZxu4UF6j0ry2ysMBVBD0PUH+kzErHc2EZU3TKwik7eLq7HO8PtxHzMZ485iR2yJ24cpV/
i3TbLhVJNCGSi66t+3Fsy9CflxDcrVJox3EYBHR/2zhhAyEOeAtmTzXOgcGcacZOHeT1a4LmKwh1
4AZUlF5RHux8ikcMR0FyTn36zqssLzBsUmojVZzAnIXlJw2upk05Wu931kDeMOsT+vvQ8ob6bQ1Q
OMqtcRDZtVlUtQPu0tW9dVStLHuzuGjz+TWWu6NPPx5+bqG1xnUg7aqvQx6qp46XuWf1GmNPW2zj
NfhlA8VZguOOjunqkZsRdOtGygpXnH1xqyw7+9wrS3JKx5kstcjrR2Ps0kM/ji4frY3PaTWpO4/8
1ikjrGNulNeRz5e3229r05kaHhnskWvWW04Qlq36VRuGPrAxlNz5DltbH/k2Xj/SQZ1NeTvUqEYN
6SX8mqxePqNUUKqBi/DLQelq50NJAWTnrtpcXwIYRkJnGgLMqmlgxObYEDnG1zAd8pMeayS+iSgM
f9BC+1AZoXm02j59rHQtfms1FG0x7mn9+7tva9ZEMhKPQABLTHk7ayTq3bKLpgSh09T9V217++3/
cXYeO3Ibbds+IgLMYctmh+FolCxZsjeEJL8u5pyP/rtK/+JXc4gmZC8swAZUXcUKT7jDuGTlBVGe
7tkkgjuSF9sdkOIcZgUga1jn+wEdLU2j3OPe1Fy2llWo+cdFwTvdmZQYsItrH4Rqe+87TT1eQJlJ
v1KGquIhM2oXylYxIAThTBPubSWYOb8c0oXcdoyCNjWNgwd+d5acQgkCpc6/rYLEgtA/HZH3ab1x
/muu494vlTh9O1kRjVoUji6PP+PeK++RoXJzAd0Gm3O/qnrTFmpfunEIQwzD0wmlG60Y/1rsyHry
IjzIwVlnJ6yfW7/Ml38eD763k+W5ob4Lkka1th4i1lhJoVa8+iJ6VBi6Cg1xS02DZX1Venu9FJhN
hXqrOxeBJ/ULvQPjYzmusXPwJssjurlJpUOd1NhE3x0s3f0q2I01x/k8iDCn5uHn6Bf8gbG9ehAm
746CDAfQXh5l1EbuR3FZYTd3aRYtSWP8A430c1PO5pfHa/qTSridC1AuRL81WZDc2pgYFD6aoUxI
aBOqZL7dpuv3evKyvzVPUimTNelfBrWuKa5RLAhVN3a+cobzDEfbmW4gBJTWpPTd80GUOFpbf/HY
lj4uiQSaqz1jO5tB5u6DoRylsW+FDfzR8y633atJgHnSKXcSHmxB5bns8SeFxiRss/FOyhSvb9I5
7txr1RfpfGnbdYqC3Nb7r91QN06gqGP6rEVZ/U30Q/TGrnK3CIgKqiPDkJ0DioY1ScbPYsGrmGqC
4J6XlgIaSxHTZW564xIvU/SPnlfqh7lcj1Tz9zYNYmqw4HhIgc9utiabxlFGZJ5DHc5yaOmRWfoD
FMv3j7fNjuoB2DzeFKkWQiSzzYoR1lFiCmIiLPI0d30YHPG3OLLNz92qN5mvFBFShvCsxDd9cLT5
RVmM4oY4UDue1obi0FtjqTLnrBcyB4IQOP8VOzY4AUMvXRE0oP3wi7Zyt0XDZ1y+IrHkfG/HtFev
2swNENhu2mAsvBbFH5Ub4ens9+Pi9rcJZQXvXA0VjrwWVEXXX1UYoJdpNq32tvTusvqLWVXPgOM8
4U+jlv0RRU2vhFoKJbTvCv0vNU6HmjLtINqrDoLib4e/Lvu3j+Eyg1xthXPuaoKnMzSLRvxxsLI7
W1n65Zk0lyRWdPtu6WtWrUsPn1NdjFBtPPvt1HXl7fEoO68VLUW2h7zH4E/JbftLvDN6SQVZnEZS
nVbqc1tPzbNdJl2Yr1nxFpbMZ6+KtK+Px9yJsaAYgpiAGca7vH2R+7HudKy/wAqmmFvPhVk8NbSH
A4S8jjjMe6cOVXdEqCCGSTGb++mBH0zzZgVKtDTVj9pzxxc1zpY/8P3w3kXCK4eD8HFnPATNfqYY
oN5o4N6Pt0SuAGpSgB6IjEX3NWOpMRQr3YnKVetBeoAWpKafH6/n3qAAFWm9QzfmgpHr/cs3xDI9
b5YBdHWfKNp5nfTvTrx2vr3UiDXW6xFYf+fzSVEgKZeNUKS11cFonKSD10L/YmiriUhcyNucuqFl
nqrESM+PJ7dzj5myB8i3Q4qKOO5+csI0aqE2EhVSNagJqHj0ASk0Dp5YeZg27waEbUOCJCCh0Ua8
H8UwofHWNv3iVqXJcpk79AT+dGoze/ZG1YzRS7T758Vr1+pct5Wwg8eT3FlS+KhA8aWXF9r8mxce
K1arQ2lFeWomswl0p0uvgycmf1pF8ftDobJlQj1Fod9AYu5+pnm3pDG6YaBamrG6OKS4L3lG/HSa
yiU5uML0nY8HGgxMGNV/sGFbYXVImbair0YeOsgxl+cx0iBI2qtqjb5lja3tJ6SaP9rBSf5OimIo
kBcZ54y2W27+L8vS5oW7t14Do4Vrd64zHennWcTSBzJpKx/SNWVkCN4gFTw43jrvfd9910Zd/cdw
hZ1BtEunP1zcto58mvcmRn8aAwcCfC5PmWL/cuTMeaCMMCtZWCdeixL+UgcRNiMHl/PeKEjMsh9p
mlGvkP//11F4nqxZkKhb5prf6sldT56xrMHjzbc3CthcqhFEsbzj8mz8MgrGYCJxjTEPgQr2bxJo
XKeu6uffP8fAVv//KJubeGgYZtK7PEwsYBLGbMcX3W7Ug1F2DhLXBOgxIlkUALbQUSDvkC/hboR1
oSqnyaCoRJeuupigV3/7ygAHQQeNnjMq2dSS7peNjvPcdWuahVokkvZEytGeI7twP47YhYvAmCzn
gi7wzXCy+CCTfz1LhkVOVaoCmPBmN/vCI2S01dnMwrU0S+yeEtU3zHEJY2VYDjKc1xejHAopUxwL
JGhnM1SMAFxJap6HRgwn7hp3aTdcWmd2xSkv4ZP/0J0Riq1ZGFHYzwsUzsebc3d8xBUoEVKvQ2bh
fpWTNptoWrPKfW2Vz+Y6ibdR16u+21nxrYjn9G3ReOoF7lZ3MPLuIqMqQ4tNHsFtYNvrTg+9VI68
qtp6qvFC+A7fzhK+q9dH+/b1GSSN5gUinyZa4a28n2Y51fnQIfMfJmTbPizI+A0CGsP18WK+DvZg
8lGchxINFv8V5CQ1yolucAnlFlm7EgW92SoCaPld5Y9Rw+XaxH30YlOdOeos7dRdGVruWASAfwoB
30+wVUU5dEZWhBWs6c9R1c4veZ7a6rlAYupH3Fvjh74rnQDl/eE5M/D1O2VlXuW+7eI19h8+rUxX
cJ51Zf1ic+MJINcpNPCcAmj9qYkL5ym2Yj1ABzb+9PsrTt2JoAKjDBhlm+0LDFnvBzsuQqDrOcJr
nvphgfTse3ndfWqxsLg4YCUPWtM75RHZ2KcJIkngBL+b16kbGwq8hSjCcqzqy2ILJBc0a34/uTiq
DI7+z9IM3jVre4QRcxyrKYwcdYz3NjQUM4p8FFek4/H9906UKYIa72RhSxX9OjSucUoB/p4fL+/u
TKUCDe6fZJ/gJu6HUUxXaGpkZeHstfkHbFdHz1f12Uv9XKtj7TIv0/IG3El8du2kqPyytqfPKw6H
R+jl1zE4Txs1IFYc2WXy7fsfEulTbw4QY0MMV7LVrw1n+l5nECz9Bg3cc6llR4d5b4WpaaLjhV81
club94dKtdZYXZqHbqWsb82psUNcjduDIvXuwf11mM1eagf8gwbCj9A0cuNdSo4fojVofJvR93z2
2qn9x+VZf546QAmnbIrsxh+yZMxOrT5C7H78vXfnDLucIiex66uNPVNZFUUT8bk7zypDyFsR+qOJ
GLzg8UC7n5PmLDEEYMdXoM5Ynbg+PZ69yNSbi2X8Y1rJd5zB9FPpoRj/eLCdaxnaiStjSYk431Jr
hl6dhZMZaZhNup5+ypQRel7dQ+p/k9lOdMU2oXpS1WG+PR53Z5Jw6JASkZcFSkny//8S+PXmYtLf
thBm7wbA0+NKznCKUkpmiZ51z3o5jAfVor3zykPOWEQTdOC2NxN5+lgnLWVqu5wozPtTM+nNG1fp
le5cYGj4cVX10biIehXo0xdCdcIO6aP+UkyiNz89nv9PPMN91gejlOgNIR5pMLltVXeN2YO769Kw
GUvnw1yZ6Q/FM+C5AyIab6QpiXXNYyV5oT5XNzevd5IzKfEQ2HOXfOrWmN4U+iQH0d3eZ6EvCDmd
yxsqgjwEv3wWdEv0jHVJQhek9wsU3Sqo9XYEBFiJN7EzHIoiySP8ahlgCIBFgAwPnmkzIHc4LR/0
a1xjwPQrjupgTBbzTUsf/do6dhM0cYawyaJ3Jxvv2xPuvs+ZIrS/iER/n8UHzJLuHzQC+Vm2qH60
8wfTpCwVVnE2WkE+mEpxsTpv+bNp3SQYB7N78mpNDAdXy06gCZ4L6SDkOpAP8jbXqZiwhsgKunFC
REVgrmUetO5FK84Wnjdvxt57b6TOkSO7XNntylMtAnSJPyzlm00yDgKqdp3RowWoRmiW1L3z1lur
I37bTiRL9E7+TYWI/bStt8WeXnjkdgh7WooEY4j2smpLFCwFLryPj9TeUMBaKb1D0gEls4msSoA6
KLOir+WtE5yupm/XEckpD/xWMWKI+Xi0vZPCjKRtCeB78rD7jdsokI27WEnDQp1xnkuEjkxn6t68
Nfm+ghcL/sNwP/tNGJHhXbDdIulamUmrp6HeFc0T7Xs3KCcD7Y0uz85pZHUH4freYvLh0EWlpYdj
wuZclsikDLrCeOPUxWE8Reu5R0omqEDyHgRSu0NJ8hqRi+TSbDZirs2LkqCuHioFcVS9lvo5mzvt
S4+71MEqvt7zNCV4byh4cb/BZL3/aF0nPC+t5yxEzJ6QmGT5rPdQPB9/q52XhmFM7EnB98o6l3E/
DIwIm42vM0yLagGuudmVDMw8155wkSkw3PeIujVXBwVPX9FmM7DNtj142GWQe3+85W+AAU3g78mC
xP1vmNMeP4qFINiyBjYMt/htHpXlTcr3Pk21N1s+93nlY2CGQcOSOgen8fWdJsenOQtLCsD59nyo
vbBR2HMJl9BVSX3bbp8zt2vPgr7laQDR5I/1unzonSw5OJm7HxkkLmU/A2GTbX2s17oBdfaC1S/i
/ryitn7tStP47V0ry/qSuMu2JQKWu/qXlxKcbJk0GepNc6xEQOk09TS1mhOIrlX+w1JKXht9XsJO
oMX3QzFRVP77mqGivrpNjtNfemuufUddPQhhs3oBHTpdrL7D+e3xVn59NpklDD4KgEDqXu0iYYxj
qRgW4aGwmwXkVxp9XBE56wKlbUEdPx5t78tR8aBnKGUPcLC5n+gs6tzBZToNI0ymDB8zE/dT4/bd
kQDi3t4EzIoMxv/jfG7GSRwa92tSpRQEhnZEk6zOPrujvo7IY7jzM+1a0n5+Xi783DSig7Rmb015
cSmu0qZ5Tfm2nCQqqjJLw1bVi7DI5jnoXSu/9atxtKA/fZ+3twCBHFAFTeIztjVJxxzzuveKNFzX
tck+6kU/42VjiFUEmpQk/MJ3UIabHY3aGMI9wXhmSid9CQyQdwZ8FJTM/MQ16xjMJA4AC5G8fp6t
zu1u+bp2X/tZr/EdGeoRocUlsgmclzm5qepoRP66mLFxcK/tEDmwZSapR5iY4gZLeL9JsHXTmm4c
0zAGkPWuEXVzwZtkOimlGl9qpYhPyNm0pwSlhxfXmhBYgknzP7ePgfdpaM///pal2496NjQGynD6
/a9J+2QQloVqKaDF/u28jsrJKQrn4LLZOxjyEgXYKsONbYkOzdu47F2QD0XWjE+W0yo3pMjco0LC
3s6ELWWj3ucRsG0RpevojpVmI4Vct5odxGpin7oe/qeXC+eA3v06fKLaDzEM0S1wH/Az7teNm3KC
5oJQcbzW/Qsa7Bq275Q2ZzZisBru8l/eZJrZ/MOzzFJuoowhm1H5Q+GP7rKhfkdSaBnPvVOO5nOu
OSUuohTNGz/HFyr3vTKrECwcSvedmvWwoh7vmb1lptcmlUKJQl6D+ftEKO6CYngM5ShwzTYK49Rz
Lik2dwfT3h0KuhP9PUZEIu9+mU2AKBDOwAhXEMHHQMvVTnuZUN46YbRCq/jxxPY+Kjh2Sm6gYHg4
NochxsZEddAwCkUv6VXgo55FClzBSyLzB4jOI6zwbqDF1KhdyyQDif376ek1mt2U5nCpiSY993Er
yZ+N3jTrGzqea3aaKgoKSC2JT0sZp825jlpxy+baOKrZ7KwzaDSLfezRL7C392xnu/ZkIJtFGWWd
T4W24v4CCiG9jeXU/P77QaVe1tKp9SGytNnJej7wqfGNCcFK6zfbS9uz50DRyzQoLY8/6M69Q0+Y
JABShgWqcDOUmFozhqrI9qlW9VoUXX2J1OiI3LID/4JOhEKIy7GUskebz2gsM9Rl2BihjS6o6WMl
Nv/AA0r7G2yU+9bQygofiCnSy+ehGmvkEo1Gn7/ZK6fmjBx4/blqbTv7PNXplEFEKvQRoVF9qm8p
6MfRT0l0Wx+7jEyif1znbC419qqPl2pvB6BPI2uikqKxVTrGspzrDh3nULENzHwbV/MRcc5umZ1b
B4d655gh3cZKEd2zvbdfpRgTY9SnJA8r5KxfNGXo3RPF0PqvZFDmi2FGi3ZwsHcnR2ZNw4LyJ+nE
/TmL+xXBj4JgV7fU5WXoTPfaKKKHZjF4B9H7TmwmdfKxsiHmBHuxeRjqpVpH6IH0iVyRvFdKL31a
28yurjJLfYF6R1VuTZtLDVPzCB+8t93payJcCySJYvpmbHSpwHkUjJ0gBXLGZ8s991bSH8xwbzGl
rQyPORcl0Iv7xayMUYt62W/zmqKxfTBQFurDSvqvvZrp9fGu3NsqJCegV+CO2URL92NpSMuiqt7n
uKnZ6TnR4/p5VsTHWh+roHTc6UBeaG84k3yXLoTkFmyVWCf0i+oJLF5Ygp0LOt6ZP8VQ6zgCjtm1
MKyjFtfeUpJnE32h6kARe1PyodHDO4TMXihi5+MadcMT/+Wzp1dH+nl7O0MWeySJHd2ILQyWnAxF
FgBdoRqN0bNWj805FcVRw3l3OmSKNFUoyHHY7r8WGO1hMF1qSv0inBN20Ugm1Z7przgqfn68MeQm
2yQGslcEVoHHAtju5srNxgogVZ1nodv260XhVqRHFrvvSmUtrl3XZU95E6kHzcHdVfR4uyj9c0tu
z3YJ2K9pRMY10hAiW4KcQ23rfx7PbG8PAovmiaRlIDUb7xdxhvDV6hBvQ0OMwHTq1kdFermIZWwC
RSsP1vFgtG0T0GzKDmALOstjlVhv6rz4ljZZ9r7n4J1qdCLPjye3t0Oop9DGllJF5ED3k/P0BXJG
KbJwGSErDEASTkoMh1VUvRY8Hmp3ZhiWADDS8YDa3vn45q7oI7MZTUXxLomh5ze9E/0pSRP13Mbz
eHk83t7mgJlP/RAkKMXwzXcz9NVzSpcqB/6x+QWdpjqMpEjz41H2FpByNO8UAkjSE/h+AWuzqwpv
qFCRc0fvbMHlPS+UBW9i0Nv/8K3oalBv5N/aq4zDpT6bTzaXoUj15FJFSWwEyrzOZ7Skx+JgsL2v
hWwP2wJoJBzdzUVfidVphVHkoRKrIw3oeDolDhrR6krrzqm6I4TK3v1BhQYIA5ZkhCFynX8pf4FK
gb5S8ogtXlF+bou+89GvTS5J3amfVQw7z3qiHCFcdwYlTJRoWhrusnN2Pyj7sGgzWZSmuNKFVY5+
sZ/3dn9a7F6cbKXACW5ou6+Pt8zuqPShpL4UNbAt+VFxdGxInDUNuxI7woTM+ZrTj7ngOeM8IwFS
4r5Uab+/TwH/wIagcsM/26egHr11rNOWQZcuezuUa/wx1ZIsKPTZPACT7RwJ8n1eAtJE3p6fXfhf
PqXuxKY3RvjczU6suZfIzpt3IuMQPVU2Kc1BSrGzUblPEM2CegZTYssmnzE0yY04Ig/PcufvJm6i
6zg03dVKJqXz6bdOB4/O3ucj0yY1Q/AQLdDNo8oiruU4YsMIt045JQl2KrqJzK4R6+OlBEl/MlV8
BB/vGRl4bJ5X4lEqKNKwj47zZlC9cYfRxlY9bEqtfu9o81vSV/uSOHhnOnGTXBdRztcZG6hPjwfe
+5jyDpXqfASZ276NVrZDBjCF4iLyYOkJCwr6+cUEFWq07eg/fEt02DE5hoxFVCRX4ZedA0wgim3K
ROHgiGK4LIMwP9ZGHVMDq6BlvY9BNrsHz9LOM0FjGvAj0uk/9Vzux8QWFrce14VSJ/satlfmL644
BODtjQK3RCoCgoimk3A/Smo3UKt66t5NYdVBtshyYz2WB5f2DsAFGhslIGS0sM5iRpthRD7VyD9n
4Wh0lef3KId895paed9yCtNThvRF6Xf4ryHxMCRmIIRpxcGagDlRHaM/KCzs/xz0p/FSILSgKnf/
c7h4qwKAI9GFAepDjFVxKjE8f6Otpf2l1qr6a4lKOJYoSnHL6XEFQ9b0L2JGdfLxLt4r8sLQII2m
4EklaRuext6cc3A1suk8s1rc04vi1kejfVqnyqhYqNwLRbasn8d2ErelspZ3KCarL3G7JC7mN/3v
E2ZlRcshKKfhS2S5iU6w8LXXsqLO22bxjxz1GvK2tPNRbtWvU6o0B/fHz5LH9gKRvR5KSdyTgEDv
P0XHO1+JnA2o4hYwn1fh0PCxV7sozmtTYU8xJnk8hbORVRpUx8n+mFp9DGvYopZ/mp1a+6JpAoV1
153+Vac4x8qg08f+hGF795LVkcihhiKH7LdY4znXcZ3Fh0SbexO3+b5+jqpsVf2qT0UKe6Srvppt
pS1XIjcMGOiv9d8oSjfxhZJ6+yc+i4npl/RO4mDJvcS9lZa9JEGhiep9WxRw85YYud0vFOEIJaGf
r+e1H0xxm5tKaF90vV8+YaLYHTVB944xexlQK+Eend/NV0PxCVyPZROda+n60XKa7F0MxOLgGty5
c9ERwWqVUi79j62oFmIo9iIWA5VLO5nOneH+WLq4v5B11AdP9c6zQnVMiuA5OOC9AqiIrBodpCzg
nhY5QjVmXKXzU+F2+VsVsYva7+KiBKzT4EeyaGliHIToe8PL9hxgbMQhiTTvN6VY3brLKfyECvVr
OtfghNKmqy4axhk3lPLsa4ubwlmPwc4+vhD2lhhVDXkTcPrwa7ofeRBCW5a8oF2gZss5dRQ3iJ0o
u1ZtXx1cynJPbE4eaG/KBjAK0Qrb5o9I6+Rq0k0izNauD1W1b2+dWxSnohPzJ2g0JRvdXK5OjKOj
T3f498malDIo7nLNUMwi6LyfKmYYE2blKozbMTtDDFova79Cb+q7JODLHizsTnREdxBhH5lMkuZt
RsPjvUIVs42eytRDH0uxxjcuviCnVm2XIKPhfI4nVXx6/DV39pHUPkM6kpoUYgebr0mhJcNUPIVe
iKjI2zVZuytou/KSK3X6v7SmG4NjVMylp4mDj7szXWoDFN0o4pC0bHUk40hr2nKiw6XXcRW2Glp3
+hwPHyh9oLQxihZt1ewIYL+zowjify4y/Z5XhJ0mx5Jn8GBTFoOoz96aq0GG6PaXRjfyS7Lm9XUW
5XjqHBBf41wNfz1e7Z2zQxzqoCcJFUrqftxvqMoZ0wwaKa6xTqYSgpa4gq1CmmxPR/fTzn0LqFOl
GcrlRJK2Gaou5sX1lkw22cZK+LjFjkGVl/NBmXF/GOoq7Fiexq1YR9qtLtEHoEFrWsvCLxZRfCvj
6shXQv7azU3AbDjSNJyhkG0hNELK3vAq4ZMYe9ZL7TbeNekM3e9szwqqaT3q1u9O6+d3AppA9VR+
yF/CaWPCgsorCafLXqnD1O3zP+Z8POq27I/ClEhoqZluhbYaoQ5qhuVC2HUWDgViUS3YGDRofv9V
pD/hSukLqYy5nY2TwoUHABSHxmT2wh+1isyrcjpYz5MCHP7xJt+bFWB0GTKBkgPReL92caXpadEA
VcvLQvHbGpx23B4KF+5dXFIGDVw2HQJnix+z+wHiPsCf0BSG8pYz5QQpYnFvVjfr/M6ZnYBrpTxp
2vz7ot30riktABvD44wDdj+/VfFglWWgNbWVFuZSqfkpXZXhA/zCr49Xcu+6sMh6OF2y3rGVL2Yr
GDMxWxJisjv+VVllw8yS7tMMePrgo+0dMG4LzhYvLbtRftRfNnzqjYab9NgG44hKP6L1wl7P85Nd
rn/2cf/l8bx2B6OkglUnqTYP+/1g8PVdxcjMOJwG0b94VhL7xaC6lxoH6PPMWjw9Hm9nR8qIhcIp
xXzcYuSr8MvkktXU88moULwp0uUC8nF5WqGdBo9H2flaLB4kDK4p2ERb45Gkz6d50eY4HHTk6ecO
LxqbruCboZuOwJM7mx9hYpuqOicM1r5+PyFbxbkHU5U4NIvcM8NUzfI0sNehvVWu4ll+RbHz2rJJ
//Sa1T648vfmyV7k1NG1gM69yZRLo9JiB5efcJ7yNguiqdD+iNIprQM11pfL40XdS4TJGuAw0e2k
n78tbCi5iEq7scsw5/uetcWIgkydcz91euUyOnp0SzTvk1Q+9hWr9E4NBdfAHbKDo7izZfmqpF+y
1sEW2mxZtOubqE3HIsz1SjyVCOucZiDiF6vwSKDG9ChQ2fnC4CURFIXxLovImy2rq5ViNgQI4WTM
ahs4bhJ/VWdF7wJHixbCl8R+12VxEiw6RK7Ha75zXCTmTybYRIboqN7vrsadeMwjswi7AsQfHziy
3hMU9keSTDsRIHQ4B9ErkM08gNs5FmtvKfA5w3waBXLHIyRawPHnsgPz1yBsfurarrj9h8kRDpHN
85ASGt1PTqQ18mqtVoZmpHbPhdkWT+2UNgfZ4d7UpP4h1zbcN16o+1GAf5p1pixlSI/I+tGNq36L
NCf7y6tlzWQUKEMFw5QdQcX3vhwSxsSWIKsYfnM04V0DMYzikvp4Npyz1knQ8NSnA8DYzgUAYpOg
XRZVKW5uljCiBA4fKa9C1agr1QfIY/zVpl014n0pqHE+/mA7JwERH04eVWoiCkMu9S+Xd9MToY1K
VIZuNOoicEYjxgtUtcevnafFZeAYYBtPmLoOGvjIZa6s6+MfsDNdj9gTHQ+wVAZ56P0P0Dug0wh5
0s8R6J+qwl0ujpGbNxI59WCovduOHYNgD6BpYD5bPIkZaRk71GWsdYZ/sg5mpvqg0tpvXeyleNg1
Vr3eRq4otDbSrJfcCt1NKWT3QvMViN/RwfLvXHzgqCyeM6TawFdvLj4FxLxN6SYnhmvqwEKT9A3u
hAOGZNKrHFL2weWzw8bCNgh+sKQ7UPl8deFbuYB/DPJj8KL+bZfa1nti/sa9YN+6ECPE+rz61EI9
99IhHW2HRm63f9h1g4b91Dt6+rR4jfkM5B1VzN/fCSCwgWFD0ePPzU4o9NIp7crLQ7tyy3M8K4i0
akid5N2sHOhC7m06VFVwLZKNczhy95tO0d18Js5AwcBI/rUi03vjtsN4MSgIfv79SVFo/omy4Sbe
3hkzBJ0o0a08pBBQBYuaJGRV6NQV+uIc5CF7IEHwL/Ag8GWTfPpNapAqo7XESVOEfR6lf09lu37o
p3yN/Cnzsidt8syr3TaF7ZtpgVCPW1nnqaekerCnXy8uaQP8dzQbeOJ41+8XN9VKxUsrowgbQ5vM
U5nkQxaAcpNwtkVvj9RG94bTOM0/0zyp8nk/XJUNo6vGIL8deV1W2ZL/udj2t7WMjd9+3NBt49on
DpWWiNtEb+Q3lBEi9qGOCReXZLQ+NVV+ROqWy3OfjDMKFl+yVwLwbcuXBHg5GaOb0JtAxvcz+0S9
VUgw/I1+hClOamwP51FFq/7gq72+iWjg0waipwRiBcjW/TJmvNVpk2J6n6h283Z1yvTd1FXdW3sx
G3EdjUTTL4+PxuvnlBFtMmdqnfTxt6YZTtWSmFkm5ZpEWAE1gSJQakc7uPT3lhMCFIRLWRqnpnw/
L6Pisuto2Iddk4tbW1XaeSkG922CPduF0mj/h1QF/f2jSOOejfIz4WNJN0cxTkhQtJUsNklL3c8i
jt7qDZguo0TwR4tA7r8T/dInbWjzC1qGwq/hdpcHn/SnxMJ2KxFOo4xgEkfQF76fuwS8gkPlm6ZZ
krenDFr3m6aYisVfjaajQZsJnJaEg+jPJeX0fMKLrBDfW1HFQMb17sto4wuv9n3RBr3djMbVdToh
s/J+tf01rkzNR/TNoCUyU2O7uL1nnXHeqLurgorhue5cM7+JGImdizav4DU8LakcFKzq1PQFArHK
wdfe21Nc7CRPP9tXWwZR7ZoT24DuFSXv4hrFXvRMnHZU8ZGh83ZdJRib95oVJG+6X1dALYuGa0Ya
1oqyDNclMb2bQuzwSeip7V30flRVqPlx/hG0cTKcdIy73v/+4UESm8qybkAC3ZazkTkUfaHHECWi
UTwZhqIFEzLDB+/k3qUgOQTQWSWzbducG1jkoceRKNRdsZ6WYh7eZ62OkrwQ39MchM/jSe1d5dRH
ZLnup2SvPMu/BKMl0jakxHAlVI37XGkNAxui2H3qbc0+OBt71wJoQHkueJtf0VmAThucOAcce5zX
weBZ4OlRcV3PiWPHUp+6F7e1XIY/H89wp9/LBNmfUFsIwChw3U9xWJR6UitqC8Jq5ujkgi46zXOk
vhGgfP+1iq6lc2ku2tWi6+v5pMVmdG7W1X2HXZlCH6YU7o/Hv2nvzMiERlbOSTi2TYoCxUi3XcY4
7KbE+J4Jt3xvjrFzsOA73xYCDGkouFIUgrePp+Iq0FLaJA5dq49CZ0KbxtPH5cVu1SOzgZ0JoeQl
MZEIVElgyv0aI1hNgKeAnJgr75M25PZLjqj7QQ66Nx/QpOSBMLFpBOj3gwgj1/usN5IQLlEfEALS
ANDX5tkaJ/Xgodw5hRqKBy7NHEJVkoX7ofQ4q5dGQl3MSdXQo1+nd1Ovxy/OuurfShXg/+MNsT8e
2bX8UtTn5dR/OYajU+rK6vAwKzkyiklify3hEdxGSpXvUP91Dx7Lvc+FaBnFbHI6aLSbz6XU3og+
Rox+XasONMq1+SzStT8YZe97wSaXxSVp8LFFeTZi1boK1mU4LzlitINdB5WiayeYYPVBBv86p4at
wFwoivIn1bX79atQbMTBhGZ83FrLjww1ytPAW3ebh3w41YqbvnHwmnpPT/DIp2tnkpC+2fWINkt9
h83tYi3uCgEazTJs/0bDnwEMoM/n1dlbU5Te0Tnb2Sd0+SjyyMIh8cXmurZbY0GYWbII1CW5YAJR
9afBBL5RZp3S+m1p6geqHTtbRacoS8pGf0/aM9+vbGYYazkndRGusVKd7LE0rtKx5vx4/++tIvcH
nDW5hjAX7kexFQsS4poUYduZFLRFTFCMasUJgP6RIMbeUADnCBXR7aKRuFlCBLEGD5/SIkSga/02
qouITvTf7K8JpLx/Hk9r58nTLRC6FmJ2sji3iUlHAjMztfBbrfQpf9HmaWlPUdHpfySRnpT+rGsV
iqpVfv0vwxLnwxgCfblNLAbJTa4XALStO5eDP3Cx1P4Y5xYpvqlYpxal6XBBC+jIY3BvbblUpFSU
dObb0k8WyBvjT/bQNA92kGCq+Kk0ME4tZlX/+HiOe0NBPpRldEk/3BYklczS56xweAz60kLXBXl6
36nN/FxMBsijx4PtXS+UWHnY4PxJsOf99px6BG8LGzcPdbLsL10+azp2UJ3zZOet9ZSutXHTIA29
pGVqHrGA9yaKObrUyaDQQL3ufmwTyOxi9mQUlgvbpWrM9aw2SXNJElccnPW92+WXobYtyHyYclHP
Gk1it0gvZep2l4n349/VSHAsauLo9zurVEIlewhYCiqq21qcoXRNnZR4GAza9G9ijtGbvEuOEhT+
NpZokzxIIRWSUbBUXNabz4fcSEJXAYRPVMeW+akAe75WPgR2BSLuoKuXfE06x48iPetPSNZYAwZC
nhaKJspT3zLKsjg52qAsV7tx7fq0CEv90I2d8cXpCuH4UGrSFjeCYrYC1cw7+/2yZu2/GcykFA/G
1vskMqssb56NqMPVcBuwJ11cVp2vIOcd5pqGH7xXZJF6ist5+tdWSxf/lspVv2p26emBAB/5YRyn
6GM22mt3nqjc1YGtz1rle6kY3yiz1/WXxkuNr26pzGNgZoNoTmVurEWQI9TjBZ3VjIOPB6+i4K66
rm9n3ajtp3oaALlPClj7kwev9YfVkVx9jKDRcWdEdqZd9brtNApJK1XcES2605JUWX7qI8X5P87O
YzdupF3DV0SAOWzZ7CjLcg7aEPbYZs6pyKs/T3lx4GY3ROg3vPJgUF2BVV94g/Bnq6cDv4BVxFdx
LsruLUwjjIqb3M1xDmor8bNAiRAVbAo9oFHKSHwRkcg+c0s5y1PnObShfED+ufULFUqBEESnxd+7
tEmmc1Gb3rEYIYucFSyJoj0RrZbujEx1832o5pm9V4vIxIPCjHSDey0xlF1lpMnbBXhAHmBK1f3m
9hD2g56LRN9HitIqb7IpLcfP6UygHyyuWZTvlqrpPtZpYz+iuxcV/mJPon0323Vc+3lrL99cK/P+
m+xlPngCDJ0/JID6T4pmt86xVJsC6cNpHN8OWalnj1M3jZMP4RSEMrnVRGpfWFkULMU4dkgITOZy
UrHWi/xI5dXbI+3v5IE2D2a7qycbY8SaklR3ytRRK/worxszaHsveSjnqRt8SKDeN8qBk7vrRWl9
bjyrK30ZOLuPujJNF6vWphzNYUpAO5WHRpzGuJobv9TcwkwwR+kKze8pbDYwfOqpD3IwUc1Zy2K7
2dU8Fo3vjlH/qzHR//PDXEH8bjRoMO86/OfVB8DZ1pdBCWOwmFZa7vKhRG3RzmhJ+zPeftG7kYQK
C1DXbpQvpWh1exfBp74odbd8NFKE8d+VeAsvPlFbOnIovXk8i6RpP49zZ/W+WffG17rRF+2AAqtd
/cHRUi92OlYcm3Wjm/uV2retuzREeLEw11qFjrqt2BVyirSY0jydApnXP8yt1/1czNL9bccmR0ot
3Ez3Syq3P5Xa5UELUUwKH2azNvD+UyJs64axATWphqVKf2MiCH35Bbr7K9G9JMWC1U/J8PoVQFKz
CZt4QPoST88Ld492VlJV2wGmzl+fZvGAo2gKhA4U27qgI1LRLfnUoAHdeNV7EYv5rOnhRK7Vbnmq
3cwKVpHsPRDIEl9Cjr2eFRTqMvJUSHvhNJRBUUaLT/3LOuhKuOVLdSeOZfmwMqNIj+DNms6ZxEvV
DW5JR7aZml/Snus/baDR9MptkjQpvjQ6loifkcpdTyhKED1LI6iPwhj50tpFpN7OdVPrh5SCXV4f
lhhSql4qoOFTsR7N7Gtj9kqyngw2/RsvMabjCPRdHG1DEGk2XiLO5lhq+0rVxNaHc2/vSCGpA5GQ
oBC6+m7KBngcqIr0YnV4RRa92aq+zrjnUun71yvben99OKR/Fj2dtTZ/aSdqHy+U/3QNXn6mc6u4
vTh2eI5srOmdkF3WSmSdiBYtDdLrHawzEWVOCyPLGgrjHWj88JPXeO5/BfWqj02n/WpFPW+MebOU
koll0CFlNR1KnKsQr8vcyWmgEmHONSe7TsLg60RJ97Ni/Xz5fN6UUfnYOCtAbPjwaOeuEv8q19V+
Fm5xiaN85CUQXvGe28sGc+il/bd6rL3jkHUVT/EsvuT5OBvBy7/gJhbjF4DFcGkHSzb3+sziMTqb
GKzyC8K23OFdz9PVLZMR5LX3Y4wcY++6It+FYblF1rqJbuVFA1+KUgTQaVb8emcrLYmnqOEKndVQ
7BWjLPZ5XY9HK3OWN3pizVtFnb8Fqau4U45IN5+OHK2yGwAVljkz8FyHTqS+hKOvT1DJcYaerCgw
jb7lgQwbt/IJXSSvsimb/DLNafusZ2n1XsUL6pNuJeYcLDPMxdM4IKftl4nVxSfDa5zPRdfZE64R
dfYMSiD/nushmKVZ8FDsR73Slv3UGMt/pVDQ1qzHEFCDnoxajgNf2+pf+JKG3gfwKsb3bUzRbu90
0ErpssGw94l/bOproPO+N1FkCZ+8wEl2GJWmns83MPZ+VGEV85YObPaxRZ4p9LXZnb6+fFxurm2W
EGEI8OqyWEqH7nrTQlVp8EdFXr8G/LUzCUVOLhKMG4fy7iiS4CotHVDzXn2AqpNioqXmxUXNe53b
M1Ee26LZEpG8BUMwGVoziLNQeLNuqqQJKsN2Dpb0sjhhcszzcNoT+KiBSNKB/dfCXZzr5lOc9Alm
ddbyHLeO8YRk1pZ0z80lJ38IRQlCQBS8bgBR9hRKJUNQGUlmznucjHhClI7etGqIIHMVziRX7kZc
ce/Lp0oHw4K/MAhXN2s1q94iQSAUQ6Lyd2QV4zlVItfxSTSdQ2hW5jMUsfQxRLZ7i1J854aVK86k
uXO4fFbHiKNV85HV5cUe5umhVfMRnFmIw9rojRttortDAehGRYfR6Elen9hUqcn7JGQJ0WiXWqcS
wa9ALkBki3t4+eO4s40EhCr6eTxWkA7ksf6nakw6ERkzSj2XufOq42xm9aXOHHuv0W/c1U1cPahO
WG4Memd+oLF0zg0tFRBE+vWgrdHYhOhLcUESu382MLY8Ju0AdS/RF2cLUfcXerW6QtH7IDyXzTBQ
0atLmwoaqcTIoWnJH/12tLSz3baFz5WAZnEyq3jJlOm+zQb3z0TfLKgTsHaZrXanFGLbUSkX60w5
rJfikIsfNuqWjtGdJ9WlGkvYx9NNc3K13yOaQZoQPCuJ5QBliocOD2+9mNMHrNGqTzgHdd8WcMMH
kaEOhd5GPp9ePgZ3HjYcJ3G/5JuCibEOjhoXuEtLzn1Z9Mx+UAfrHRYWCGFOBfwePFA2opV7w0nK
Am83ZVRe8esDUNtNudB2Li61qymf3apDesAqEPqsx3y/OHMvNga8RdlI5zsJq5ZWHVLS7XrEbqxL
Ly96sKqhXb8FRxTti76O0V2ysvQ79kXTIW/62tkZpTd/Cvt0PMM/rP57eZnvHXw2mZAXYXH4z6tH
QhdK3hYmIJvC7pKHAkYiMrlj4/dKkWy8R3eXWDLSqDeSsKzB60WuLo2bTcXFxZ9p70SJd0QxJT95
deQ89EvrfH/91CjyA1rAF4RlXl2PeizqabIHKLFR3D0zkrXAhk3Nz9Y4QrB8ebB7k5O1CEBTUgpw
fVylZ3WE3xVZ7FI0x0zLlqPW6M2xAiKzGxwR/w+Tk/AEsHcSf7bmKOVamTnhgpdCzZdyXMLyw+gJ
sU9M2/zy8szunZB/R1otI6gSLVoIhy49HdcAWFhGAYwCHDa0W5XTu0MhJoVftvw21hoZOgSb2NNI
NOeurvwqnqrHvOsxnhJJ/Pl/mJWJpCBlUUr669LDTGsIT1/QUala9pfE4WMPKjcT1IZ1aiMvD3Yn
Evsrz0r7gCSM43j9qWfUzFTKRelliKNhN7nG/BDX7rIRitxbPbC+LB4UL2lGeD3K1NmJ2QNNRRZ6
MT6nS5ztRW8th3rptnK7W/gnlxfvFmUbUleu6NWMwgFJxjIGbWt6vR7tUz20BdXR1DyMKYxyIEJu
AeVagejrV6XXDseqKlCozTJ8O3FJKgqf9vBwJnh6dU1E/jQZOshbnOKX/FL/iR/G3CPJbegmdlGO
ZlLsNBdQNlvoujtxH4cUlhvpJpn7WlcIj3E7FQ1maRC8UaJVu9g33bk7W6Md72OXGnLSjN0Rs6St
a/TeNkvYPwhC+NNc2tfzK+wcBBQPLpJhaQKHRJ1PEF2yXS6y6vD6c4uAMvggGAA8Uqul7GyBRZbc
ZUJ/+MNzj9Ln6GwBL+++hGSvEu4Pj1hdqxjTaY5F5+ADloTesE+7dKGaq8YfZ2NJD5Q4aVeg3tTv
jWyhfDANHZ7MTrXBl7m3oTRrCHbIYdjV1XPcjlFahjrdgBK49MNkN3QzbEd5VyTVzykU6g8Psbbn
kd7Dxstx73JAbE4GHRKBtTZ00EPXVgyvzi9CHe1Hp5+Sr5IHvPH43puefJd4bqjI3Kjv4/2gl1ld
gOm12+FTE4VPC30EBBA7FfUHbTmCqRG+J7Ito/h7x1VieA2sb2RXbLWuvYnRjtsj6mQVlvpYaHNR
+6Hn9KYPRkn/+fKBlQdyHVjDwvlrvUwquDa6ttvOXdSCwfgx0GmNZKqPZDUhMXIbm8cyBI2/sX13
h0QmBwcn6hXY915/jnGdRyhxct3QVDI/NJryKxO59wefrpj0dxjbjXbmveOCIfH/j7cK2No41EdP
tsH7XBtzv9T7+ae36P9D8QCoK1RzkPQczjV3jRI6jMbYAAFSVcqj0kBRJlV7fRADUYPXF0SS5C6s
5qI6WcvnTISGc/CzYWVY/bqDvQPwWL3+bcRBjDIFJ1/qVOrXu6SGZmukPbKOw1BUX/rKpUZUVnDw
8tn+H95hpAHAH+GZ6zKU3MF/HyB66saQU/Zy0SL4WDuZ9RSndRg4YnROL5/3e1cnY+EDJyseEgV9
PRaa/irNX/Qcx1gfxxMyTZThZiW1AzvJbS1QbDvRfKscbN2P274t/QTDpzwocHPb6unfqwQhwiDr
kbIGSnXr+sdguFEqdoekmtWZA7STWR/+FFld/WzVpn4jUi08aHnXQN7HYG0PXmw860Y5aP4EAm/j
vrtz7XgksABFqEHLwPz6t8xdW7uKRnys23H0dWhnbWdNVXvJ82jev7wJW0OtTnGFHfK4eIClYpxO
d9UwNAGKVcVbxSi2ksY7tREoAw7SE6TZgG9W290ZmAZ3MhaPMw3ckgM1QcRpcvZEnx0bQGunOd7C
T9xeOKCXQH/L8jo9kXUQIPSk6dOypbYtQuzZwsj6RMqobskByw25vroZBlwnKRTfDI/h9YZlJg2X
OQaSZSt9+qtPmyHcOb1qHd1QUF9GBPNsWZTvExd3wlff4YyNdJJsRBKGrEtORhw51uJRwhxHd94n
UWI8dpNSBqFS2m+SrtvSLbh9MyQqjBYTZAV8o9bMFj1rKoM3l+pKXGt+V2vhoz7F2VvdGG3wU9jj
vHxC720hOC3ps4oMEmzR67UtbeH1XQMttgtH5+OgaNnbXtWajVFuvwOwskjGyf6qTPBXd2xiUkKw
0WC4TGQc/yHVGx6yIRaPhpptKNTdHYmyNrQOkh3yj+v5mGEcF7Nesl9Wr76L9DmDcDbPh6yJt3A2
95YOAZ3/H2o1KWAjcJkNMHwVXknnTgjtTSLqLejqvQMBWUa2yqTJ2xpUmg7EvMT8KBzPdb8rJ8VJ
fewkoofEHrpjx//z/uUTcXuRUO6xAUAih03wuca02Z2hhRP8yEurNcK3YweIDZIJp7DP2th3eol2
qDtv6/76O5H1V25KdRAYbPQG1ybJgsxtIE8pLlM69+BCHCInv8ctXNuNIi4/1U2mcXuqoFCMcLhk
YlDegFrHKgqHyK9Qqe0f6KpmLU2+Ii1QVArHjbN1i6yHfwvNh6SOCFKGP9eHy9UzC2c/k+YMOJAP
KEhlh6kdw09IiY1vMJJeTsC7sLbOy8pvClf1kWk2dtHYuY955cQbH9Vf1YP1ivE70KSmDnpbmLRU
kFBJP0Ixh7tf+oNdhMi7ZYZ5mYrJbf0htsokwP2wmA/KVNVV4ApkP/1EM3J3B6TJLHw3bG13B30b
O+oJ66jwaVq0uN1Vui1m3ykWcFdJ7FLUF32rqxtTkLfLegZcc4BFcQWWmtrXCxo3blwlnl1cPKoE
e5O60WFAUWjnDG77qIeo+dCr+THGqITA5drSr73zaVnUAWgHSWwssNXr0THm9TBR1yEmj63yNKlj
f9Cs3Dq21UzrzXW3JB7/knZW07VIzKmb00igp7A6P3xXShlFGNWUWNidC2qC+zAy3yAMuhcUSI5e
5i4PcLObwzAv00PZuRrORCM0y53a6Om7oVbbj3HobgHXb7aBIjO4XTBBkudzw8GpShs7eTqaZ/xm
vzWtWbyD+m7L1qt1auu2eDKWFkiYuuQSnGWdX3nhUD2g9kWXHGyrBHtfb0NdjTZGIcI+ewqksAoQ
2RP9o/GRZRSHQseOlALqFiv6b3J5tRdUmamRwD2QkufAEa5HFa63uKmaemfPRHjwDbc8bLVuyszs
wbSE9wXRafdiLPmQ+HbrNu9GFt/2MbdP4yBDbu+Jc6Uqp9Cb6R4uYRZ9LDnNb1UbddTF7JYHnnJ9
K46+ObH8aBS//9J7wDCu2eUUq4XIK8U9j038NcXT7Wg6UXbouKx2fWc2G+HrneEofwLDJY2gqb8W
5MaHrwtjYNNn9BrFh9Dpuh1dYlzC50j56Tbtp9ceBNhSVK2lphjF8nXv23UidTRxhD1XRmnQ1MrC
4Y0x6t+UPDTfFWhXnoCF9seXB70JGBAkAFAkwy1Ax8ghr85BUTejNIg4A2Oaz67ZuDtzRhdvmpDl
e3koeZBXR44EiCsHaUMo1GvJv3GoRBR2giNno0AXuKg+RicTdMavl8e53TaTiByIMU+4VIRbxUCj
xddEvco5N1PuBikggrMzABwKlyQ59HWjbRyT2+tDMuolJ5yqACCi1T3a65PbFHrnnq0hat97WdWf
GkAVp8iqq4smvNFXnKp66woUz2ej2Cqh3wQseEWRe3Ad0O8g1ZU7/E9S3Zi5py695pwLQw2fkFrI
v9O6HBjVKq1nJPl4pT2niYKXV/n24PxVBqE7B6eNKqj8Wf8MO7Q92vEQLs6xoyxHvKQAUQMxOZBL
pBsH586GQtemZKBKOi2YguuhoiJCDdQYFT579TNobf08JapzIIgqg7EW+ZeXZ3ZnOEoGfPNSLxbc
0GpBUREtKvpmfBJ2OxU+7K/u++RmyVtRFcjxT/OrkUpsm0mRB6AS1kPEndfzmzv4dJQEvLM7le5H
palVP0WL9RsYdDo8Wvvn5fndOTDIMqDnTKoMZmH9DA9YAZO0at45lOnVBPn07ZwN2pOhOI3fetpw
XlRjOLw86E0SK+fI9cZBkYztdSIJJwWIytJ6574wvegY4XNW+14hoR8LSKPsXKFB8WzlpfajKtp+
yxz49u5heFmCQW+KVNqW//2f04qK6DDZNld5y6QPs2tkp5BJbtTS7o0iRQslmBbUj7k6OW5qGEPY
u965aRvza4P65aVKoq0C5J0vT/aVuEHBSdHJWY/SmmZEFR6ps9nr9o1Xg+YLDdUnOd96cO9M6Goo
+an8s2xF1InIUyCuOklJ1V/p9P1QZ1uR/N1RTM4+eRe7sy5BRhXH3ozQgnX6pQm0YdbPxuCGwcsn
8O4oknsCkxR5nXU5WsS1Nyka0pnI3i5nTWQA56Nly1Pw3uYAWFVBlMoIZd2D0iJNK5oWoUcjLb8s
fZgfi1ZLdo1jTxvJA08Mq3/9oBK569waELppC9/qTzWTLhJcirvJdZ6cqom+jYZiP2mLGqf+YGSo
CyVlYgp/qgoE1sCG6PmXcrTgmIfjYF+qOY5BDJtTckLUA98Fk+rkU6zk6Z9MjyCE8EkDJJa0suwx
sVEOC+J0UP9Tq9gefHgb+gend4BvltT3YoBdo/kYu0U++4VJHdXPCGnxTVZw+XDA8yY7r09G/ZBr
faN/4uIt6LCgwzPuUSF3CDTzQk2DqsEjcIfXKm3S2ansd/aSlao/14qT75XJ5GXzBs39ZbqZWkNl
iHhvslaY79x5QEa7ixZv8eOpWea3BLnWg9W1qEWOwlV/VMJL/8Sx4byH8RuFZHwY1fg2/ie/zTYv
P+Q5cnPHktv/Cc2isAom2wGDqQ5KZuxGvF++pkpZPXfjUHi7ybIKN8jHOpz8ZXbiT5kLzSbo4eLt
jdCdhlM4CPsRh/hyfG8vrvGxtjxBZt6Fxre0h5VB3dmQ4J04U/bTYIjItxFiVA6ZljRvCjF1yW7K
lOw5QbEqOZXofgnf6bTWO+BHHZc711MagKR4kFowYgR6Y4NuNU9YnGlNEIper0FQFo15Xrqo+LXg
EP+1QiO+wYQxhvSiJMvQ+FbXu7ZvZ/GoBHDMnGGXVvzxXcWqn7AaVrKgCSEQBzaxm8pO2Qp1iZ5X
+O3cAoYKJmc2HpzCEe2jAg6qe99Fhvq7rBbN2GUNYrb+2DRL804Ps+yY2hVGGxHgL8UH9NL+V7PZ
425asjDdNV0Ji8R0RfV+ccTk+FbqNe1J0fXmD/z8PD63DMl+6NBrfCtxU++dnda6+jSONsUaspPu
DRcuwgJA4mowrE7u/MAnJc6gTY1F+iGEaVptKDjcfIU8Z7iMEfnxwODqtAr/QjMuxtjER0fJ3Q5d
dS1834XD8OGVt9ffUWTwA3icO391E3tGuyh25vKtD3odKEhMvbWLdPz1ylG4sIhAiNAlufrGUcNO
Gk2FOpdc5j6aHjSjC/GNL9uNjPfeHUncgT+IjuUDz9j1qzLzeAnMV5BuGaYkgLu00MAe0qANpy0n
oHtDeUgAYlcJaQGBluuhcBxEFDTJkRlfFEyOSKVAfiTZkbSu2+Ck3xkKcBMNCJTGZAdi1VdR9a6a
rLRRzmHaG7u0aYtD3djRG6MfvS04kNzt1c3PMZClQqi38G9XEXFv2Vi9gdPGucIc9vasZnursvIf
ShHlbybNnNqNEPzmkBPJwyMgB2ZEYFxy8v8EAjm0Xr0ay/C8OJ0ICnwkgoYrY6vCeHcYoPMgDaVg
7Lr83wOAzvFyJYAiNAzyZvB2GPC2OxcxC9+edPM/a2yzkz0XRlDYUfUwNvNP7FryIFrs8jTV+rDr
22o8vfxZ3ImYeV/pLZPy8P2tA3SpY2bE6FyfO7tGEz/yYsD3jYqCj1s9m7NtHQkwtyAmd84TyQ6A
hL/i5lww10secrkuOVjp80BVOAgTrTmMS0TXflCcjSvs9jhxkmSblG4WK7+mgM2L21aYk+hnLYry
wY8jESZfWhWa81TGXfKjmsItBYfb2dFGhTNJXR8FYhSxrmcXlfBmRTdq50RMbtAiabkPdSDpadmM
wcu7d3uoiCqhgBBfSkzWenahC3rVxILiTPplfR+jsP9C7L81ys0aMhFsDAAD4dAlASvXE7LROh1K
qVaCyDiQ5EhNx71rUXFImtL0Pd6qjU/yZgV5EWhs0/WU2TdYzusBJzXGTbWH4RalMEt7RTUekBhb
dhFMm4285s7cZA0MKAInhO1aXW3OGCpwPzBzKaKmODVZme3bvO+PTaXWO/i4m9VJeX9d3W9ybrJO
DF1ckob067nRVLDsPpmyi9kn+Rw0SPooQYbG/ftCSZf2t67XzW9XEcOneU7hdlulcE6DI/0HXz47
9xYZLBt1MX4JuL7VUzUOjTXUJfIUplVh/9vMv3JnLoMyMbbs+DCtupm03E6JlpEbC6nwetI1euCz
29AlTM3RbfaYjtsHXY1Ce9fHyID4s6idP1nZa0SIeZ+6vmoWjnswqrBOd1i1OJ91GrRRQAU5CQMx
4aPkkzUI4rTKqfzM0LsmiAcnk2bGlf6UINggsOauSBPQlzazg9JN1juvxbP6mHVoEAQOBOA3ljdH
+tGj3+Od1QibmDcGj6q5K4A1EIx5Qv9l963VHTAPmb45lSbmU43OkrMPKSV/L/GQSmDB591y6I08
PyzaNNLbbSvLOUsNgvqgeensBvZI8+BBGTrC3MiZWjOwzDzxdqoyDciedL0a7uNKgDfXSC+eCyjo
FQYhRZP6dNUMK0hcpdf91vTaj10HfZ4w1QXXgUKko+2qcKA6haeAgTqaM9LLU0Rfhb7i2bPum3mU
ad9FUdkVTIou5wPGVeKnlbRJuCOCzP6LaHaahzLxvG9wgiFCeVGZP3SaF7bHlii52uWm3cWHAfWG
n1mhhfkBenv/QcvqIcXnI6mEX8KXzP3KGIw307JMy4NRe3H06GWKO+5CwBrfrCmxSYRiB+3ywsuW
h1idpzxwkQfqd6PaGopvDmH1q8fOGFfICp3JQEvCTIH1b9RvXC/Pxh2CRbPppyIyfi95UTxnfW88
4CtTTXs9j0TnO04aNac069QTzq1q7w9eARhmKpVfuo1+pqu11vM8ecopG/X859B2zbe27HoPAs0H
tJiqIUzMUx4a3sdhqYdkPwltRkaU9xoePHFp6cdLOv5m05vH1BgW7Z2aL7a9d/VxyN9jooYT7ggx
tw0aXZk/jYmAslbk43hU0jkx9mZY9Kh81In3hHCW0qBmMCXOrreXfl+4ehqfy8EIqx3Yuvo5z6HY
+2bSWv2h8xY1Ozl2aP6uRO01AWUhBURt3JlZkA8L9EeRWeGhUaO63Olg8JKg7IaII6Aqop39SRPd
hxBRCGkdXxnNGzUi8/T7srOcYFJDI/NxrUTCQCxKf7LHfPFOdLtQ/xS4CD81SmzyNdjTh6UKvceu
MtWPc0wv/lRHfZ74xWjnn+nq5jO7aUbtvuldNzp2jtE9w42CHVjDtB1/RPoyaUHhNRqpazZbzTFO
YJcUSddm/tI3VbyLNbeeArcei5NItLoNCBP0D70WW8tbTxHd97ayvZ8OZhbKg1hGtX+I44j8VImS
6mGK7djdR306gXsSRq75MGr6pzYzcmi2iBIox1lBowx2auh9xrtPTB8RJmQp9ZQTzvdJGPJUEeT2
HzVBLvt+0csu2g05gusXdkWHl7H0X0O036yjWS71p7pqm2Xjab9FWyPQQimT1w/aEKQY+XL9E5eO
o2NVVR3iHdk7jTgWZWJ7vtGoXr136rAMfYOKovO+xdHot9vXWhb0HnURvMhCCJV55kK97WPb8SNN
sbZYaPLCvn7F+HEkuBK8C919bX/QI/2LdioauNieWns4k3TKpsY+GtyLx54i3mcELJddNsVHLd7y
Xrh9s2W+g6ExzzWUsbWLp2NMmGrVoHYbxao+Y8yq+FGq9H5YGFnmI4Gvvjb/YSvoGWO1RjAi0e/X
W2Gm09IhapehZwzTbiypXkD4UHyMorc6yfcWljiEO51FBRy9ikd6UBAqmqmAQir0zKIBgowHLQvT
H939WlW2/Zk3ezzXSQRDTVGirZT/NiqgzcJpo75HFoa5+PVUEV/xjM6yCU+iVLvUi20eqQkpxwqr
uY0A5Cb1YFVpmvMXTjGyaqugAKWRmWIJU8UCUhzcQsvf2iWSY9NEF9KPQwpRVbdsdQXvjcqxpekC
8UkqyF5PEJM3NVR6wJPCssIvYxwpOywMQj/rp+JxqNNFxhH1RkHz3qr+M+hajgjWpOOoKV70Cxqy
Rwvh1oepkRS/ZlOy9iYlkNcGHUJojbQizbW0IIi6ZnChXF1GoRNgkNE/qWHWvhY4/3cUBAwoBgDk
XXsgGvEAgS1kQlQt9Q+YEBaHbrTKHeompuZXorCPaTx9U7TO278ctt6bH+wEKVSHcDMVguv9q2OK
RXi5ZRcspbO3Kbrjz05i/U+j0NJhW1CHvrFDLcZMCR2qUpeRaj0Eq3YgTPby1ybfrOJfBXeKjdRw
1oYHbgGABSo6EL0m2YlQ5Ki2D+Y+T1rUfJbO3o/Vq4m2ckg+cFYQxgxcsuvlcyoQRaAO4eMV03To
E8y06q6NA8A07dlZnCQYzXTeOP739oy6EWvJkwHCalXTKevqr2sF6gGiC78Mema+p/i7pSh47yMD
YEAnjDsSks66Oa4ZydIiU3zJRVPsgFBpO0R7mg+DWY3Hlw+hvIXXzx8ZMXe0VBJkvOtVJNsG0IrP
woXUAfGJaaixRGsz+A3IMoV+j+0dSOgqP2RGEn17eex7Fximo4g/cC6pMq52sEro9XUDgGs8Np1d
V/cOTXhT7HOnJ1kWSabsCPbV55dHvbO4MB3+vrdSdUaVv+qfaKQoYhS6Jt5cpU7cN7mC3kLjKOkz
SulbXf97Q5GVogRDxRGK++oJjBW3J+dlcZfFzHbjjBWHZhRlMOBZtZH93zmYnEhJdJLPHU/79awM
N+xMkeOCpZfaU0L97aFFqmmj9Hd3Pryo6IHbhqykXw+CISNnyNIZJHP/YKEQfyIL645QN8vX3ycU
MMEMAroDdbdGPtWKlUS5rmAOHw7tY4yH6Y7COulnFv7OdNypHMUNz68/GOB6ABPhxK2itHU9uzDD
jyaDhnYJez19nEVuvQ+LZRJ+n4kp2SgM3dkvri9ZraVFTMdbLvU/pxC1A8OLJuSddTtTd5MRJwdD
a7dofnc2TKclSdTNRQJzZHXWZztbKjq1Kd7pynPWlUUglEI/I7w8fXh58eQ9sbpHdNoSsnOL1zeA
tev5gBWs6EnM0aWr7eF3ROFk4fFsNZADOvBgX3ahok8eoWcXoAO3iICM0N5ia91bVarfgEKkNSvM
kutfoY1GA0O7jDAbt2cU+uLoYCrVFoXxzijYJUnsEoedzu5q7/qlEpQZ6VekCCE8eJOIrZ2T1u5W
rHV3HOhgsswkOzGrNQX0IXobLT1I2YmG2WwePeXwVTeeNHmsVzsHppKiFn0Kgsk1c0FzM1ufCkU5
60NR7mgDe/iHawtVhUZ/69apvovRcX8XAU7bCL3unE7eFtIRsJWQUdehl27F6pggp3xJohBpPEsJ
96iEucEQLfFG3nNnKSWggGuLLUPuZFWrjIxx0gnO8ZNFH+FdOznaDwts8sYodx40EFDAFpA7Rsf2
rxHBPx/1kjTJoAxhdKlc7Cr3WhPpv63M9hAVEnnrHigT1+JcRRSaX38zA/KX6DYKwNzMq+s/L8e2
cnXgJv1EPcWLszZI5qUORKnEr78m4WHaFmwJrmiUgK6/sUnrkhyoHNLtdYKlKuXcEhhklBywT9L/
h2mxWYjTS+suSLbXY2Vjhq1C6ESoJ0YDBi55bJ9mqK40rZNy2uJC3juP5KvArRANkZfm9WhTa3mt
knTJJWtI3hxkoIKpCa3ATZStZtW980hyDCgE5zRpxnQ9lKtrvZvrC42IMoweKUDNR8WY/rx8J9/S
66Q6LgVx+HVyo9YfWOW11mRTbkE0Na73qZG17xGmwuS9nYy9SPsmIDfA5DRV7H2YTBZKoPOrsTb8
Bqm/gOQW75yxLs7HiTOkakhxflKL5pwbjXY0JvTbm6ibN07LvUUlIZC3GREDV8X1okIN8NS0RLw1
y+P+5Ip0PorMTTYYrHdXFTU6iXJELYzDeT0M6QhdXFgLF7XW9CCudOdQLcXiOzDad4M65MGEAOSu
QuvGb+eheN+E5qvJSnJVDcp0UgLcRDb++jck8zzmkVon0HYxFUnoPoHprCYfXE2+sar3vgqiV5pz
aPwD/Fq9QjEW0fXQtbidiwiHsGF2kBoT7fPcbbbn7g4l831AurK1tJpV4xixaUFlv8CfT/c64muB
IRKo1omxhYy9ZXuiz8GjIw3XqJ4Y64C5RP7B8HKtuOBmtgRlJmJfFGq5a4xyCpxSGBROLdV3aEu8
DZMBAih9xaO9oMLy8lcqj8vq/aUzCPCRy5Rrbu074VpRpPQGQjqx4cZ+F87VRW9T5cgj7H4srGgO
Xh7vziIzHqUAYCTkfeuao6oMaaSrjDfUS4HBm6v3bwyqrO/Ai4UbZ0du2HpuQG4Aw0jkOm3J62M6
mvUEaUKSLwECpIFFKBggheCVKCRkBf9gZukRuV3n48tzvBPTgHmGd4SRAon0unSkWpVRI2ULr7ju
030cxmGQGmr+ZIzoBZRa2tHYGNSn/+PsPHrjRtY1/IsIMIctyY6yHGTL9mhD2DM2cy7GX38fanPd
FNGEz2oOZnBUXcUKX3hDkeXD38c0S7OcSwDrb5BGqzdkzHMJfoSBDoMYRt8Io8jHmDE7jPmuOfHW
RUQNAqj+otsIFGO1uq05ISeW4WtOd1CvXSs2x0OlKuMxKUwT+QBNhaRjltZVlQB9+eVYd+ZD7Wjd
t/urvXHvUlDGqpjUcCkur45tmc7aVJkU6qJcdR7RptAfRZXEh/9hlMVpSAXgwn207Os/gitMPHtr
pLVzFWNl+o4yZ74lw7K9P8rG6SAI/v9RVpd7EWY1zxVddJUKzxdF7oajGk6L6MuuWOvGwacKscxn
YU7yoNxOSNWmvpGpaF71NC8OyGRZVHmiwFu4+W7MyDsp58ahuBlv9ZlA1kZVu9SL02HIf8DdDZ9V
aEOnikDkoidFnLhCMQrafWZXPN9f1q3rFuYuhA+aGECv14JFZZ20UyshMAUANIzoBYfZJRGp/Y3W
EI6AQ4e0lduCLfLlKQj5JU6mvTPCcn6EGJPv4UC2vjItCdwtKD+BNV7tpUSfyRWw57vyPiPgb9Ec
e0SJuqlcXRu6L/fnvvWdgQiRKdIhwIJt9YDS7xg1h+40Oj7VS0EZ7RglSDfDfoz9TBn/GpKEbgOK
Jdy5FHuZ3OoGIsWuAahOiCrHTnWNdL31EkuX/Cg0jR1I0taOArgHN1uh7825Xu3gqA6GSMNRV2to
koMYDaJPg1QipB51oBYGKwT20cRmMPpAmtKdPbWxrsSUFGqoX8JYWqO4aStPo4G04FWOZxO0Rf1L
npC9MdSq+5RYSbZzfDb2DJKxhLE8Za930O1klUGzpwwE8rVvevERlSb9dx0O9T9VL3V7SL7NsegJ
cqEiuoXgxu1YtjGnEdY8qKRYxviuCEzjApzJuHQGEtL3d+fWULrFVoFEQz19XdMrgqWzpXDhRaKP
3s/SMB/NMO+/JFKtnu4PtfFOEIiyVzhw1PXW8jZpMZhyGaA0kY1G8nEEG3ymb/8/fCdiR2vBJiHH
9IYQqATUlWtbXkC4dfTP1IraE+AuHvuu1XYm9NZZEMQRgmWISwAC5KytjraEnFwSIL1wHezZksAv
V1ZzwBddd44jSInY05o86Tw4Z8BlMHY1fwaFjthv0mjyi5gxZyZ/KCeAoYaSfmnzkf9LJAYTxxSp
b9H0zUL+tzAmA1rnQLBq5bmdHDSefseXrTaxPCdypNjHgogNH5a59gtP6yE5ykbQIv8pbAAY97/i
RjsfTiqMRKTa2JkciNXmnAytiQd0v/WySr/TJssMd4jnGUA/Kr0H2D1Qh5ImhccnHGlwY4LRr0Hb
lu9rvBJUt2UXqF7bZ9FeiLCxlxcoGkn1Kz5r/TnAC3WA9+FaoPZaHyCdTQcHXcwPUTt8vL8IGzcf
GCRqgItYDBX31SUr2WnQNmi5oxWjIsBMhn+yRzM94SlR4ieZ557WhaMrt9jW3R9549ajGcq9oJDS
K7ylt6vfWaIJcrVk9fskPySsh1un6XBKRCjcvJD3pHM3Di1VJY6rzmMJum5dOYuCCZMpcOCdqYeH
sgzm7+D+nc/3Z7X15cCZ8opgqsOVvpoVFo7RDEIuvgYzFMKkV4cnaUB2D33gvdxgaygSLdIfeG70
61dhkESdkZRLpiDRmKVfx2FzhMaSuSkCAzvfamuXLNmHSj2am2idpWOKOUyyGuAmoyfScDKFBkSr
69pvtS6LQ1pPUGHyMck/QYetwp1zujlPdgpIcAJMAOG3G6UeFGsOE5vBI/BnCGuO/+TB+L4LrPrp
7z8eyGt6JgsGAk3125HoLYAMNgz0D6QwQUwx1D2UUXVvUsq9E761+3n0X0ej9rHWjBbDKyJgihEr
mnLPhNP7Iwsy2TOccHpn1VRh7k/t9aVdZbCLdR1Id3jfCz75dm4YoJlACJEssobI+K5NhfqtBpz5
SQY8+c2o8ujLmNU4CsVWE/Woxgfq7xL062cc6ArZkztLmjziMcw1rb4uLqNDP8a1W2z+BpxLxbFL
rP5Hb7R2BeipHqFjjUad+41aGg/6XOh/LaPAi0UlcOHBUD3Cj/F2PtDoex1JouRadHYPEkDK/6vU
Kv5ZWknTe/qs2xSRGnX0Z6KTZ22w23nn0dy6UDC/BCiAXuHS3bv9Ba1hj1ZTWygQzEb5TTNpbpdp
OO70Q5e/sv5uQCsWKMKr78dqnvCYRG8sVBypmQrwcHF7GuP82XHG+gwmtfEcJ1bP9zfL1omDzg5H
Eq4+RbnVJTZbit4GOg3E3pJ+wopSHqs0ic5qJrqdusrWMeDyQhli6dm/WcM5pI5BQAidaZalF1vS
lR9am6UhqnBz+W5oiz2ltq2bjCY934vNA/NoNbXIwbHENBZ38aipPnAkJs+JMciqJFt35WoQX7VW
mg5Zxt69v6hvP+SigLEkT1QFucyWRf8j7W81GDtlyXUtnCE74BY9gM21x4ONJ6w3dthw1rkR/fXu
YVAUfKl6kkk5ayk42noYoPU8705t1ui7pbqXzaGKM1NmfDDkNvQdOcRy6P5U32r3ELtgWEkzDroQ
1cnV0QhrdPJIC8lojMT6ClayCF0DUfXAN5S++CWVmTxiBZEmX2YCjR8WAHe8C+n6x55QcyI9Onx5
tvOOvD2v/Cj4BBBASCx5ym4/gFKOpZR1xNNy3omz1iOSazYwE+/P/e2OpqqBeilKBYtg45pIg886
gKuSsMYJcuNqaHP1vejy8OOQanTgO93J9+xr3m5pRgT2xWCkdVBcbufVKXlsdxI3YRrF0kOeUex1
5Gw8kFPKp1zWpmMXlvqDjvzPTljw9p5YRl5oYUTQnKbV3QSBAA5kR1cefCDg7h6MVFPzWkgKmkz3
l3VrkioVN7g11CJRk7mdZK21SQ6nkrgqjPJLBJw/9orAkXTfzqQCp7gpsL/WQVs9JDMqrjtbZ+uj
UoPgm7JvFqen29HDJDQTvcJKsNam1puyOP1khVbkzuWQnHQ1jU73Z/uq4nF760O5R+qCB9tCMmdt
Bw6ueIrrcvFw7rXkMVbFUEIJrgoBbL5BER66RN7wccHJe3NpVxjJ0V38YaVOax8kpVGzH3Tmpu/Z
GDkPdlSL6tus2XBpoyEe3vfaLOxvfTxI4lANFNHOZhoH30MLiJ2H4B98N/I9Qzo3ZjoGJwyK43Qp
6CuOH+l45B3H2mm1Q97DCkLiNShal9JFp7mz6OvHwewTgTtVYCIPpirBQ572IMhLeza/0UK2Q1eO
6mJhQZT6Y1B1kezBJOorJAVE+ZRZMaqZwyhp5cEp6zw+NDOwd9fKGmpoIe8Qbhd61i+YZg1Bsp7q
mMTs4xIuBbg5TL66SRs9YzL7nwY8JdUfjNGiLdn0GSc+tifLK9oZv1nVEA0Eu1aiUTLjEA7YfuxT
061mo1f9rA1M+6h2caS4WSXn47UHbl9dpQTb9GOHUH59Jm7SnvOikrvHHBR/5ddjL3+UacvHbheY
feTPYlC0p/u7Y+vYLR4nNHuI+t+0dzs0H3gp6JFPSaj5lHmwLiQcO9WDEDuP1uZQJLqwGkFUoBt1
u/EFrYk6NjN65M6cH3uJaxodluChLeUv9ye1dcQoIS+2gXSu6R/djmRAap/zuKcZicSE5naNmTwR
9JsnMdrip1HLe5i25Q+ujximBIuv8lL1WAf7wpr7oaxr2Me5VRiuFIQ1to8SZ2rn6tqaGY8v1Epc
ejnKq5nJZmfSVsB+e5aTxhvoofqdUgsX2dSeYHoady6rrW8GCnJZRMr/+A7druQY6Oh42zjsaPJc
nbBaqv0y7dunjobk4f5H2xyKTgk5E1JidG9uhwp5cXq5iJKrKXf9Q4ji/FWptPYwTabu/w9DLXUw
FF1YxzUuq5ggLWTJyCoWhX6Q2lR36zBqDpEO//Hvh1qI1aRlS5ywbn0J0xy1qEJpecpH9PqkYUzO
yIsFAfkO2vn3B9t42BYe7NJRIGCiLX27hLGugEaUF5s9zU49bXbszoXI0LmSgK0B2UjzBDLT78mr
9xANy59enQAAq3S8oBUsMrarN7XKSrRBZQKHfNTjn7RV6kOqK7XtNsaICTfV/oD+hQn6GGafYz6H
Uufs5cFvZfoWDSIOPjLDvLBvOPOW3HAv875cAV5b1EmKWnovOQPaslVUZ+8QabHzp5AVbBCfB/Ho
TZQceTxQs/igCiP9UGt2qB5a0ZUvuSSinc7Axg4HeEgATS0OANv6WhqVXO3NuGTb2ei44H6G4U/U
pAdTBHvsz43WEmIIxDg0fJeCubwK5Jx6AAFpEWVEaqK6YnLGc93NtptUkeWnRp2eTausjno4h4d0
nhPKtF3AD8NP8P6e3Lga6YXQ20K2GQTYuuus9IYc5zZJUpJl3dkKjPiTk+vB8f4oG21fnjDTWSot
iwfTem0bGnctCH68P2zRHzsJ/Uzbge6FJYfx0PZ2cdGGvncpUDbHVMxfdYrSO4HW1uclzlpEh0HC
EF7enj607srSQkjhOk5j6C8uX25tpLOHHfdeBWbjGQDXxiZ6vcRgaN0ONVa4nqkVi5pWNchEgAve
xBd/nxBt/GeGVv/l/vJujce+fU0KiBSM1enOlXIWUh1TnpDiMELAwILVG5Dt/dcXcvuU93a1s202
PyiJtbG4IFI7WCPq8jYO4hx8/VUPaq135bK1DWiMavMfkWL1AepE8lzGnXG2Gml8nudQu2STtac0
uizk6lrj3gY2gRsl7+1awG1UTeY6V3xTo5UgTUZZ/0C/q/todnF3IgVuvpLnj3sP1MawFH41g3B9
QQ+v+0+hENTEqGFelGLErrCc7QgHXRRPjw0FicKDooywUFvZCDve/9IbI4P/odhMqkBxdh2kVVbY
mr1InYtuCOuoVkVxcQZrPEk63MsEASCsZ4q/ltHi2QAYsoiPAPjBQPF2O2tInVhRwaAxDg9HwCvZ
weypLNyf2sb5RFd6wWIg3PIWogZLyqZziOJzAuLUl+ok9BtdO7ZwY3c278adx01k4QSLnY5OL/Z2
PuE8RyAMSzzLQUi4o9aoH0WYqDujbMwHeDJXO/uTIoG5HNo/ikAIvQZWIIvwGpCqHUsY4M9Dahlu
ZM17On8bzwmwTLIDunpU8eAg3I5FPJ0BDgMPbRZ4kBZOME+ebpjqN5N/m7t0ZaUPieLU5IDVHHzO
9QRhUzuygndhR5a5E+dsXA78HOIMEOV4E9CHuf05dt1HfceVf4X1HuDxVMZe04AicGm4BcgttMqx
jarJU2N18vN4VF010M1ff7uf+BFcDBQ2CcfBRtz+iKkujQofWunSydXsh/weZJts06uR19rZupsT
RmyZHh7mR2Tyqx1Vlbke9aEhXVIwnlwFYZ1oblxqmLVmABnOELVVcSojWUpcK+iN6AhIrrnWjY3m
0v1pb+4FIJ5cTDyzKMatQguGc1JhGCG9ojYC5lxW5ucE6bX3eVj1/yaSFp/psuhPU9ZMl65EivqA
Z6euucUcoZh1/9e8jTsBKv7xY9Tbj1ApMi/gDMVCLeTiKeI5gWGqTNa7OqkGL5sUG5EhuNKOHX6s
UOnaOYObH4b0GbjkImnIpXk7ft1WWtcjRndNSAF96ngpWu8giX9irJC3xNyV837qy+CIvN6iOSc5
V9ZCKg73l+HtjYOxI/hQat8kT8Cbb39GorMZQ7MLr6lhiXNumJPkzVncdjvjvA0EGAfM0oLko4tg
L3fSH3dOKSwnkgYF9oU+Qsu2EpCKRtkdZ8OMXCTKpE/357X8vdv3l/GALVDjpXUAuP52vAiy9qw7
I3dcXkl+O1bjqZn7zp1SzdnhKWwNReuT9tkrtn791Bd2Hxb2wJ2SGFLshvSv/NCe0cwrkDvYucA2
x2Id+WBgFRESu52WlRhFXhRpeBVJ1LpGBqfLaOURmJex11naHIqeOMW/pTW/DiWKlJx0jEwkaDM5
+oQ8h/6cm0P/Hus25/v9j7W1CY1FDpUZkYat1TDbQMJq3UzCa633w0GvAulopVl+vD/K2wiFBG15
jECyIrOjLRP+cwsm2kDgg+Zm7KgM0I2fiyYrXwB4md5Me8s1hmmKdj7Ya1V2vRERFAE/BbfJBuJw
O6qWh0YZDFNwceJujI9WTLP6cYomTBWEoXTf4ibNFC+3Zrq7fVWLHzH0muSEZlORelHplIbHqzTF
YPic5Es+jW1yDHuTRlEtJvm/seHVdqtgLFs0Xpo4xQhGZPqpIY6Y/X6eqFS2kRn+jvUEQB4PILY0
kRaPiVc2mdX7opWQSJgtI448PErs3wVSRKrP/T1+xKZsDFzKXtn4oQ5KzpCMLqbwBkctVE9JGss6
h7Zc614fRWbhJYiGHaHV5jUaep3Z+L0YR+dAISPtMWkAS/Qoq7P9nCjpmL/D0lcgWI0y5mHSEywX
W0yzzplV5IAwrCpKznNqai9mhkuAGxRdGBzSsc/nk5UNUntQRIlyZyVXmf2OwH46hyGane4i4fFe
k0qgydMgdV8bO8uDS6Q1zX+ynDvRQZKr9FGtRY1YzpCjfwIDX3QHAZQb+R7A6SgCI/pUui2dqc+0
jaCYRmGsNm6rYvvmFoUyoQHUNhQDY0kvf1D0j5Od12nj8CGJRHQAIgalemMp2PyxV4OY/agiY3JJ
9CF7YF/h7JuF4Cpmqsu7e5Q/ttqimAKip03QuQBhVjFC0DSlFhYN/TkzjA80EkYX3fDZz2dwFUjb
+EWeIVpoRXsDb5xIlZOxVF4AHfLP21l2atlpjWVHV11O068JngzfBmVI0GNXbXEZ85QAQFShuXMm
N55+MhVuUa6DhXS4Wlxbi4KuTnVK11HZfgB87pxRn/8w6HgxJI7+rz0Z0qkZewrvZVfvvBYbgC9Y
CUz7FTpAWrFchn98WgeDPT0XXXyFw1k4yCT11QmjJoptnYAo2DZ6X16RoVRbF85x/gKYp/vYaQ6p
I7KtKS71jXaKo244378eN7Yc0Bo2HJWfV5GI299l5WE+x40MNKnEtZL3mmwx6UZ/pBu2s7u3vjv1
MWdJkNFqWMc+MSpa6pw0EWIDsQnvc+68zMl/yVpYuknnOAcAb3ud763p0bBd2nZ4HqFaeTu9KJny
bLBhE6KLox65QJRLgLbUu0RS9oS/t4YCLows9pKLk5neDpUKMF5EdWxrhT6rQa/H7xulxx67mE73
P9pyQlZHF6opZxf2CVn3Op8JBscG/KHzciZToLll5oTvhq7sBZjBRJxi+FvyzunZGHKJp0imF8k/
tvHt7ELsW3CQs0Nsx6rogNeA8YV+U3h0IrStUmOUdg7MxmZZuC5LArPAktcFugxktmWODhlkXHde
06vmB2kqBm8Y28xDCll4Y1X9tbHiIpyIAThru3hzreUw5mhoyraGpjVVQ4DAIDVOfMfsKNgTTNpa
zcWJQkfVkPL1useqhG1povElXTS8ol0aJpGnJaXtL8pcpzLOpMP9DbMRakE0Xeg0C5gd3Ont1wvS
IE8sMUqXJm2qF8suOs9Ojb1vtnECloI6AAzaCaS5qz0ixf2cWKktXbK2UE/D1BVeORe215aN8fcn
YJkM4CfCOsAlqzckAd9r0islmY6c2I0iQzlNWiF8I8rUA8iov7aHY2f8Od5qAadxcrrMYWq6GpaP
gwTPJNec70lS2wd8Pv9e8hJ6MGEj7xTLiOLX7fcSWtROVjA6l0mfBxcZmPKKVqnudb0kdlC4Wx8N
+AYM1wVLQfX0dqipglGhNLpzaad0WbqyOuvVyKw62Nf3d+ErvWh1b1EM4tWnDk2xdp12to1ZhakV
YaJWqMXZRPi7o5+fDJexsJLSw9VP+zCkjZMecHBO/mv0rhncYTFhduFMIgSpa5M9n0Whoa2dkTyb
n+XYmcUXqx11cdCxdpE9lc5S7eflLBsfMTVTT3aRGt8SXZSDZ4CReYiywvxslbPxDW1JwmjTnDPt
vaglKzjy4pb/VZmWI1PY2+IxIBcKf9rEgJMLBQP3rXgEQ+WNqhKhGgmcXHYHKbAdt9JBq7so7wv7
J0rvQj7A+gxfYvxDJjczBlm/2E0hD14Qy/33VE2G7gQr1fhKVY73gmQB4XotQipGl5QwdXurnWj7
T1byOx8ClabU/Y+xfNfVt6D1Rka05K885quAZDbNxIwrVJwjNTUfsiEN/ElB9xxRcpM8gKRZAqTx
K4MSu3N2N3YcfRfYBXTaeZfX9jitQiwj45KLRYVRHgeQeX4WtdR7JmN8uj/JrXoLJHuo0wy30Jq1
290tKkmYRalJFwlzvfNEbgtTTEonQl12oJRNkkv6N3hNZOof9EL7gYpd/ddFCfxV6C9iXQDSkDrY
7W/IsQ7sjAL0XS4qxzNBrHpBY81fNJHOO6/m23selPTySnMnAspa8/vyXC+s0KQVPiCIcSbQlM5Z
Wne/76/q1iiA2XhKKB4Rv6/ueWMGPlMVRNK4ICrvymnQL+iCqnu4q9eY+HaLLuq4QBeADC/AxWUj
/REzF3RYgB+RuofwXX/01Mpyt6SelJ4CrRt+mKgCV54ExCF0naZvP4OjoGcHbET8MEklxTsRogkw
6m2vA7shw/bH2VF/VsBo8OO1YQG4qFvN4zEKZUENRyrr1K17rf2ClV78zW7yIXI1GoTnSR2TzE/C
QFnS3XJ8ARRVa6SGDZyUip6q42vmjGR2KymoTeX5iPSiEhqVAWNF1n4Iau4U+rLSaNye2+L3OJSR
7Qpk001Kz1NSe2o/2gF1xzL+XEezs1sDfxtyLJIy6rI7TIC1a7d6MdZINAIcA4Jod58Umn4/0n6c
TQ9J4az3gGa3uM9ZaGOSpYtnjBPm0xTDuo1nxfwBNzb+Nxka56fUmPNDPMsFhjqy+Xx/Z2205Am7
QDCiKrXgVOVVUxQEZabaxRBdUQBvryWFrwlXiij/3Ut2eCZdQmJahfL4birCnnw+n7/kczocqkSy
fKO35GNvdeaHPjLny/2f9vbWoueEMBu0q6XVpq1+WdTN8YjvDUr0dtufsFRszkaAfU9hKpn/90NB
KodMhmDNEuje7ntbsmnmZWi6CKmTfTnrsJMo6uCQaemehNLGrLj6nUWIjZgXSvDtUBK9prSNECLJ
7bj31HEuDioQ5U+jVu5hg97m3wvFELF7Ag2Fy391mjsnM7TAIRWbi+RF6bToNEuG8Oxca3zVbuWP
Dsh/H4d42Y0LscfYX9ZsdZegKkk68eqLhGva7UQVMAx2l1EZbrRU9vPGET4U3doLHQfnXTgQQArr
PS2brSlDWuGOhN7Jhbxa3XCw8lRCcfk6yol9aGjAXITZqpKnd0PwVATBBOAlyINTVJXk+HXXSOrO
M//6uqwnToWHLiZZN9ygVVqKtswwOYEaICQsUq4jJ8sv9IEC5/eEXYPyr0PRp3N7Oh8Xwf0Rn3FB
4lWcaWBLh6bQVeDDif1VnQvjtz6UQ+6DGleRTpZz/XB/329cUQayMdSdF2Ec6/Ux/+O+zyOtFkqS
EBhIwDZ8Q3KipzGkpOOVU9lgpzMV1tf7Q259oSXyXYpChEPro+bUOsg0qwkuOcY1tVfZYOSQGo6J
OyvU2k1XxLFqQY2Zx+ZcmWEkPytxq9s7X2njReXAExvTk4EZu05nilgmG0sbZq45k4fMUvZRL0T1
14wHHA8Meo9U3pACWhdDwowgE7nz4KKlOHH6jVSZpzbvJ+cA8sf5bNNWf76/vBvXC/AWagawfpBz
Wvc8WyUA/92GwQXG1seaqPogNEruY5bmO3Us5208S5VnadWjgwWwbI3SNtIaCP8kyNDGXPlMlTk2
4GzjhuDF1Tj+5OvPaLGDbgLAVRX5dEkTJf45UEcpfKmomh/Inmu1C73M+RWYyDW6umQqj0aKUjym
IOPgtkqdKN6syCNau7kkt8emlwrjOqkVFSyrpZr9S2nl0vLUcBh5t4IqdM6VMTZP2L/gL6pOY1Cd
RKpWz0bcUuAEOxPlOKiQuh76vu5p/ged+Em/BW0hdZT0L70ChAbhN6f4KNEqvTjUlshYhKQ7Twsw
4wFDMUXx9V43y0eu71F8ou4Kwtnuknz2AyUDeN3r9fxJJ+aWPLtwUiixeSE15zgtkAa3i1qJfElt
dIzVcDo8RYhzj095GSjIzZcTEhGN7YyGJ2uVJby4U+UOe+qq+1DLosmpZFp0T6NMfu4gpX7u0EFq
XCmS+sc4q6vQnXOuZG8egU+WuWN/1jQyKkDTvfVeA1321Vba0gaygsajH5dWrR8jujiAzedkRFNm
nsfazZuebheGk2EDSWOUencOMUhy6yKIbN+OTERf5jzIOh8PmqTzoSTIGRols2PABSszGCBqKCFE
k1bFP9AVsElCxTnZuUs2ko1FgwbTaIsKC4SbVdbeJpkhhBpirzuJkVIVKeVTQrgA8nYIY8nNDYVl
6UWXZggVVnWFdL2d24dJptq902l++97BojLo3EAxW2pZq/eub4Rh04k0LjJV5oOQ1Ph7hrHFUc57
1I1HYzwiP78XuGyQbxYrUhpfZJUGb80qcokEqZVhNOZlQrcLjSO91lGp0svJoEOKUodrak34K7Sz
YjxAjp7SzwO6V78NvS++qVEzZQ92glr/zod5ewvd/qrVWvAz2TISTsxKmod+gXHhoTRr9TDKu957
G8sOe4IgW9Fgx4KRvw0zLDPnuA+qflF4vDwA//K1M8oox+dydo4zx/dRaIiE/e01S2a7hFZL2Q1K
22rZ4caJuMt77dJzmZ8CU659xA+gbQx7crMbS7nUC+gDvoYTa0vNWJg4vSS42XRA1v1aGMmTkCP5
oe6M6Pv9Sb2JBhZxvFcPwwXWZq8p8nT74qpXQ+dSqdLTzLJelaH94rQxUoCzFu49VVvDLZU2mKrM
8A3dQCn00lQWn2iyPPMwR0L3ZmwUPScJNE/P5z2jzjcryfTAycOvJBQGyrb6ZlhCREYgz2D2Ait/
DnoRYAEuYYZaFbO0J1DxJsxZBiOTBl0GzpeS6e221DvAQBkhwcVI4zg4F8CbDC8r1PxQq2bbefNU
j6HbY8MQcndH2Ye2m4sdzbetBV64qkAYiEDI529/w6zSsMAA1brYNLYfw0m3slPfKmpNxpEVDxUX
+5f7O+ht041pQwGkvYkCNBzy5Sf9EVDqvCk5eCPnEqW22Z5rpc1mX6PLhrNXGNSKr3VJU3ud0xWa
T6fIMb3J7kWDwmUaPldxNIC2qNq0hdieib0K3Jugj18H9BcICepefJnVDpDsmbdQwim2Bs34RUVT
/5fVa38tX7uMQtxHwRUEKKI2t2vgqPDX0NjGELaox5cqx+/dCiaa/yFSRs/3F3xrRoTtCPTw+C3F
oduxSs2hbYKH5wUZlPFAtNw9xFWs+vdH2To5nE8uuwWxToJ8OwqhZp6TObGZkyH1UrxOTlR7Kzdw
qPDeH2rr3ACppcIMYG/Br90OZQ4tboy4B15apZBD1zJ67XtFEPGp6/LgWwZcIcLOJmyIo4MRPKFJ
E2fayQ22zg1v+EL/gz8PpfX2NygYFmGCNNmXCbTi4hdKbQtWWNsnlJULSb7gVro372VeN0mjhb4r
YmiwQpB4oHV0O+aElwh5gmpeSHZsvyjy+qwhVX25v7qvCcd6mCVkYktQC34DE9UbxZYSebGbo01W
JeDhmqk9AYVPPucw+cUhgSJg+0pbtwJrIBMBTjyVsuajbtlga+bYKGsP9XPJeGkwvvnYBYigu1RH
w9CTlVlM7x30cqL3gRWV30VpCOlh7lDM8ibHCv/rdT0n4JeK+YhYrtN6soH9kx5ImCh1WH9hZtQq
WnaphjL4KuhQ/Gd3afoZm2zN9pH8meyzquMD4w1N3b/I1gT4BOsXG3PCJC6R2e6sv+4L4XC6dESp
JahAKY3VYe5GByJzUTiXLFdQl1eyyO9xgb9WSb13XS/bavVtlvgFjDWXNudsFTQV2RQ1poRX90T4
74EVcdxWjxJfkcDiGGpOFofK2OH+jnhb/2OCwFUt+q8QFox1vZ6ycloZiBteUPCRjrTICjIUWnOf
S9DG15iAMvQK+oyPY18bH+Y2zR8laiwfhJkmF7N3ptkVvAMvDpK60fn+j9s4FAY/icuax8vgKr09
FLxaxpxU1ApUySz/DSRj/jSFY328P8rmuiPPAWBWpUW2lrJMtNYScW07F6lEUi5BpKeEnh7pzTsL
ZkN3SaS2/LdOUlTB/4eBOfEYoaB1y1VzO72gdALkcPrg0jvC8efRCbzJTIrDkJTyVYwZ+Ay1CL/d
H/S16rfeZviHU/gAZrbg029HrYQz2UGRBRd9IbG6wgDq5EciwaOosOQWdnVaiV/JPEQsdmr9UxuR
/gDIYVAQ+5218SxoKL4Egc7zXOhx+HGEIFztLM3GM2BQPyPqhbRGvXR1FnAVnlI8hRyiXqO78Jtj
T0qy/Jw1XYUQl5K9a5y8O7TdoB6rzFB3ujpbw5PE8eZRqOUdWkVvk2ImmVLHhKa23Xwl8dQ+GFop
sy0sRA6VtvBrJWtd8u3BGy15D02+8d6SW0CsWaA7UNDXwzcpztc9kWoRN/XLqCYWkIVkohgwaOHg
398QG4eMahEwfarSi2DMaqmtcBylJiTqV8HW0q8Vxm9zlLt/7o+y8aYSzAN/JksDPLBuyRWRksmS
VNqXMJ3NM3pXynM0CXGUA12SPVH/NauNA40mNgysJQ7l9r7d5akmmmpoIucypEVwapH/Tg5W3jX5
6f68Nj4V8BWk4AFzLWSH1erhimjhFVjb2A020xEt9eCTiinwoZaBs9wfauuqvhlrdXJnFQ2zICE2
Avop5+7k5OFTl3XACGm4hh8KSvwvmHdI5WcnmPqfraqjlEuZWvxQs1jHLsvRqbpbRVxdE6uK+50z
+7Yaw5ovecYSYQOiWLuyoEFsNWUl25dRD7rTEAGJiiEju1bpVOec0+xB/NBcrg6UP6KRmllXZOnO
dt78IBY/gOYKCOc1xpl3eU6lqiXGR73/UTclSGlNGVzR1d3z8tkaisIuiEp0ieCyL//9j2Sn6OZm
MnL2WKmL8Hcr+u6Akbn4apnll/uffuOMQhRFX2QhzKPVs/z3P0ZSDAp7MbC6S2u0+iEPwvJpbiNr
RwV444xyQPl86H6Smq5z1tmm92c0xL2oQM1fZd6E84Ddx8eYpQ691OnMn/entXHNEudwyS+KpgtO
83ZaIsmFFcqFfSlbEMzu4hn40tKanr5HSu5Yrl460Y+5ybqnMYON7PXIq+7t2q3fAHwKUjueXVwW
q9+AqjJOpMVgXdAEHV60Ss9G1+61InEDwv/Ihc9XzLQpmuYBtMJ8nWwst3ZO9nJJrJ5kXjn4E3xf
6hJrH4RpDmhpdbJxcSLqsGFna65iDOkhUSLYUVUmPk3dLHlGG5Q7D91brhBtMhqElC1JdwgJVneK
hY2fNYS1ebGtypoP+tjqxxr/S9tVe1Xr36F8WVFdBvRzGgaj+BYJK/iSONb8fvo/zs6juXElXdN/
5Ubv0QNvbtzuBQCSgrxURqXaIFQO3mbC/vp5UN0zU6IY4pyOE2dRIYlJJNJ85jWiiM9t3m2yjycC
hCWpM6kJenpHp2lMepWWZWxFetULLOh4Nf4EBSO0M9vba23f7tyqX1/eX4Yndhekxg33hcIGV+HR
EiAVBDnfVXZUDfbXbiWwhxWRninGnDgswI1yQdjs4E2h6fVaJ6Us1UrwaDLDzKxS5w5N72VYvq1a
bHe795/o5GB02NBAAodDgP96sDhPNn/vhVp0XjVRjX7L5Wb+GXpiMi/eH+rU5HEC/u7Sg206XkC9
Wtlxac9WRAUHaEPVyv2iWsWZHXJynYIp3jwDiYzeNJtmtTKmeMmtaDXnrti5al0RqVZl/khVKZdB
t2r59ZA1eRHQK0hvEUhG3KWeJ9xua7VCpvn9xz41wwTQnF6URGCGHe0bz2mEKJeClao36dVIUanx
JxiARaiOrjmE7492apI3chAMQ4fY6ZimQHnSnFdX2JFCbh9Imlqbx2t5JhE6+UxUfsmCQE5B1H+9
akz8gca6YRTat9AGDWsKCrNb9kBXhv9k+hBhBt0MQgu62uuh0A9srbZmKEgChV/iRhR5+eyFcdJr
Z4Y6NXcoLMB72pDU5jFhOs16ZW11245UR6kuR8YDczmfM9M8EfxswnZAfol72HHH+hoeZRIXSjhb
Lqu8HxKb5DiIVyknf7UX9I81QKs/iI5shI6qtcSIuamL0DAnClrvL5a31zjfZDvKAKrDfz12bxcJ
fXQ306zIAYF0MxYFakuTtJMRA2CnutYXqZ/LIU4NyYFtoq4D4oT66uvXaYOdzRKCw0iHM3cBmWnT
voGHtU+worycjeFcJfftUoU/Axqfl7qVZo5Jc9TNx8pwMyeCVTCGedUnaAcn1q7uwTa+P50nh2LG
wE1i+8cV+frZjFk1wGpadlRifAmLW8U7FJ3QfSdy9UwL8W0swlOhA0YcTbEVP4bXQxF70fHG2DMy
2t7ZqfE87hc5vmjZbO6K3KEcmrox+lkd5glLfhb+d2oNb+RAzNA2P1g2y+vx1dxQUnBITjTjKQQy
Iuk/4HWlXaljjAdgp02H1eibwS/wTMp8o06nWwR62o//wYQTCIGX2CD0x99ihD+XW2biRKrQqr0O
4yIAhVxeaDrAgfeHOpFSQXnYLGko824L6ugYR9LNdWCf2xHwb1RLUQHTv5d5upCuuMrHEijFQbEq
70Pfz3Y0zzVW5gOE0eu1VKer3jW6w5CN+aMzFPOv978avSJm+3UwtMF1N5UC1BeAMh0tvErR1XXE
dwalh1R5adGZiBGtzFBXtNfeKCHUD2oRyHocxwBLVnX1CyHEdRcbKnXxGqW33ZIAwka+FWutaAB7
/aILBFb8nDgz981EHbuwV6dhCePRaBBi7lTvZTH6Fbb+RlgOS6dIsAMydflkJqMyP011pxdBa9bW
l1EtTC4IJSvwzFtbG5mwGDVtQEprjn9dBbxq7WXb+VAh4ywEs5Epu0L3ZHzJp8TrVWtyWvhZnGh9
mLb0dwsklyb3LqbitzyKznGznTJWrXuYuzK971t1Mb/2mjEbKIzrCNZpMteSzanegqqXSuw3w7L1
UDtQQbHGh0YqGCrB4+0vPU80m5rZJmN+m1faMF9QSNJhXmX1TKjbVYodqKqMh9DMDDRN3FxVtANX
+VyEo5JY9j7zZq0Om3KsBxh0dtdcdLOTyn2i63l7O9oaDCugLV3+yUF1QPFdJHyyK1Ds3eYXbraw
QTFZQzPdAAv0ycx09W6dAVwEuS2NIWiHfIX/YqDp59uCKhv7blHv58odyxu66NaH1fJA7KceGOYd
tskYx2pe0mCWhgJf4tPxssyLdmzWl3letc8xlEtz11dtm1wrmiNqnxyjwK+uaioIb1mV9Qf6KN39
4JnN6kMVqzy/xLtv+0UEMXY6GsCAVAk4Un+JldUlB0taZSfHPpOBA4E488fBykVQt554UAy3wuq8
VIj/FNkxB0HRLMbHurXLIfErz54klpRD2d1Wcdb1v/K1r59sNbNBuFjm4l5lmptco+aCl0iet8WA
fIUeI5BQtBl66IqLEIhaNuK6mnRhXSyKTXIGcL/67NVlZ4Pp0S32ARWSp3Ea7Mu2xX/5IBYtB2pf
JculLK2+8dvMiscDFpYafvW2W34ZMpDByFKMZupjo2l8GKzWex7iNP8we51+lZAMKsGQWlV53bp0
Kf2+qRXvAr7EcFOaC3jRqVid/ALdQhEHoiBY28sy1ye/ogfchJiTDK3PVlUhwna6e1ukkE3pBdcw
y0WX1C3WtVl16yK0/+B6o9H7Vm/GamgmVTqxe9bW3AG2VckMkwTEElwVbQ10sFEWShrN+DiotVlc
qyXqZiCel/jJrKq1QhTRzb5AQnLKwC6t9aNHgPJrXDt13WFwPn8s1rkdDgoUBIkUnrF9Zo597b7o
R/sxWeUG4lEdib5ybdW37Vh2DSmoZfwox25VbpbJGz5MNTI7OLJ7iror3awrQHYtjnOI3SErfVEh
GbpvqDT8VEq7XQA9zebkj0ZlVGg8WssjMghdHaSc9rqPffBQRV5b94dMVJ4XSFTg4KgsXqLCCYNo
fTVnNAqgRasZr2yQ4HxWbzAaP1UMXKKLNvZ8VbG7Yt+K0oDbjSMXr1ax9saUDsSZWjxfDfo45AEh
4FwBbG4pKziNnD6OWe+SbHq6+Jj3jaOHlHZsO9CsJovIAcrBX9HM/pKIxNQPVpfMYZyPLexwIJxp
IBOhRkVvzOOu6ntlCIqFKns06wnikNoY5/eofttfK31I+zMJ2IlrYpMdgdGvIZdHLPT60h7HrTOV
FlpUOZUZFUo+TKFUC6A/xkLQ4CdqnFwJJFWv88HRujMhy4noiJvaQjd6I7a86Y9BulTLOGF0r/SW
3ewm2b3V5JXf2vk5XYETQ6HGAEsbmWEC2+N2CV4VVanIzIwQfp3CZC7iwIljcbHI9i+rdWyKFlgH
0H/WrO3ufT2njaEmTToh/1YLw9rF6BPvEw6Rh/ev+BNR86ZCRFrL5b+VwI5GkdWgDs1kRRUCE9yc
1tB+nqcx/WDEU7+3ke/6/v6A/wpW38QUdBg3XjbtheOYwsxdwikYLVFcJN740ngUvB4mq9SUwFAM
p9ubq400qoMaqn4NfVjCA1uUZfE36VZtP6dD77R+bXWIimUF8Hz7gcuuFu21VZhWcU/9UGS7ruLj
/bGfG+4Ip+h+QeBwm59Lbctk32nwc66lWuf6decBEvtocRkm/mDNk3vJeZaAhV7UZn1OS0/UgS1M
BGkVy1sw14N5kr/Q2O6mcDSWwTgojlFpF9LVpBF4bWybAUYiQ/zLwXSzGn19RuU1YO0m+Y0Ypx6t
ccR35nDEnIYU12yGl9JO82IvJxuAelqheBskipUuQe0OlQzhQ4JxEOjkL3dpro8AARRPcLT1eXc5
LNkUc3fW7uzjF4QyLmKS+r2bNSAyetGh1VcUi1YFupEJ6lmQv1wwzfP4rbea0Q4yPR3SUO0G/rLP
4vTe0ZtuuCyyTosvgMuo+g5PW1hpIvEm8bkYjEq3Q4dmu/OyTr2W7GtTOPGuNaCtsfmyBQ8qGEJr
+QT21MX9L8+0+mrKraXZ9yVlxm9TU81qAHnPHoN61s1ml9UD8poN5ij9g1q2Solo+Lp87TurNkN4
rOUHid2N8g0P8OY2aQpDDdEMqq0pEqvQWukPdqKaN+XSDWrQmcZ8vZGwgYqO0vrmDLoV32u2SMQe
6dzuybK7sQjxCQAZr8kUvDe6MbrqozOLfD9yZup4wKcOGNDiieSTRJjX8mt9nq+rDlmIg92yfh6R
+qhewEw4nW9OU5H6SM5pX5ZYV8QdtPBZ83utlsY1wBHj1hrtdUJs08x/DJadtJ/TpCyXA63r6Vq6
KDfdrwTi6S5LLD3387FYBF1Re77EFW+M99PajJ+RmNM9YlhletRiy7pS1UL57C38h/vAspDYZ04V
DEsaPzfUii1f7eNiDCe5rAg+eVoNMGHInHQNYLU2LxWYsCQwzda47+mZjFc2EoFIJS88o29Ug7EE
rdHhxJmStHxyplq+SOEOeuhVOVAIFTTycFXEfWUcCMCN4SIbh/qnozkcjLWsi2+VNxSdX3hWb/gt
5e39Ku3sJQMt+7VyNMXybbVEgTRRJu9TJlKs22wa3IOfjMP8oLQKBSaCsEz4RDnwpYfOzrS9CW3F
2yOgjJGdQh8onOMY0FY6OhqF46yqI5nTuL0ojKqN+ZJmdpP3S/xDTq7WhZrWzp+GZLHTkLaNe28j
v1uPod3PhvMwa3FlBkYWD9YelB5szN5sia61dtDUJ0OgSxyVpZ00Vz2Ez1gJels6S2gg0AKHILXA
kdftxrboTYe4cBKpF6P4NVmUkwbDUB4ds62cK4Jv+amSAIde3KUoc38RRHo3Wp9r9uc5X4oLKmCw
BbMmFfDTunKe5NVcJEZ85+hZ1t/kVus0AdrV3pVlk3/sEsVbblpPnb+N+UrLDzGhfISx1pkPbVpI
9X51PEzGxh7NOY7S0vyugaYoApQxvPnScIU5HkA2ieuZ7oLtl2oNgrshISQzglwl7zMQy5GMxw6D
5BUOrB8b2giuvs/rpwnrZvic5rBOBDu0Iu8HAp9bpYmBHI5xW4y7gQZVwqKrFgv13Kx5bJtag223
MGOdtXYfRFc002ctHeJyl3C+3BFX5Q5sXkX9ardud2couTR9QwhVQ0Wmkehn0OVafHwqVsd3pXTu
HSRlTejMpjNcay0iYg9I/Mgva6+wP4zE7W96m7W9T7kQoML0hRuoNjTkAF+PbglsA7vNsLbYSE/4
XRbLPjEA6181q5bhOJfMWfOUKkJqBxMtnA/pACtlz7t1vVsqCMsQ2Kk93rVxk8wBjIdpumkXB6C9
0CtHhkbWrwVKWAgo+2W2iMo3OzUtifqIY/dlodvJvq2p0XHHaUO5M3SsbahyaM3eqvA0DbJkBNs+
Frr1fTBnqfn1oJdYuVAa9ukLsngXfEJ9ZymbxxkE7TdNGbKfjtMb92WFkD56R3X+IxP99EMtHDsP
2zERDixYOH0hybf5gRZ8DglGW1U4wKy/J25kUYXe0CzPntbFH0Z7FlfNXC+/iINnYGjlMnwaKeZz
TtSzlD5myN3TpK9leakQS/R7gsL6k2OI9rmNtewDneMUa72ibHcIh2tYb2Wj+9Uq6AtjeF9nRVij
T/jLdgEcXMZqOjaRNtRNGhKOqHeNqxRdhA1WdrsO7mQHWE0nsS9Hz04DItL0ExYarUOlk1Ud5KpT
tZGE3JKHAOns5Vo2tvWUAi2O8XoaHNXHjmP+NbkALFDoxA3TJU256VUqjOQ+FkYGpW0l12ZZt4UP
aTfFcWWRPVUKwXlmFc5KZ5l8n1cG+eGhmkUNYEomZNNKnWff1zZezR2VSlwLTWmKr2PSaO3TDPb/
MzClSYFp3aA5WFspJy0ejooTDUubRm6Sxg3nhuF9ncal/W7il0cWzdmhPi/j3Fn7uI81rJfSRTV3
smvrW92p+mcDwWBu+UmXN4PS619oUsg1sMCBzr4xbmWORufzDm2zZHbYiRn4rC/LtXUvHVRZDKjv
Yuz9oi8zBKiQycWexG7qh2lNZotOelUOQSzUOKI+5XyxqSAXAX27+KNbI5EfuEsn+nvqUjr3S5m1
6IN4udeEi6Ks32tnVC2/GbBzC3vYvxSkHXsxLmepu3mIKtCi7WalnNWDDrLtQmjSsUKlycf0utSd
9bEfm848gN9mjQOfnj9TfDFkMEjdGYLU9SgqQAWiil8g5bFBmi3ccQkY2lucW9flAplSrt8iiddP
Mkl5Sg/WEGyXbNIC055QnZ4Xo1JSJEfi1f5RS/RAnt6Pe09lDpuy2oYmgnh2LBQzmn1TTaUHWp9g
YaeNUr+eagf1ybI4J7N9IhvDOAIUHwRPEEzHmp/zCLldh6/Gemq0brdiQbCL2yWuL2SsiAPSrS42
eXKqOfBaLT1nlPQ2pYBSCnBqa02B/DaP+ipVIagPNg1sAZmYe0fN4iu9hHhheqMaUk5fziSfW0X4
dT6ByiB1BQrWYKVAsL5OYUoN2jtKMUa0bkEPHWER6mPinSvTbl/7zTDgymF6UIIHWvJ6GM2pOUa6
3IwAxw65P1lC3Hl1jm6pLKb6JxXU+m4RtXUoUkXTfM/OW3vjtOpoORr58/ur6e0rhueDpobKf9So
1W21/QHGcFc8oB2ilgh7oebai7lRFF0fLgnVnQei8hxhR2/wXbMqDu+PfOrtbvLVTABaPFSGX48s
y07ojhBGJHrdfZiHWeNUWKq9Obj17aTFiv/+eCefdIOx4yXEReYcPamZIrc4tZ0Rbfmr33iygYpq
ZPsybr7GXmV/4VCrSC/6cf/+wG83LKo2AD8BR7KR4CW9flAlHyFJwrGK7DJZkceyhnDWC5c4VF3O
DLX13Y+XFnQFwEDA9g06m6+HIhgp8txCnBrUwxqWlUhuJJW0u2SzPikMOp+j7dhnWnQntg0wUrpl
ENeomhxv09FeRDOsuRpJs+sib4i/W4t6zq/hxGoBNsKmpD0PgPkY2dKOaZNhJqBGsybtLnCHqfoG
ZVTeoGbvdTvhZtYZuuuJ14auuklxhhICSKKjuczsQWBpZ6zRUlC+U600u5ytOkPt3a3OAFe2pX70
2uDyAFbyIH9xph/BKfA+1MfGGrQIM5R1t/a2/m2THTvAZjMve1QNApD9PQT+gXsZPdczJ9KJud10
q9gT9MoI9I4KRFlalE5JhSUaUYjb9ePI9WfnMZ2RNQ+GyfwPNgQWk0BBf5M8gOq8XqVVQUOskuoa
jXqvBu1aNAd6vGNkWWN5BgV2gsMDcYfSFw1dDfCksS3eP8633rKn2hpsNcKbi52tKo542QT6O1+b
0v67V+Kb4ye5UcOmzD0lD6hjzRLmaq/dDrIrYDs66oiF8uzVD++fCyemHXEmpCBI1FC9Ol7SZieF
PVD+Rys1sx57vJS/aeOcF+Hktub3ViPUObNTTxwPm5gATUIOfRd23OvJ6Er4fbZTwMsAdBGNqpjD
ZTUwQ7Ta4XIzHgwGaLTvP+WJPqxOt4YdhBIP2m/H1x1MTt0c4QRGxNnOBvvvqSGVvbs+wXgFUdBN
vRWHgpt332Yz8kyarKqwqIVzzrHjxI7ekFEIxsKFcSiFvn58RYK516qOi3dZi31M5B3pqrB2WifO
IShODEXXmeODkVjmxzZytSNlVm15pNm1t3HmyttCkwhH1Iq+e39+T5y+LjAvsI48kgMG5fVDaUKK
RiCYEekkMF2oxBaJu9VU2pkz6u0TkVMSjulbMMYFejRO49WzZq2rEVlxI3faVFPOmyjweAg/nlky
J4ZyqeiiK8k5Dybi6DjcRH+zuCQy0GorprA5DeWh6AZ72RUDAhRnNsXbCURj12QBbvcXkqbbNv3j
hEApH6s/xdWjdYQUQdZm36zStM5M39utBygRqBwaklDc0C95PUpuqlZXdomKXpaa3fQW7bJMr+xr
a4GmPqpqGyxGqb381bXxGwn5m3UCgMbeHv2PR0MrNHbMTFUjIHzVlTC7Imq8wTkTWJ16NLBy8Hxg
7rkILb0exYURpZs4b0a407p3OqgVyptS3BdFYn7sOk+N/SVlQf0Hw7poOKEjxY0JoPj1sJIrJFuz
QY00o1UflCxHvKe0sv1I+dEMtKJGxLjx8rE7M+7b9fKvQTlKUCGjT/V6XH1Oy6zCuiay5ry5BvZf
h8uoq2f2wPbtj0ICggFIgxAmCMmOg0YaNLVitaYa2TMXAXyaPkcLdMlzfY/ysN75matTC5sLu0ng
wdbFubf6myt1/A3wrCJQ3ji/ZAevnxOihjkk9qIR1pFk+gItZfghRU3fmWJh2fqWukyqDyhdf+R2
89Cj6AzzO6p13hfPbo3vajFPX2I801dUapTqdujIsoM53QTOJwqOX920r8zbKU8huNvV1CIYoQ3i
0espv/vqgBdDZKC+cGeQHb0UqWs9Kwl6ZDtUM1YUmIUzfO2tfL0yRCEVlPXgfoTtAoLgzBs/cVET
eAJmhkJDA/SYlW/lbiMKDuHIwHaBuvmMdLqSULal6RvAOBsu3t+2x+cf4S0ALajOrAD0io5jlhx8
qCbgGUTjbHePHizNQ7nwT61x5jOP9kZTcdNqh6XJUQsxCATa0emHQlflApKZuZ1zCnYi1sRtqTiz
frsW6N0EXj/LKxQYsFJQkix9Vg1baXxr9Mw7Qhf3el7pWfmwytD+k1Sw9SCfmr75kpvx4tx2wISD
HrzyC/5TXvajt0rvWp2kwETV7VLbBsgwWcgtjpZWhKhsWOmdSGeLonffDk0wLziMBUlpxwmsc0d9
XhdvxeYQjVO5n0sVHVe97fo5VIRdikDZuE4+bmtQrtW175KLYVbnJ0vRU5C0lc0Dysp1kzDNp7a+
n6ZJ7K1ZjsutGVe01AVS7t6FOXmZcd/pSc4ZnYwFgixErG0E5CRLDg2devuCPtuCd6ELDOnT+y//
+DTlhaBYC+aR65xb/ViIBv2XUmGPDFHmtm401rOgjIWRZHctcO7p9qBg9C9ek87JOabwm0iNoX8z
QCgqgZtD1fn1jsfgRTcVxR4jw+2TAkOVFiupdGqSr2pTOGOQ4m+iXNoSKepIk4r22UUPc/EVHL3U
M+ZlJ2ZhW5IkRTSvofwffRVnyEHKgwaLkI7vgxzgkN8UQv/pmTQk7LZqA9MRyZk7+g0umwnAhAii
Hjg6DzGMbWP+cV/CagSC0jZDNIGdY2wjMW6R6ERlXlKar4LYnoqXdIkb9aaaEziGXdJJO1TyVtBx
05L8nIbh8UlA2kJYh+buxqOFVXL0hdI6yzOkNZfIrBvvLhmUPHLVyQjXThRnToLja42hmOyNrUB2
sEWtr5+95JwgEZ5Wan1DfmHKClow3fPD+6v71ChbEESTmvONdOD1KFXhrbGij2q0lkMVpmvRH7S+
PEdBObGSQVUggI990FbdOqYYWQhSTW7BiZ1Bi9wUyVV091yxc7pBC/Vis4yHe9Nk3ZWndPatVtfn
hNHfLmC+AeNTSUS3Doz/6wdtJkHXzVzUaJjK+IKGeXbRwczdZ07sRIXRL0FjJ+uZoOFNtru9REjG
G3qZLM85htYbI2J85YR4IRIadNf02MG+VoHsnO6HelajsS06EwgduCNNXwBPjqbKHOS2hUkAB/vz
aBny1+ggnnLmq/1mu/wZTvz+aiQQmyojdf1jjbIy8RDwSOUalVqpXzX5ZG/QRrf75qw46tCRGqsZ
ITtghKHYIHQ09Ly1jtSxN9MAEHZSB2A6UK9CXLvOfOGISr/oJXFHoEhsQ30bPbI+MCShbhCnk/1k
GMKe/b7VDS0c9E7c2+Tbc6DSgXnGg1i0aIB3I3A+EGYvE3v/bq7SvPfjLbDxe9lVta8m6vQL94uM
sqh08sy3JLA1vwR5f28ifv+sDrLNd+9vkuPYb5sqirEkQLwlkFD667Vj2m2ceVKsUW9p8a1q1c51
lSeYb5hr4f2oaan/wup46PdO09sf3x/7xBm4qXxS86cggbzIcS3Ko34g2D5rRGaWNTtn0a1fRYJy
hW8WFfEHndL4rsuHvAxEBYA03EKIp1LOWD5opqRw/v4XOq6NMRk6pCXKtls4hMDO68nA+Qllu06q
kWNZkwLYb8lHlLswbdMMRK59mRYgFTXatVW4mEZGbKkqxplE6sQ5zFkFWwVwNdnUsV34bCp1Ei/9
FLVNnwPZUpedqhTxB8LA9swJeeLgoMyJBh11forVvwO2P+4gU8Qxcf86RytYwbtOFgCfq64NpqRV
L2sO/rAq8vJfk/y/vs//nfxs7v+1D8U//4d/f2/apcc2UR7985937c/6g+x//pQ3L+3/bH/6f3/1
9R/+8yb7Tver+SWPf+vVH/H5/x4/fJEvr/6xq2Uml4fhZ788/hRDKX8PwDfdfvP/94f/9fP3p3xc
2p//+Nv3Zqjl9mlJ1tR/+/ePoh//+Bslxj/W2/b5//7h7UvF393/7Ic3v/7zRch//E2x3b9TFIUJ
iyeiCZduq6ZPP3//yNX+zqrcuN+gz/jBlhLUTS9T/kz9O0VjohYUHjZPPqjo/JAK+O8fau7fybXx
EKMVgO48gqJ/+z/P/uot/b+39l/1UN03tHfEP/62XSJ/nKmsju1mMaFqc3EjnHYUJW3YEiXp842g
DU6kbbBzsrUiPlMIPzqO/jUKipn4X1DCoLnwegdCPQfIBXR+h2beo5K7B2CmL+ns3JggaMKsGO9x
PP/1x1v495P++WRHu+D3mJSz6JLB33BIhF+PWbtYQaLJooTw5Cz2Wqw8Ju4QX1sCSPg4GjcQrv+i
Y+PvMTeWxkZN05Ah2mb7j503ySJZ4O6SQyrZk+al8rIUyQpoyDjHTTs1o5g6bb0vmKrubyLHHyNp
jZU5Cdz2EGOm6XNTq0poJGp5OyWAYZY61i4MkqT9UtVl9P68Hh1kNKE2ZixtGsrvsKmOjaW8NUdA
00Q0a8xdmqhgIrUPVYOqaljE4Pf+WmmN0TbqDa0Ny6Daz/p5PaMWzW86T2a/26oMAQiscV/hCHQm
XX6zC7ZR+B/QKd01hno9ilwAq5S53e8Q6I1v3BpVGyXV2937M3c8yu82NPqqXDOINKI58noUGgQG
2M2YLoysl3tvxA1M17Cven+U4/ezjULV87fkALPuHa17muimqMtE7Aa54sxSadMHbBchAACiPLw/
1IkHot9jUvekJP5W4hFGpLQArW2W58RQdLrgfFbjuTLSiVFcggkKSZtyLJW619PWL5Dd3awVu3bS
nFAhXAIrhAv0X36W3+oYKFATzb3BRJQ9jBgKAWI3Ka4NUj83/Gpwm784CgcDZz2BgMfBjvTe0UJb
LIwPqz6fdxQ184s8bmftEONUbO7ff5rtc/481sm8EbnbDgcyF1RMjg5cXkI/Dl6n7jYFmx3sanGh
K2rxnJhujHJyYdb37w94HPRthVvUPslXVNYs58JR8pdWTT2Mo6vuMkEOW3YbLFZTij380PySePQl
MSvvsMpU2y2pJa50s8yuodqf618D3N4WxJ8PvwnFUPjga+ByCXvwKN4TQB5Hh475bkqoVwXEIaBs
lHF16qjNYQBRJmo5aqA25SaWTAXSOZ/jtkzcBwhPyXJQyin5uaimKC8Bi8zippunaf1i6Zx19wij
u9WlJxQUs4GmgmP0h2lyMopWev+ozEWehXpvT0lQNebaX5TUie6FVkzjHs3a/lptRghHEOzhWXl6
W3ykG25WF6ktHP2QJRh0UbLKXGS1KltHf0wOthOqyLyJXTdmnhaKaVp+iLjPoT3RuTa/JDSfEAQG
351dqUlnFo+TpYjlShQJ7I7cmiCBOBI/kQSCItSypV2XW61Ym0K50o1CuteOCXM7TBC3v26yZlUg
INfgSIWlNp9cLBBEkKmihXVkxQPOS3l2lddLn4dFUhQfW6/SkbodVHFDm9RoH9a1BUBdgwADDjls
G9cuMicPyjGmV7sCJKRkht8GILBSVuC+Zuq/O2ManCdw5WYb6rrs3Z1izypgPC01XN8yhXVfmKXd
BLhnmyhPqIrrG+uA56VqSXPfKIJSdp3APQk3Dcka9oxuUYw0FWh7taav804Xs/OoVmBnfDFvn0J1
2e13Ck//C4igB/LczGrHH+EEfs9lN61BVqVDAnBuTr6mmvAeXaNFUiadcPfR8gWrh9ksYMLAX1Kn
g1roWgvyUJvmB9G20zPM4/nXatbcz4OZfBk6s3+hlYIBcAVOHpBbkwwCjuVsf8EFwk38LvbIVFsw
7Nd273mFryuuckd5p/1ejK2RXgAlVNe9tNGpDXCxdVCuzHNxmfRpgo6cY7MkY0x+NXSGU7E3lgYJ
6lG3Gl9JHPW27+z+M6ggwzpQZiUHxXuvhUqUx95hbFPb8FW9xbkm5r6w/HYegUGOMq0OCryZrzLJ
2i8K6o1Pk9HOZXXvjjZl7QeaM2K9GTytGXAzdPT6gBE6WLYs1b1HXpluhjDnlWxHM4ekuPZm7zPK
dO20qxQxQrWb6BNcuYocy0Pv2GsN4aoYgCtJFyoUdVNUMuNB4OI0JZZzZxYxzrxlbyJnbIItW6+T
NMm1m7HXChk/A8Lt73BknAbeTWL/WPWy/djKrR4sVjmrvgu3XkGoC8E8ZRosZQfszHlYmnxF4aTH
JtOPx6n+QM2yK1HciNu7ptElobHUIGXQMKnzQNPS8SMFRhthbDf3PhbpVFoRtO7idutH4NxTmQZY
2rLuihtjcs1nZR27GIA/QEfqRSmJOC4WugHPTOICOiBZaYRpnVo3elVpP52sXd1wMB2ooXRTy8BL
nWXZW1ovFdheTUnBoughEdygBw5VxYUptvparDkT1oFICiuZnnlwXuuxJLtVUpQFM8tAxoNTC6CL
A9wFW9w6peqO6aBfqfWCCGmtyF+TCW0iWDhq8p1aW954iUXxeD2OfbdcYgnXsCgnpZ8BcPbJj4Xq
y9TvcNMxb2B5pt8aLrTFr6VLNWWxZuvnYI7VZ6M3RXLoB918BiWcfi0sNfu8atJ4LhHXhh2XILn3
v9k7k+W4kS3b/krZm+M+9M0UiAbsRFIiJUoTmERRaB2AA3DAga+vFbpdKq4oWtXoDd4oLTNNigg0
7sfP2XttMtXESQxMzNSHJpotxvqV0VyY29hZx3CtqDCwuTXt3lsxpMS46tzPzYLiYSHY+n1YIFva
OWY2ybhbdDAT7rt5ZSLHuXH3TmdnD8hpS/u6Q6A+I5GvoyzmCpvPnTtKuVe54OVBUT8vcZZ7HuOk
cvR/cEwDr0g0qWzSzD2FmgovD+SFNysnnckxZbkQhfzUjEEFWypYhE7W3u1ehlKBeqyb0MJ2Flmf
vS3YnsRQa/TA1Bl9XBuoLROVl7gtK5fhSBw4ZENehP1MiqpVB4SbRlJ/3cwFC05jT3hivFXN45Vy
zPU9kVLhj6iVJy8kY9UwaYpyM3b53PTfGK97342KDOvYASF/b8vJy5PFrR0ijyMUKvHMTrTHDUXc
ctnNxR3ClwGjqw62gSZ5V0XxQnvqG3MKo0xcdMkl74ZSy96oIlREkNnrDxnPPArYyjbmYznghcVY
0Clx1VtufVvPdukdJ8fvwmQtGmTkWTHgeypKZ96h3ekOwRSUJw54Ke07cETeveP1y7sGNsnzpOf+
rjKGEONVv4Iz3dZh+Lq05lDGC3j3h0Vv6xPeqwnOSWbz6Au7d77nSxmsF425mi2uJtHDd1iR+R9W
t7eGpHXMVsUWYv7xss43d4iDqaju5qatzVN717o3t77oyeKin3uAjTQh0u2q/n2nCznGtlnQ8cxI
qvkRyY0srmbsXJyaobFej8qZg4PN0e/enmb0v3YW0Tqlgbh6qe8W/aew1N0Sa2QrOpZ49j42XYtv
HGpKECTF6qw/XJTc3k61qhuu3VZkdmr4hCrGRMw50c4fTPBkfod37GoMfPN92BS82uvgB5eWNnzA
zcXa3lpTDYRQgIG5jxy8PYmYGse/kY0TGDFcXARZ6PXnK6EiY+K+FNk9NpUCufykzJsBZx7+TTSr
j6w5tROzvUfvqoUAVWJ5Zv8F/9VybPphfPGdUz5QQ2DYesy7TH2YVYP5oSAypr5B/65HDFTwHPGT
LMaXAXj1kzLxDCWry3Q2c0r31pW69vYMpdlZwqKBLTuzT5FlY//E1A9fVn811c7X7pRxQSf3k293
9vNmZl2qGpdkv7627Y8dJroy2YbSuEVM7o9xUDrFi0shf0sZYH5zmceA7+fvJkjJ5nHY9ZlrfrNG
17rry0m+UOG5JyexNz0amWxa3BxUMnZO3u1+CkM0kBi3sPzIzXXuLUTLD1j5Bf5Oe+mvFSlaDfq2
Yv62iXCRNIkXXrIRp+lFJif05DqYKP/q0K3iacKrTmVsqQuig2zgBXZWv+eYiRMGga77AdE57ecs
21DwLaDyKZ98A54o9FGv3fX9fIp3c2y5xP4SVYheTz6lcqTLEYe64nkNsjC8awJWuIQqy4dV60b1
Q4XopknIOG6+CfuUDKqz0brDzglCq96cLMR+sGwuRMWqZH7urK2525ZxfKR9Hd4MLqP0ozQkfhhX
wON4UPjmRgZqZqaIaumLcs+twnvgimz2cciNNky72WgKylncGHt3jgQq/iIsyHdAkC12XjdGsLVc
Q3n7Qfl9EXt4K8jQmsAsUHgwFGXIP+qPuRP0k01jPpOiSGrGLidBxoLyfnNa7/MUTubttEGSicOl
ohBb1cALwNU3vqGHkW5s6EU8QjmM7pvJskSspdWOO6YL8x3Bs1a292g+zRi2awyBQMWG/ZCVTXVo
C110B7PechU7sibKndMT1pUlmrub0PW1vWMsNDzDUHdYMwAmVJTLq8GOugSbze4e4VwIqY2/y2BW
W4I12v3elTlxV1LSi4i7kDJqP/pLEMR+YKAPdJH0YiqbHCz06zZOHC/yql8PtZTBe+o57ISZbMtH
4htKue9C1E1EXmc6tnO9wh7d6vZ5wDZxbdAV6HaVFwxYEfyuePEX3d7O3TA+mczpH7lq4kUSvWcT
MJptfewGRf9tG4vhfR5lmc/so6AOLps2+tJ1tO6Yag8jtsPVid5xBjKnJMKNgRmmxAGK20IHK8AF
LcZd5kymtavMsX0kCUA8mJgy1jgyZfAxE2HzXWcolmLV5ah84UJh8WDa0lzk3uqzbDYLv6Nkbbqx
1YBJAxt38KGXRWHFvSEZtxF032wnW1z7hcTIBX2y0jS2XTSaYTxaTfStQQyhMH3MNmcHYoQfeb/M
mjqn1T8KZi5I4qNt/IrFagkThzMcS2yNevIg5VJdO0MgWClrTR77alTr114tzI1JAlGfNxkOT0GB
PhoLvb1+z7XZT0nRhtZNa9XmleHY64NX9QteFUK0u6tpMqpg3+K6/x7WUlw67raN7Ea2+qK8tSUJ
Kcuza2Osm9t89ZwHN+qXWwQNCpc94Iy7Ip/Y4BzbcE4p4e6YFq4nfkS5oZEpzNBF8AZ1+hNZ7ZmD
uH9zmTjBoFFxP4/Os+JJ4DRSIlCOA9POyXeHUmxg8voOBjQy4kmdgOKzqLhhY155uDBKQe22DMvD
iivpYa5ObyacyuJHyKH1g8YNVlyOKwoWSvHF5egShRMkk6kT4AEswCJxS0TufeWaItufQlxQF+XL
UiViQXsC5KT9VocrXtjQ96UVV163ohM2V8LQLfKn5hg2absCBgnaZ69WtZXY/gD7GSSIqROhcuoQ
bxzWrwwlqyomkC16coxyGNk4txVjkofnn/uJBiHOyj66XJeAIqIqy+3KD9sZRk+Whc+MU80BM6M1
cGqHw3rp9QPKyiBbuyevWYr1qurRnMbsksre1zO+hniYgYHFfj8BQgR7YT0CCvTvq65aG37HONS7
jlTnz32wjC+RdBTFIGl3t+wooLVYqMUtMcXr522MBDa0jvRQW+jyRzZIGH4z4fbPzjTlL2rWJ9Z/
u5EkG+awZPBuLPLHyiXF1IvyvmP/8tkyB9v9sFgca5Kh7fLUFo51sp6t85fAj4pPChpaFedDTq8d
M1hhJQhdCDHtwigrD+jSgxxeQ+RcT61L78Kn3LbQvkjGqCP6w+Vy6q1eo9/IcQkWJTmHcdT6NC6G
qXP7vc/mjpTSJzArbrDXcChoVECK2tjqYDes4/yBbmelYmkZbM+Ltk5RB7IfO8IHR48XmYehTodQ
5MshIFB5+1gbeT7uNpR3TZIvdTBxwgiDl4ATzr0Jk+jFMHrgKg2u+DJuamzgPPO52fPJsODiuRSy
SeTsu1XiDVv1Bbd48NWtRsnU0VfWEI/Yu/ydSeHvJHkv5mbfQTksEsUJhq8VTI3YORXDwf6agA/n
xse0++hW2dI6DxOmQ99+DHIk51gU52ggTEmRyxw+bJNXDvf0IApnF1UtFtiA//spkBtCzbrIc3aO
QX5DCqUtjL4mkpO5HNkQQ9FILymbckrNbukJPC8sXSTzGtLg7IfO1Zcutp1y7xO2NMVtXkCeYXxa
Pft2BcWvEn64JuVWEeZeFiDZ42gOwNVEpTZvjG6VHw1Tmmzo/dp9NPXmfqhGEXrJBDhkiBmHl5/I
iBwiuoPdeg1lSv+wI8P+PlUtG529NpyB3BDtUNyPHPXjoqqA0+rAA16GzwkRjV1JFSXCr5c7GCx3
yHlcam5RDHfYaTHs5kpFxRHLp/ukleHVe1MHQFSajp5xkrPdeJzj18LdswxgEHJK1bQXedD48smq
VGheM733yn3nipUVcGSGtSc/lTsV2wMJusNpfwU5G7voYc0DXZOFpaXxjcrhTJiFFSPvNpuHHWbE
GR0ULs5BxV4oMvcYQgnWK1v20tiATfPwBwRwyHNdd+I+yaoIL7H6RMODxs/Qvatah2xsr9ENvU0m
tuN0mYGHVQ9DsZwiebWjK0HiDX3AuI8mV923GpnKVX9CIl0PqwAStDP8NhxvaRshVI9X5K1dTayc
61R3A5bA8d6B27F8gWroN+/yfplOXns7c4KjW/iRubMUl2+vQGHQ2OSlJYpUQ5cLkS22RbQOsd+0
W3nfj1NoHglvDKKDghzC8XJao4iZ1JQVmm3ScHtTipMveUZCgnwUrNpuJtKBQ82ENHMuk7woEabG
Q5RXOqDk5NT2XSv+1TwwdsLvGJsEkziH0N36hmO0o4HTerUxFAdow1RgJt70l8I2hxtnXjyWNdm2
295Si+E9F6hCCfZUHYWj7jIuglhwKSde6QYcvvkV2FBjnNzrZCZzxynhkeUQ2ltibO6KnAhqUjE7
yWB3FsWxFrZQL+EylwHdz7WlWTihXX+xSTkl17HSwg+uTryB5sqEncZVG/OOAVI1ciGey2C0HICY
0KVsnu1Sy2uYLXJ58HDT+IpuGoOAOzI/zYCemd14WUIOQO5YcdhVBnq/xXDb8gP71lh/ZGKNeLEm
+bPYwQgCfbUSI9iRFStDeVUPnle+B3G1WrEFFwOwAVbf8EqTcIZ9vFFqxMUKWkq65F2Ynb3GLPJY
33eKcq7NYiknK0idzieFDQt+Z0MXpff6JPDgvmfm0zkESo0Ohtdj7g1VrS9WC2fttp+wS+fhsVQo
7hCrnHJoaR6jIMK4vpccmCAiOeY4mTJeF5/FNibZvhmul2DAWx/Phif9eo90U43b3g8EY+m/z6z+
R+KBVyUBv8gI/igx+H9QPHAaqP/ff87n/0M7cBhe2ufiv4DifW3Rk/xdjnDSHJz+2D80BJ71N+Jy
A+DdsAghGp34f//QEHju306xOuQsOx5iD5DJ/9IQeH9jXAZannZFQDwMKrJ/KQjsvyFnC2FiMoAC
N33S6f3zC/5jrP53XcfvBQS29+usCX0RfQHcQEQcufRp8Eb+Op/jqbRrkBoeUsZshqtnbDbNBZc4
lSQa69mNVzxaI+ZiTzdQMOXy2RkKFyD6VOOfJAh0SzqNl343bZJMgR6WO+xrJ8+P0JQs94ApqD6U
1TSJPeEMS9pNtnT3lIEhG1/tG0vSozJHVGlhup5ohd8Oo9GV9HBcuuJ5T4Ztktk9p0+YXhtCLhgk
F90yjD+icBQf515Az2IUN3npFmSuTuZBdHIPqyszj+46Gv1xqNRW06kvMv0Bl6l/uYzzqBMu/vCZ
tx7bslWF/r3stHPv5+jQUkFH+XtNRfW+NqP6c2SdGov5XEDMsidMlKOeK+Nd0C46pcEiYRAWcn0R
dmfauzbsgmfV2cXTpODMIR4QYK87zpXXbmYZDpt+u7EQIXJ7lLRK68QFc8U4aTHEd8vOfPHRzIG5
faSuAjSSGa5f7ENrdh6AeZCjmAcBBYW5nXbyjELIoibQJRwLIHJsqojKyjtT5EBH6qgWC1hhR3EX
ixnSYFgpQ96Q2CsE17rehqNiikDtwQTiknGk/I4XxiyhlFFLHYZgDfEkV42DBycb7HXPjt29E+pU
coEaH9Ul81LMcqpvNnFZWtlyojlSkqGyBlV/zCKvvm050HA7bSqyHYq6qkgAsk/fi0jbw7Wqc4NA
FDJ8n1aGQl9be3G/+0WLCxlTxPrRrYz8E3TKil8TEiO0t3vqwVhjzMuZ3+FlAZlIt6NPekabN24g
3Ze8la24rSVNokNRGsiLOSfp6nECG+buJt16TWIIZ+Porbi2dK3K+sYqyCrh9IqD7TA2vfLfB0HP
Ecw0sA6iCcitHcUx2kToHL0AJSnz4mHoqhAxGmzDhc5gz3uWzGCvngb6oMTrDLn+Bk+ZWG5oCyXH
63IdnoSkktRygBA/UAPes5F2xsGZEdHRoOrzgYNLtxBD2rjLj2HKohIVCg6Jr6ifJqZmFjXFlRhN
4E9ipaO1QxExVjGEbD87tEB+ZEwboWdf3nTrs502FPIE/UxgWwKyC+mpywacYZXn1XHLu/LJJBjp
RbZBUBNGHTB+wixOM29wnEVwr5wu1V7e3k/b4OqDAxqDp6nmed+VgbtNO4iVbrjvdRs6u7KCsLEz
MAf8MOqcPjkwawO+ThXa47U/F+3XwBol4n7XGT7UC/3tuHAGmx6A0YRb0oJvlDeq6CbmfRTw1s7I
Tbwhc3cypAPg6mMBnORg0RUoUw1c5Khh2DAVbcz5futk9sQAYjgZM6bwnTCZs+5Y+aaHZhAFBBLm
pQ9kg9ADmG0dfMqFGb3v8Uffmasx3FTkwSRN7qtux9cp1A4BZAdSVAgYIZJCUvHSgr1jhSw/Ic/U
XzOghOFFGKm8SVippYgdXVKWwZlqb5eQJOS9v9i8m4ydlru16S1kCZbK3ESsdU2hRYlgJxD9mGbM
Aq7QLrRrFKpl1QYpzaZ6jclSHvVlkynKvBAUGE/9HE7NfoCn8w/9///fx//PSUTwh338a1M3X9vv
/3Uxnv4x/rKV8yf/uZUHf0PMjWoKeR/mHBIO/rWV+8gB2eTJH0Kh+ndV37/kgFQAiJ5R77tE9DHh
PakI/6kG9Oy/4XuzTqFJvCTcbPt/spmfZXUbWBjx75wC137dw5lWkYcr6iattXeri40u7FSXkEhL
56CnwflijrVB46LRT2AlObeU23IQvUVcYcY5ymhI/WR+Uu5nM7M+1szLdn+5nr9R8/0U6f5b1PHv
b3amZC6IZ5vH0K3TxikEqhGO57UmMrEiIOQGkkyWmEPkIeoFo2PNa/NhcrbH2QDOB0SPEe6agUF1
tybfmRBBDwSHy52D3fUYdKHeE5XkvH/jm54EVr/7pmcKGLNTPmtkXacqs+gtDooJidGLmKlN8Ww2
bnHlu7rbzxtm+djLXAoeOb4ZYPHap5/JviBnZdFMdzI1pe0dWIUXpsAQwEPJnjIUk0jHrm+SYln6
XW8tINZkVv69jP9FAvxXyeWvosR/3aPzoJuuBVWKaLBOtzZnD+z9ubzPYUVfGPBREwQo5vvSKdco
ngKg3X++3L/K3f79mafv8hcBJMnxpm2AwE77WonDQlQFza22ueky8/ufP8F67Wediaho8xvC3JY6
na28uNpoRO8xL3YPwi+XFLpZwei1ntG9rWYS9KJNxTZPhzDf3tXNsos8g8Rot9U3UT1+a6WPSqW0
VWIZVvaG6+hnJNtvHrlz47FhMEdkhFCldl3ppD2FOvk4DQ8NwuPU2cz2EnJWfcnQVzAc8osH1Bgw
2iwZ7TtFhs2a5YAFh4bDba2LS3Ox7Hf9pvQVvboV3ngEuFUGYyz0Or1hz3rtvp3++1/umxiXcmpI
1km3TJM8HmHdg/Y1H9s++PDn+/bTCfS7q8Iq+9ePUEWdN6Rrd2kDqOyyCEC70aY3Uq/p9dVM+UT/
qOyOxsiUZEPIdKEG2vOz4KxragbB4VCu+4J03NuOvj1xtHP9aWpzN837QqVBtU6IaqyWOINcHh1Y
pXutu/noFbRgrVFZ+7pZIT/aCO+yzD4wPmyv3FnJC91T/vUeP3kYLX3l5ky7RuJhd/hiX0ZCEJk7
qvCw5IPzBsTitat9tq4TeUJaJ8jOtGX8i2SoDHarz5DfhAh3+PPlPnNM/ftNPFuhJaIdsN6ayx1U
44EMOHOHeEBAYlfv+lx8WrLhszsV7W4BqErb01nfuNE/3Sy/u9FnKy5YRhW4g9ulNagVpoQeUgh0
DpbL+aeYX+j6IdQKqybwd7TGazdR6P6OYzRxLpS+9sx0AxXxluPu1a9ztgT3Ouy7rfO42L1wrpeN
uVJMWrRI19UDF9S6l22YN3uJuY2DQ4eawqrhlo0SurnLXPaN+3H69f95Vf5DyTqj2omEaXVpHuUl
nldo6PVM4saQZ4/SwfpXno5Bq4nhmSFwCCwmCo9huL0l3f61L/DP54HYol9fP2wGrsHhtklpygWJ
xaFsl3eNvGrNsKE89d9S7v7+2cZb8+vnEMDLmzWHTTrT5INs7vts9pHcmcyo/3wpT3/T767k6Rf+
Za0aCN7dsj6q03pS1S7D475DVRNxB5nhS6ey9pW9Wp/+/GFYP175uPOlUVekQAdhmxLmtn4PPJdo
AxkE66XvbUZ0GD2NBqjGphzEamiaqyY3URhMKtPM/NyomRJmPJqxTD+QjDPWN5W/cHXKiZFuM4f1
jW4G2vIoF81nz56yr3CJLcVIBCQYkFf1uTDnfIceBNKj8s0BdDATjJhYymqJlymAeLPSaq6PflYG
d2aogEEyfLRgKYXBbMartm9GhRXayRpb7fFnEhO7jiH1R2kZ274RGdMkE7u73vmUaEe/tenHlI6j
7gy010OMsDK4zWnRrzGE8uqqjBTdCc3EgunzaBufVneoadsYQu8n1DPieiU2/DNIveCqVJBB381R
a+2B1bpOUnkij+Ke0yGs2WpBZ4eMTvr7om/zg6O7fDraRec/EMENl3ltu+2HAT/xeanKaG9nRuil
cm2dexlyyKWtb7jXQ+VHD+sYedbecpkw8qF4LVBdCcbNTaeGJw5ii0E3hJ8Xj5LxxF7QhvauEaxD
lEZHOHKeT5XTXDbmZqCb1SWyBHhUmKMtW1VfK/ohD04p0FBxCL+QbTMdvdymYYMxjjvPDLsPY2Re
BTN3313KdFzH0ti1djQsXOjZOyIEsJ58E49LvPQ1WNvF8utbvwoi47KYvPEF/GTzY6n66GqQQQ/J
vR/bPUVCt7dCb2a6XGJdTGQLZjXJPEVb2hp0+CDCjbuMlLl5T4pEK2Kvt0NQDqXwn4yNaEP6Bm6N
bs+JahRJsyWeFgIlaF5spQsSt69BJBV2bggCLwvnCfL2nDphPTxWbVV9tWrffxaugWde5eh6HrHs
+c+RN2/GgVOLnnYVh+783i+dViZWb2BMrWmftLHNuP09FkzxMbe7loTqxq7NFN4L2gDHmsxD4Rfk
/7TVHAGER+Z8AO7M8zjU8qkMevMD0o3IiR1jroeYvPA52/mg3ugS4aK/J9iVkgGBM+GmYTnaH5Rr
2PmunMjZjK21bXZL7/nIjpEpnGS7V4zl1Y5eQLa3aGhNcTgIzuUVhyekhdX2OVo9KUmu2PB+2Jme
Psjea1tEzkgODqZCVYBktDi6iFhl4pJwcZ9bPNYJ0wKe9YZsRa+A7hu73nLq5lnM7ocOg2UcqE2m
RkRKjB5lX91CNvU/kCypngaTIAok1R2PIU9OvvO0w2btm051PxbFz2wCP/rW8apJkgiG4EOm+vaH
gf/1OcRSBAp8nb0XyVyvTCypBvpUUs2PUBtgRNO3jr5N8zgVBCI47UuXu9Vj2Y2nETSNQLVjRKvd
2HJcZh/on9qv0szVO4UV49OqlTrYxqAe/AGtOPgI2HNT2GX9PvOMDKJfYb8Lx3Cf655WW69U+QPj
fL/H0e/FYeH1l9B7NSNaQeeLMZz8ClKAbl8hmLumNgOcQ02WYbNrutD5PI9KF3uYkJeLMIsLOWUD
7U/4xH0a6obhHuZQnU5uE9gwia3tWx0N/ZSuY7Vue3gOxjVqZ2jcrAmCqLVGs2hO/WcYL6u4NPvM
vCkVwDepCAaMHeDIH10YVZqW3BpeW6fp2B4vKrnSxkKfLs/Kd+Tq4lHTnkw9uWgfrklXomCp0SNb
TbDtVlE2rBPTWqbziqn+xBGLXrwOluVeNIv5LHI6ajHnSa8m2k6rb5KKtT2EPWtn3AdWLhKfdtTN
GnV4nxsfc0JcYzmOhzYojlmPjYwxVu9+NqNJfJ0baGeoG22YHJFAJRT7dc3zPM7E1rCEs2QmpYzQ
nJlF4V1HGgvfG8fIVzb0/8DxrCc6CRIWjgYwamRetzwCUMPrhYH0nzfZ0xHgNzv6eQxuD/tjxofY
cRaAdwuFvttBfrHeCIF4pfI5R06E2VJsIvDbVEpvSJjLPHRIz65GdE3xssK++fOPOA1WfvcjzuqE
dl6Az1lWmxa63/bmZKKbzY2bvF+3a5LoKYFXBK8+qGuEHZn9xqX7aYb73ceeHataLbRVMGZMRWbK
j3VY8oMYtrNcG427PZXYWIvYMqucSmDJ0asOcDEdrAhiQ9Uojfp6wmUFozgr6x/MOLqPHdMVdFv+
PBjHqpshtLc/qwxjZY/cWsB6V44nu+Pai+WuF3p+GiLtUTzbNBd2gKmKDEUP7x/ei5G9KjBkxJIa
rsO9Vff9yZc/TB6a13G+B6VefxzJpp7jTSr7LYLla8/s2QFLLuhsFWqNlBcUW0vr5BcElq0kQDlv
YfBee2ZP5eJfqlCtxCik6LqUbu7A1Gx10rxa3yLX/kQQ/e62nh2iys3uog3bRqpFhyMeOfQRJZob
Ky8naKzuxg8NoqjDxiw6ppXjJjpz/Es1UG5HXVkcagv2HloI9Fxu59GNXwpSM6ryYw8H/2jYk9jp
BnYFekQ0sIiC9rRUtkvphuM7c6jcNx7PV96985S/QSNMkOFYUbPZWFoMcRQtb0FhlN81Lv83PuWV
232eTJsHW2nksq8JGHDc65wpHt19Cu/Fp7z889t95qj79/np7H6jlPCNxtFN6nhbcRiWwk2a0qEl
C0E52AXsPIn2qvUOyQ/aHIWybgm36mjmdvbyxlc4Pb2/eSbOzXxBb0zRTPMkNRR5aX22rkc7aos7
LDblvUSXGCt6jY+thaQebq13U0nh3W+ylglK4DXts+atYPHXzmBnh+p2yMsMwFKdGhTMcdgQ8QZO
Z8E71hmJJbqT3mqd/1ftEic8G2XTqAnqamJ7IHKYxc3PwwRBkLF30Lu9f+PavnI8D89+kGbAlZXT
1qQEE1XXTGHxdVTAUioYl4dygz6OQOVUyUTjheQIemwyqZHrzG9hH1/ZPs7tkUHhDaIOZZl6a2Xe
VrOb3WjIaU+GJHRnXVDxIhDJufVtcay2Nw2aPxnYv3mogrO+wMljPRfKLdOsquT3ylkm71AiRbOK
4CSld4TvxV6uMhnPUiyPE6a/rxOtCmYRap1Nok5qJMCkipEdEmxa7LW1lCUIEX8j8Qq7Ozug0Z+G
4y150b43EwEzNvmD0QjcNYwEtxvXWayXou1qSDC4TEhCCzoOOq6TUaa57f8sS/tfb3Bw1plo3b7q
KGGLtFCaYMi1OLWLia3eK72go9aSJxrReJ9jkzSz9nuBZTbf/fn5emWFOglJ/rpbbKSxTdgz8vSk
1/zsIw3fM5rUu6qv+jeoDq90/BgP//oZiqi2TRDHktKQcA5r7df3TR3gdzr1R2vLB3pOju0FAqsf
SrnDjoiG9sOff579+6Y8PNhfP5t2SLginjOOJaLHy7FHDkFGT33DqWd91FVIT88P1JEZhJORYIE2
nobQDIfHambdQHbJWbMQqct85yxl9K5ds8zZDVir0tJbxAE9V546orRg+7APfqvNUDy5ZdEfI0UE
fGLYCE2hx0g97Ep31YxTl36FskJe0vHPv/GVJS84qymiaWGk1dRVmqGgRuu69eS3Tdu104T4Lsq6
epJFk79Rs752Pc92G9/ChtCFfZnW9vbiOBP2XWvkjFjB8Jut4xguzRfi6N5ihb22uwVn5YbpV2vV
hcypWlVcW6FS9yYZsnwgIofALvuDIqvm0ET112wLjCf0HwixeVnv/nxtX3s9zlbf2sqaEyCqTl0s
KEmFFHBfMlQ82AI7+v/qI84zVAfmLqGe2yJlHqcustI2IUKX3VXji7doXa88IecY4g33n+iVkaeT
I5w4X+S858hRX/eD1V9oOZ+E167x/L/7PeerGfIy2iNhnnJAH5NwMf2LiK4zqm4z2P/5I14p3s5T
Ioqg1RtihToVNPXurO2UF9qSfzoR7gkfAb72nz/nJ1D2N3uQf7ZyRZP0tDGwchEy3yLzX51k9DFk
W0hQDq3hGDcqHOvL0VS3FoeJu8AXYh9YXf9Rtbb1tVuwYBGt9dJSE8dtZ3UE/pgP+VK1Ke4AYqLS
5uQWLPL601aW/uFnaiSdiDZZDANLrMrrgzFMx6I76ad64e1BJgQ0l+b6drW8Z2zgK20ENOGVR6jm
3OWYsoNCYpmh1NR+Ie5bbu8+qwcKn2qpr2pF6uM4koO2+dkX+HDyEHDQf2M3ee11PSfaAGntkDPY
lAMh2TNF1XaERE2Dn/hNR3JLw+igGGwzHYwlO+CSNT7no1TEDjVm+ud79tqzfrYakgsnos2x8nQU
Qf6FBJb2w2aj9beVaSUzQTw9CaTu/PLnT7NPf+3vnpCz9TCQs9FNK6ndKKjNm8Afu72TtVuKH3C4
wKpeHCd/tKk3RnuHYFkAjaXvCn0f4ziZdwkj/ke81RF1CQm7yhtQpi/kVY/kAH/ByxGe5oQVoNLG
3nFuRJq0dm9RRl67VGdrazSDpQhKlaeB1uPesVszZiFa323C+zSVdXm/NXSR/nyhXn0yzlbSdc1r
YBoAUm3B4ZFE6vFoNtP6LZjX+aqcy/ly9uvxqmiK4sNSiw4hWDXuZAkR7s/f4JVz8Un8+tdKp6qx
2BnExKXBSSG2kmtPfDHRqH/+218rcs5BiHIcIPTkFAO5hQmQqLEy7TbM7sHGLhxpHVz1hrZRmW0V
lD0ZxBYs5jcqrNNy9JuH0Dtbck1rIzerpytieg26BqXbnXkCi4BMH974fa8suT9VvX/pKtDZQ4aP
YTGFLGA/OaQN3qB2ex7DrZ0TDvtvNfV+Qq1/91vOltxwbdEU+Sju6wAFCClv672zbMSkDBNxkl1m
H0OvMQ9Lg0ByI3D3vrWVsS/98uR47v+bvfNokhs7s+h/mfWgA/YB2AJIW96yWBtEGRJ48N79+jnI
bmmoii5WSGstFNGhJjsTmciHz9x7bsKqiP0JelkSHYfINo6zpRcBJuivGGWffdYfCkp0xkY3Ozyu
s6ZIbrCTs1uAGsFaytIef38vffYSH44wOTtlXw293GOPdnfokQHhqo51ZfbmV6zDT8o468Ox1Y4Z
7hBD8hItBnd71BDjKKm71fEI7EjbxpcQaf2GvVz1xbP0s4v6cNigf62XCv/fnq+v8wXm1SO3bOvD
+vkq3OQTBY5hfThjUAZHg5m5tKq2EpPSV+c7vFf6ddY0eMkjxQhgPwx3vC5+0lbGe9DqtW9FzoL0
uCAkx9RIGLcn01/cKcOUIXqfcU0XNM301TT2kx+S+eEYgrLUjSzgJNNYHFPuaGHiSOx5Wwo2abZc
6t3vb6LPXmf95n/5wYaiVnQ74vxuNFzsUZnPZzifESjTV/txPmdfPPI/+V5X48Cvr+PC8yqr2pKM
G3tQq8SJeEroKptmzPIvzp5PTm5zvcRfLqVk49ppCwqFYRjDzdK55kVXF/Pm9x/UZxew/v+//Nc1
gZ2Su77YN0IKLGwOicU6TwgHN85/+BIfzoy0LnFpZ4iYkgLUkKU79mVbLVcoeL+CAH92ER+OjMid
ewfKDxcRk4hQpSU6s7JZroeBYL3ff06f3VAfjgwFYIjrmm6+j+qwewxDtUKDTXK1UFtYHlnYHX7/
Op9UJR/DnXjrzdSnBonwln4n2uoSKrrwtFLJgqGCgiAIjfn9K332oX04LhbBg2VEF703CwbYegF7
PLFr7FZq/Jdj6VOp42cijY/46S7SodtUA/C2BDHfqEzhUZ2k4idDoe+gwSOPX/diOtsKEti1zms0
Uz82uWNvMtv5si7/5Ms7sZJ/ucmd2GIsUNBGx2VdTXAJnK71NUvTML6WyOb1OWkOQCYwaMZN/5K3
pfZs9W1V+kNvGm/drIxHNyXz2UzpOdDHZbQRTqSxj/n9d/GB2vzPIdhHCnCpSIv2HuGu0ZO8myzq
HfAP9BHJtNWbFLjGxGAb/SHK3pUSAzPD9dnV91s36kfPzCwrQL81X+KQXbwxMwtW6nb9rY80Z9dZ
eGEH2AcbBJhLkGMb2SQrO71P47NmbM/rFbJWtjg0IG+tQRDL+TBH4puInWGXR0a67aPmjG+w3g2d
4oKCi/TLSW0DDUPs7z+AT57IH5mSWVUneqVxo6Cx0A+JBqKtcRPEt2pDs7joMMcqevemcf+zg9tY
fxW/3BLY5RV3Cs1obyGN8Mssdj2LmNCt1pMP8/trQlX+t4Xpx1wJnM9lbMBc3+PtcINyyuZtFfHE
cw07egOflQBdWEYUr/WywbMYfSdyp9kRR4EPWV/mY6aHmReSDbBbRiwaeeuGF2HUy22ezSglIxe+
XpbdpF351liu3P7+bX/2Y/lwmDoEoZogwtN96FT2jSt6xgucDr4OzDTgXZtf9ESfnHQf0+TTSM3T
CHL5Dj/uNXz1EthE23tAskOPTwmzDGKJ31+SeQLR/01dvZoCfv260ebGqTPFyX5cXBWJe186Z7LG
zO2BNOIbn9R+ddBlmDUrslMuNEhPBJQScNFsDEvKgFkBGi+AqPQUkrIKatxUUT6NyQLvAOzQkdUg
Lm9L2RLXHDF6LPghkeGRjc98XQboq1IJseM67UGXNIEeHrXpPQbzN4ICapprq1aGK8bDxl1maNN1
XwvrPa6LGOCEOhC20bVSXJBnXEnQLy1YicTQw6vcVawyGBR3vI0QKwxBVImy3yrRG7qDosT5EuqX
BaG9iKnylNWejnXMNvQqIRG6qyPueoa+9qziSZAsN6cNQb8RQA/Hzvb9gqN7q9jKkgXuDGZrE7ZY
0DyHSL4fgqkdLmBLsQM5Ge33ZlAJxu4cpLNK3bis+fC2zby1JXxR+Vk9YlW87UQ8Hq2Z7W+ruVdV
BGvSWWY98swm7iv8/EJhYQfd8bwEYaUSaR1jkw/dFoUL1yff+yzTzsMkCi1fGEDZA1RnzVbUZfyi
22BJ8QokiDMtmWfxxihM7cnqav2YxUW9iWOnrXdqXjCXArtsJERdjY3mO3D89gaEt0COpNP7DnVK
fJ1z9Gt+EfYJ9mmjmH6UIEyGW7Sy9W1CTjfiE8fF0I1qzH2rwzYz/MVys31EDEMJRVGEGJGAaikM
vaNmvOxcJXsvqsZ6ymZGDp4iUjv0bZLlH51EqtC6SE0hlRuEnD+NzhQGJHM7Dx3urMQflqh6TfqZ
cxFO2lKiT50HYuUSo/dU9CmgQ6xahxRp99zSiy5YTqFrARNjKePTrGllhGFwcB4qPZQ/Mdfrcofr
L08DO2/D/QSpw/LbBgwFnECETZ45GjDaKsfiCBKANs0d0drjPe1lgSgQpk6ypf20FjThuTnt0tGE
F2IMuKqrJDJN34pteTEKuWi05aN6M0KYgy4q8NRJncznyND4A45WYIhRq0klXpdUE81L5whqXYnV
0D3UrVK8ys4kf3LqO1KVcemHDpoJH/vbfO2480pEyVx7N4DdAlQhzRH8yYmTqGXt+ZhVc7plhFmT
vyyjl1Zd5FYZsmQdWcaJr4tWdY8DW+rSrx2btz7GGVon7O2DDxcpusHvWDl7ankWyk6j2Nmmbyq+
UB7V5qubxD0YrBYDLr8K+5jo2jT5KXZ0UHK2mlwJMiafyGofzlgvNYC5iLlN4ONF7l0kWwWgXcXu
i4Wm2yS3rBXKXZHg+SfgE6xnnCo5eK2c+PEureVDX4T2O0HMKRVakk98JG7bRhvZFSW6+BqVybZz
q4Vwqi6sLqJxkunWULL2JrIKdfYdhlyWT54BAW+NA57O6zC3kBYP+A91Uj+m9wpWSSx1rZ4/IIJX
TA/ihfPqaCVjhVSYNTF3hEjwYpZpXS3Oatso00FkQWJ34Q71aRNvFDe0lm3N5Pgyy6cU5icniMQa
u2gcNdWg4CfKWvSZfTYrm9lQKi3IDHwim3Jxuq2phtU9JikE/oNqn6fGmDrb2M2792HQLNdbNHvZ
ztJVkQiRJ8kUCe6st5h65nh6wt3gdgNLEaMbLwaTjFKP/57j66RZ7JuwTfRj3y9AALl0dLhV3GTv
wB7GPiA0q9+2TJi/u2YDsWlMu5lPqIbRezBMFIde3lpcAbfvcDYtgCQ85G7WlaqSbuS5TTcecqgW
cEpcad3wq6/R5MYuIfU5d/IcwMwY/XIp+mYXsbJ5JXnzwsnrx0gVsgmISnHPJl2JfuT8fe4E5HFk
fhXyysxt4y2MoRgFQ1JVGJ+Fbh3goWn21og5pzbuIhE2FNCGb6qpTeW2VNcR95TZpidqqicvrvoh
pK7tWBKRWzYHrptE7FlzTas9RnHqUziPerbvcnImwBtc5cag3UtgE7dLqsalV+uV4FZMME97KpO+
EDVjYZ5nKLW40asxvJ7UzDI9EwzOd2K0+nIDiZz7tg3rqzbUu4tJzg8ogNdlOdSXewKMCP5kPt++
A3ErIYsglSxR+af5c+ZmvLlSprPmJ6HZHBkn54uvccsGc1UqgAGlA79dB2xxi8ZzvI0Td3qOAFPO
O6czgOOK1Go6P6vlONNoZJA6eKSr6JvKSN0XfATe4GbFK9bR4X4pi/yyMrIO/7AaQfcimaaWwQQA
n9wjbhxwM+0MGTwtgRSr9gSzXcpeGjugR85bzG/3O4VBo3s5e9sK4Sp5EviPo2ZZ156szlU3dDs2
7HZ4MPuCyS5Cif4cuYjlIY00cITD8EMCei5BUAFHsfT29n8J3BaSqsHZDUWSf0NNxFuDQVp9+31B
dCLf/009pK/F3y/lr4pMWCiMGHewjO4jS1P9eYix22AS9vVIHQLi3OUGypCEcQdYNKtH9WysR5zH
ZloERpsp21QdXn7/dj6p/k9qq1/ezbToJEwNo9ipI6AuPRrEtlmK9tKVcblDupr5oSr7bcRD9YtX
/KTI1T/MJDjmu1ToKVYO0J+POk6mwCBi6ij5gR3Y1k//2XrztDj55cq0El6Bro/2DuZRsYkzPbug
FhqCSpfpze8/vE/6+FP38ctLLFlYpU1lO7sFqtdF54qrbCLDoQmh5/1nr/CxeE5yzVDYbO2Eozx0
iWFcJ5lWoGUibun3r/DZ1/FhFgGnIGOhRzdmQzjdjJAmzsqp1Lb4Vsud1jtfxfB90nN8DLcJG8Ns
q3hSdlEaP9FhHxRQXoGTx++1LOdDKjr7C3HUaQL4N7+w05T2l69FNFmj4sqI92GPp7QmV/Ea1tVw
xRpMeMuaaWeIHn1ymxQXuOQMv2wibaPH8RRodaPsqc5p+eDLBaXs0vMhnLTHBPgPNiRjJFNrtjdO
hF7TLJU5iHp4H8jixUbPpLg2Ojhq0mYTLJiaI6cp7MOoJI3fzWa+GQYb9JBW14Hm6uD0Fk3uQEem
F6Et2PD283g+KNW0idF/HvIsZXmdAf3gzF82xZjkQN60PLB7PMS0Th2yp3b+4k77bE/2MeyzjrIE
fU+m7GpRtAeNwmhD3xwH+CzbwAzNBN7HjBc4TZVjKzv1NiZaJMicOP6iVTyZuP/ue/twMoZJZvG8
LMKdRbIvRoVyiC7ZYRqN1+Cn2dmaqPUAJICrIYVqgSOG0GsXZxrfAQrMR+wQybzHgeB+sd36xG1u
aB8mFSyb0t7O2YeA6FY3IwJCPx/ScfunV3np7OvGEG+TUxvn2Wxae1eyutClagYV5cS1obnTJVoy
vvzQdO8yZUm///5Hu56Vf/dJfThDjThqO1MZ430DpnVXSKW6QQanfzE9+eRIMD4cCSQQwqGDRL1T
m2k4nxFDgy9WQXY7KhY5fB9nv7+Kz549HzYSSUjD0AP22qGGaj1Nam/mmLVXLmX8IY+gn7UOTdeQ
9u5/+EhY38gvBwNdxFTE6wvSmlU3kMnTn8z3xYEQsLffX9Jn21h9Pf5+eYkR/iX4S8vd2QPbwMIg
XqLMY+IlpNa+disXsQUgz/1B1iV4PRF0WTm9nl78v3SL/9FUHoCf4y12/fyBT3X6C/+gWog/TIcz
yV5T4VmKrqvkvwBVK9XC0WFeMEQCwforoMr5g54KYDxRaKrukrHHXfoX1EL7g7+g20R36o5l8Yec
f4dpQULMv/yaAVRRkGgwsoSjrfSdj5MyCyyRSIsh9uMJkzeIHsMufHzXZuU3kwhd2IrJ8jwsmvmA
glFD2OO4ifStpY5xxhDuejeSDIz+WkuN5zZ2oCPp9F5eHRfK/QxC+X1cKleHoloca9qzW3bZGJA6
4MPgiulBz4xKQ4sRGUN0W4YklvgKtN6bvu+sc3yEdh24U2M9Tqmkpa6WAla4k1Wj5dvmbGYr7bLl
DS+RejdGqstwn2nREw1/d0knKg0iQUKt2yKF4IpsAMxPxHSGI+tOY+UdIdN6aQhivqmrENZx3Bvp
D+iLxH01yIuYrU9pQ6zH2Fme0nD8N2oMqGtuVtWsJWBv7JSisM9qPbRwh+JEjIIqywWbDQIK0o2m
l2BnxKhF37s26i+GjoRlZrzubHpDlM83MW2fuWNK1h5z1VFoTfNBuWrwBGbb1u6wJ+vM9YC/2jSg
hO7g+AsKzHLh+r3k1qFaVH0fRSAtSLeKzYVR6mR/16wujHyTaYYSAN9zkZtiXKKps4fE4rMfMc9i
QiEAo62bFtWOa7n7StipdTBG646tVEgSmRnBIWuN3vGQ52q3Sh5HWVDbDslkvL8owPVq9X5k2MtD
1GA48fC4OAdV5KGyrpYcooIV1PFAFcEaEgEDwtHLcsV9Fc1kEOUhrO4VSuvUeUaKhHuvq7l1Z3Vy
pq9WsuF+TMkQoOdv1zl6T0QEA126+946yiKFAj5K8Mll71YX0H3YiGQdeCR/Umztp4NaLYdduTI/
+1prWz7tLEw9dVwJ/1ggzRpjWyPmwB7wjIKaVFB79+b8brRl+WNYhPpzKhf1SjQzS+qw0I0KYSwY
GL8aUbGR15G5oBJMpeMrq2f5GouxgzHMHB8bmdMOz8MUVs/2iu72Z+wi2Hdmc2GdI2BXLdZ4sagT
uR8qhHJiK5wEn5m+NM1zMpLY5okRJlypD3JLYEBnbhhXiaPVUYYwuw3txVsgnpobrC90/LDfq+Z1
VsLsMlzcDA9JbLeHXkbACp0hy80NshDL2tn6kC2sFHt9AUZrnWmJAYoYjlR1b6o5MQmFjDHhJrog
W2SSQ0GXGGFQ2hHKONw07pwnB9tUAaiLgpm17yiL81oVC6AbEkc0HcaqVorLSdEZN0lWHVeMHCCG
YmfM3jvNaZuzxrXj80rg4PBMdZpgcYpqlhuwNGTKA93ElTsPZfWToW38I9Wz8AkX2vKikDPA/E4R
4nuR4TX1QT5X37NYQQtZRgn8TnUEcOap2JoTaPSuzMF3xNO9Q1+bMN7Rh8uBmCDpUf32zyTLGy9j
iqWUpOo46bx8LCCpLYvyYveWZQQTcMD3rpogE0Riau9xrzrdweD4izfsDoe7RGbjDfeYASGk1QlJ
aBbGrxuipRleOrOL1H7CDfro0MgWKFy5cb2GiIAI7GicR5ui1Kv+rDMrVzv2ajVOl4MpwYl2o03C
CNDRvjuK0l1TQesGPV9uaQBYex25PjyhpRH3ZR2vkRVdVYMTC8wk4ZAL+7ycAtPU+rORKJ300qpa
aW8I+lMlYTVojC6SMY7MK+yg6isAbl31wiwOnV2WLdA5F6mu6jvRTdNVbQHx3NcGgPDzEtNuARuj
sq77TJm7m3JhtuqD1ZRhEM7CtG9NjUy4YxPPpXpUasnit+lzS4TeIoXW65451DNpsXZO3cgATZPt
pp179cFeRtFAdJ8VxYe2PKo+0y/u7zg2IGToTjQ3j4QzdtmPNIPC4sGBdMat4HutfKd2nHmXUhxy
SsyZ+c2Jc+e65V5sSY/i7wf5pGuvkVUqr+xNgGI3YcVsLzXkCDLWybv7kc8GULpZF+42qVt7QuIu
xRS0cxxfWmo6HlvgIE8yycPeF4ubXCzgpoglcwag9CyHFVZCY1m9RV20vFlt2lyR5Zg8VzUSuDgW
2reQH/SbxqR58cfOBRLIoQMMGpeX/W6PY/9gWFGJFFEOOTzzdf2AfSiMAWmridPAQgkdAjZS0/lm
DJNbngkKSpZDS067WHdNuwErSAKDTpbLcz/Ck/NCAUGeD8A0lgBjbokQ1AVxzPNSMHVCAnmni8Kc
92NbWY/lOGYM0ad+ftCrjHuPiI4IDGodsYcxxpEYHNkx0timeYNCm6kAH2CNSLg+ajKa6DiXMI23
GpEmuZeSWjnixK77R/VEGSA+yoTErvVkJ2SLQwJUz57hQQICJ/qEpB2CmQxX7XhcAMzzEjdMzxc3
53o4j8VGsaKF20yW+jMsQRZh4GXrgcd/mg3bJHetZxFBfbcB8xfsdEXVbJUeXkNRltOjpScW6IdQ
Fa9oErp7g0gXnqAm6UxeprcuT3G8j282mTeHoXPbd0fO6bVb9yUHhjmgo2ssgOSbKraym5mk8HLa
8bR1C/WsAJ732CdhzSgz6moEkKzJf6aojn4OauT+1KAIczrl5iXWNFF6iF3bK6vA2o9brLxgg9A9
kSFGn4sBv7yXrVXDzcdwhJTZ1PSDxGBh7wHc0fsVLITPs85gMtfIwug2tooGMNCWrNuHoQ3+HkFe
bhC2MisFQRKG+k6iwTIHrCuBvwBXgdJnJBFhQdPgpp6R6Pq9Y/TmPWrlCA0cjoME50cSsscjauic
JZNz37VhIXzppg0e1apgYQKtUF1ZhsOTqxadsW7nUgl3wjAk3nVruWReDy+j7fv2gD7RMT1ZZcll
b0bZcJnnCXMXK8mjB54oanpI3FR7tO1aH31jasNt3AoG+xOKVTOYY0ePNobdz8ZWnwoIQmSViofO
YNGyI13GfGrsOJsCw4jT+yVRicMRo4z8QVXo6KYozc451CE6uubwnoPAfKeanV8zSBbPzpIie2B/
wVcHlwswBWMTvfD5zduYraqq5Wcuwu6aHPH4gbG6E/pRTznmjexMyZhQCHUbkz5MGatr4jtZ7stZ
EUmr3lrG6LrHygYr4DVj2GmHVobEJrG/0h7rfCiv0S2V+R7Q2ASIFLdwYGBzOtNCIlKCxiy0gS0f
dEaCtWr7AFRlIP5NS7TjuCxJxgw2EUcYYkzHmUdj9mpjQPWrf5c0mllnJYZlvgp3jjFwNi465cGi
Wla0jSrWfV5UTtoTNUIerwkT1hQ4tdt+izvB4LsNkdh7wDFJVWk7lwUXYkkl2bsh0CxfMUPdDopm
cW9nkgTY3Tr2eG8mdfytNNyqgvZZhEQjFXr8jYiD8YdjJxDlipTSySs0C5VNiuDlLDXz+KZnyQd3
llDA+7xKsAjwjI8uJSuq1R5dzWBxiwn3OXEv/G2nit3LxdaksUn4mRVGrzwZhWIb+0QxFs0v+7E4
KmMKqX6wZuuQAhJ7SFidcMA2M/+B0mrDK7aUvIexCNmcDLMW6R4jNQNdRh+zJvhvG9zNfyY9/7YN
vus5fsh8/pXuSIbn/+MdjT9c8i8NW5C/qjquw/jor0bYcv5QbY3zgfvd/qvb/SvtWQB3VGE+EhBt
QWW21nHrPxthcoT58ysVklRX698CNbOP/dgHk0UtDN3VNMJnSYj9MBeKdHIpE0048F6kRsejLza4
Oj3BbQqv3Ym3jpZVrHiJWCJsYxq/5aKYzqwoHHUwZUkS7s1Eix6RnfDIbAkeWjwyGVPd19iybsGv
rP+4VtabhBZnmwxxjh98ZK9SNLUmqfDG5DlRFhwbOVt9Y+fYLSJv0yafNAhHKz+bbUd/MaeebtCi
FicTYLEJNEn1prQD1lAENrPEXrWQCVgQr5B9dQVYQy0JXWNftuEB1uyKfmVrlJJQEwp9FCEB86EB
UbuSk7aVOY35SmkDTmYsFzCRvRBpdYhaG1XQoM4ZlTcW7PSG7d4CsTCy5nzjOG0Gr51gNDpzQ7AI
RF5lv9HHxI+FQjjoVm06ot+0eHJvzGgKf5p9Hz2E1tg+NEbJ5eCfMr41fRTf6pM+QUHp+nzTk0gF
S+6EeSULvrhKCkSfiBYgUGMsymNcLpMMnUMV2dML6rHkGz4l8SxlUfX+kMDz9xVXVHVQaonsA4YQ
QxmkBhRabeXRusuoXzOmD2/HlVZL3CSdeZyk2T2VDjhbtZX9PY+c9fGpG85lfULfGp3jPsmVh5tB
2m4CNxryXVWpGCCKlZ0bsRWkylmJug3JORRmbqGQ0QhvZ+I8Zpp8Ad4EGK88gXlbNwLSC5CpuXNO
6F5EQcVLeAL66slq3YgIj6s4MGH+Jif8bz2tKOCaa3U2yQkRvB6pNLKwuAETnDDC80oUhmW8iogH
SILQJ0AOJ8OI3hOwCShix6jkD3XlE2cnVPE8y5ynhojIPtNPOGNxQhuHWVGS+NuuyOPFMDm71RMK
2bRXLHLYgNsNihMueekWi5oXvI/DQ1jjAVxovSKPJMpPP3PHnJRDpdgRO21cFPlNlFUV2ily3G7m
E66Z8gz8uKk0T1PW4eAkkktNDgJ+/1039GXIPmBSJ/0BcLlVv4InFMkZCZfDHcX14HwrTMtA2CRZ
tyL1ZJ+xZ6sS3sFnijq/V5iZeMS+2CXJTQCabxUBjIS6R1mzXFm+LuM+tvTociCZbPRsU4tACLUZ
DJiCNjk5H/VxvNBK3e4DWitY6hR+7Lf1nnyXjVtFS3cdghESEAx1CACJ2iKEQu4/gREmZcpMfaJ/
k2Lb1QnzhGJOtP44RBb0Z1VBJeOleWFOoK6tiEImjYbztoSPyrDBsmpfwWRT4NdeG81FwNnmMWYN
N5hz+7vEVdN4s6JVusPYZO19e2pbu7xz34tRmEZAraW8AK5Jr1yp0uyW1MAKHyY9sImu6Xn8szEm
jOiSCQHt8rR2ztWpiVZrEEGoKmxyb6tTox1PJU13pdfVdwIQlhqiSCu+Y8alQa8ta35h5xk+qboR
/cBmWf5k498bXpVYi4kAZ232y44tKQufdQjQrvMA0JNNc+YYYfpuqQYJtMlpdqAnjBGmSOTisj6N
F8rTqAF1mvNqnQYQRmST8lK0xJMfImram9oVeCLdRMM0i4yPMUZ+GmmURAI5voL2976a2KBuiCA9
S7tRWwK2YylBGacBSbtI8jC70+BkXmco7mmcgmY4vyTgmCELJgsGLvNp+OJGjt15sW2H+YZgYfs4
pkTeoTorB2XD4ebL0yhHW6c6FBz8WcdsasWfT4OfmREQTC+GQUmLTmH6c0TkIP7w+3VyhHCQhq4s
JpUWi5WIl61TpnBwe6B0icXwqTwNoibyW3KKpnVANSf1XO+cpkEZAzy9/qafhlmiWN6LdcCFHxYY
eHuae82nGRjZ18zDAGwzG+uJ3qFxPs3MmMeh3c9kq/20RgvxYX+asIV8XTcdiK5nmYUzradxzGzC
Z906ZTgbJ/m8HedJUJvic7s3T6O8vhXmHeFtDPjU07CvAwb8KnuhQyhbp4HyNBgMT0NCV7LVJrtq
xaEQd8QgcZa1cyCvhPRFpnLp43AaOhqnASRbcPuCipax5Njk9LXEjNmkbq6DS7AF+ZMIub4DSDoX
5/3cxTvgT+vQ8zQA7U7DUBwR8b0CQuHbAK+HUVBBGQAnATH0jZn0qkeqb3UbFXA1AC6RH09QgbB4
xpV5NeOcQWL13xJS/qOEZJn5+Sbl+qV5ifqX+V9LSP7KP3Yp5h+6tRZ8ZBZpQvC/f5aQQv9D4CAk
U0Lwb0CE6/8M+yCB4A/KOpM60vzrX/6zhsQU9IdQBSyTtYx0XNwU/9Y25V9qSMETxjR1F3a5yZ6H
7cyHGpLiy9HJX0w3RpTdkasN/4WfHArjyP5iS7ougf9/B/uPVxK2q2oGu8OPUnNzSIWmmEm6YaY3
X1a9al2DVCUsakIS+8t3QIEzR2XxK7f6715qXUPprIq4wo82M900+07vuCis3dcxsCIeR9Zt3YRf
KCf+dfH75yUZBnZpugZBkssH1QnLMIDfqZts0klvMyRtbCpoKbUzfHSwTxJc47+/sH8Vhfz1gpYj
aEksIiY++uoHdKuSuHY8cEWTXbmlw+w9aS4UxzC3aUwIoBW37VdCB+byH786x3RVvjPHVjVHZzfI
v/9lWRvmba0QoRZvQPHa1wpU9h9FNYf4YbBZGmiW74aJsN95VXwYXVvtaUey4wQw6jJkOh1YDbg+
q0rzby5T1G2C1vg42Kq4XmKIPGYOTzOe++bgUo7sNTZDdwlSW0Znk6SOa7PQX3I0A8jj2KlXQ+Yc
xVSm3zPMkBtbj5mLEVhTtn6TVl2gDk3IMC5jdhDC70YYndrfwdjnu9hQOtNrx1a5cgakcaEams+k
dLYS/gzJHmucc+R1fTef84DsXuwye4/TIfFpES8HEqHPpO4OPrgoF2urQTScSZYOc1DCrmvElWc8
xqDkalh84Sop3zQzdi4tux43Wg5IXIi+lj7K8emxoBTdkf0hr9LR0b2sEvJgIkjfW2r+opa1vg/r
deFVD23EXLLUXhrsIHcV3QvTmQl8LVEf8xupQCU14uhkW9Yz/Y6xB1rPLB+GQBE9ollXQgMkbDrp
ryxGdZ0n6iljve4yFupEfR5nFqNDxAVpwHOteULEn95SxY73JIhqB1K6rUBXqN8owfVXsRj4oiRx
zC3zIyNYQqmcT3rkQKZXLSZITv8WiZmsxjjU7hWjWn0ZZUhq99zlybkosTcNeRYeGvSRG30B2RI2
bnuM8e9cJVkTXXdZHR40GwywRygX5P1cVRBZ5lkWNCXRzykmZ8EucgoJ2tOHYwWj8m7OrVoQA1KM
GgOm3D52iRV/j2iaNVQv9L7LQMA6lH6yShbVOLq2UbzoUUteStkl+hsPaqq2NG/7/RhigPVieAjM
Wxtnr0nJCB5B6byh/9MCE63NTi3llWxJePPrpX9fmf/HfHIxRamC+TQS80a77dSu+dGranuWhJHA
gseHu1gkyciWLbTPlD4evKKm4qoI/wuSrKufajFEBzEkhH/q5ISQVhnbgdHjh8oGcKJDLpfAmIcR
2KpmPbI4LK+RveIZiIrUD8sq/OZ0C2H2egK+1czVI6Kx9NFCSOl4dZ09zwqetbq0K+RQzo9OKyjt
C2k/sQBj0Cm6+V66eXRbDJYgmcV0H0IGAIQcCSInUZ4eXZjfF/g8HCLRQ019MJZYveqNKrzUNMnm
FNrWdBeHlhqgRA3fpYziq8kqEn+Z7fSMGMP0hvyA9ok+zu6gsFZ1tlF4G+2bEptVvNFnN0/2XTGr
5XYshjXBk1qlI1svXnFdTdoa9Q5hcV2D9hRTfjOoehIHNQFG6nvhZmO2ZY7Yh7uCaNdiF1oQDT3D
NcryIqYn3qdG6yYPaYqgwIvmTH1vqUzt7ayO0UwaGqM8JPZwVy94pPB5L6wKHD+cO/N5qRXRBRPz
FXsLqaXvAiVMzfEoZGW3eA+ca5U8BjtRNWtHjUof1kDcGwMmv4wkC/DF+QuK6f5eDqWZBhYVmL1B
xmBegOkm2AhRVD4eY2sMy2MB/ewbpZs5sGg0ppd8QInh1SYDd7/W2+mtVxm5oMltjUfSX1z7mJJJ
+DOv2vlOmwnwvE/SENEdrT05WXauL/GhUZTUDMhShZcfJwzwAyqC7BYTEPGBMnyQ4Ed2KrJZxHim
4odtd26BLEITXpL609r4PLoGHMjAhp51KKlN5XiMGDDV7H58DeTSozHIBi92kvw043mNR46J6qhd
Eiq4nSb+YOXYngmKgyw749gUDKnRK5Gy24v/Y++8luTGsiz7L/1cSIMWrxCutYd+gUUwIqC1xtfP
ck71NBnMJi2nX9uyLCuZSQYc8Isrztl7beYLnsda6IUPmIL9rlKF8tRS0nLEtONsV2jyClU1cvWp
vyYMr4IgwSHAES9yvaU0svFuQ+uu6ZpjresrP89MMpAFU1xkVbMsA30TBWbvTR35WLmvSkcAQQ9o
NZx8DpesQGRq1FujHbZ6KKyz0tiSC/kwDNWTVlTRcvSnb1olvSp9ZcetupTqfkcL+N4kf/KedWhJ
l3Al6nQr9BopE6JukrcGuK6+TPhVEHTrIi+WM1Iqu9fJRZ14beAGI7ow5tc0qndFkuxZJVE01J/Y
OpeFoh5VtXSztLwWVXrOFYsUUFFdDrqyjKifvXTMDXYW3uoLBqos7CFEzDbqoc/9z1Ad7sA9Hw2J
QWLl51KG2m/ItVeE1mMNltuxaOjAfPGzRdA0Z7NkHPXzyhAr2B7oBqaK0locfhtFjGbdZAfWR1di
Nag0yw3n9IETaWunWs+UmXL4SGANQ9wCIpzvNG18jnQyDVXNueWpKQXzbiJ5aUz0aNu+1j2feJZ2
YTIdQXnSe20qGwMb+82SWPS2WjT1AAbHOLbNAI5a1A9BIbPuK91eU035qhq1p4GoqfrxjqjZxNFp
8+4r019RAGMcydkKcOViKqE/G+n0DHG4xG6Tboah9dTIxGwkMYb9QpCdAe8jJUNBXZI5XbjBKMCb
p/zgSAMOx8KsbMPQYHJbtVOYqWDLhrykg43YYKpPQshRVTJ70ykVtT528NOVXoXF4I9KsUvnLqS9
iR4GSMRGxYzn0npoQaemd5HG1lBM8j1d0WCZpPmim6O1OJtbrQlf0yJ5zxWxuoRqQDgqTHBVljcx
BaL+Zi6lS3W1MnM7VYFyjIU4B98EVogLcPNx7hF5DIRGERdGK9BYHM3HyZ8+VLKYKXTonUMbBd9c
2KXO3KBl0lvJOMtGXB6oshBhhsTOFsX6UJakF4ykJZ9hsVprq9CeOHPzyJppaxmxv9BTcU0LV1yS
xtdeiGH1F0VRkSAk+KiC5eFVFsZwXxmzsUGre/KjfDURL++oiE32iaCtK1MoVtEwr+ugISnXEF4U
1voVHrzeJmB2z7mZyFWiWmqAb3TQY4j2oonbsTzgg22eQk5IDrUjWGKNvJz8AYJ5k7gkqT8hL28W
9Yh4GnsbvydonNEcz00fPRTScKGst7WGBkuMXIQMbn9ZDrJ8kAxhj3kLjLdOMa1ow+s4iQdJ6ddK
Vp4tZdp0UbPr4aaDDkcM5FphPiyrwtzT1pw9U8QXUgVbXa1XxTjQUdfyxdQR8KdRl5qkzyQaVoZS
XarQf6A4f1E05RAk9c5IwxNhuf2in2mLTvPNT9iRCDiN33QUEBMWJDUx11Zbr5qBeLZK3Qm8rjS0
IFI0yR6tziGNk3hhmtGh6KU3ZSS4touWfYt+IwLca0uC+SKp1SWYpMyhXXGkYEyaN53KRCJaMU0w
jWSuFM7CThfzu3YW33AxiHae9m4ojJF7Q3MyZAfCwhVsPzU3Hpj0ZScid2/5rjVNgQ5KBs+FdWne
YdLazTHvOogl5sKCck0UacrFqFro2BTLTbWTVm1C3XYkDtwuS1qDbdkRTVvK90IjrXOsZp5Yz4ad
if20tgZC0YRafhdNvsTkZi8VyHWUEuFbmaqE2AadvgFAKTIpNvdpoV6JTReAdfTYlAfA9o2sWcjj
lDo6a/XNJUaTxqZ/MtPmwxLVmf23Pih8J+/LfacPwiYaBA87922oWE9Nmr+Mde4aTTxfZxqsNiEE
KMsNFic4ftWiHOB2IFd91Np+4kcOz1iX9lnKemPoCNElbFuABhtppc4Qqtuxid/l3niT23Q5NcJ2
qotXH9W4N2KXZZryVJ3HmwZpuyh1ijWVLs2LOKRWX3/XMgT9lQYKi0upr7l/bkXPD3FUfqRjszVF
Hy+9fjMtVgqRX+RI4VfBRz8SXrQXY4to36wR7FZOm63fN8QYtRS6SXe4VcelIl/pcZIvi1mPRTcX
y5g9a4AQv8LHqRTTRzZ3pYuagZhEhdTsKS9zJP1VtWyxEeSUl2NC/hpxfABONW6aALsgwSXJHeD1
QwN2HYV/nV3nDtDdXAqkyIS+vMtwiHPOanVkGLkhUWVjfywSLvSWUwYNHDkLJS9TCvMKfo8dQMCZ
7/YuMuoCys/UWIoP0rbnnVBG2gNVaguJRdgv20EB06Zn+J6mKEF/Eyat5Zk3VmDQp+GFvr3+mojp
uKpVZQ/jOVwMopkccK9HH4SEGq2rWA0Jf7olOFT6gXEjwgmdNvCTFsmJtc7NkN4vcqVpTSBvRcti
lDG6YHRo7EDK5B0Zo/EGQGXkqAOGhhxW7Mk39X6hD9p4qJOivbZtox1JRc32dWI9g5qmu49c7MNP
CRwAQ9ZyvNED3QkSxmhhtcWuZhZcqm1xQwQm+rWe8tgTQVcf2lyg0Cen48JHheWWtFlwJmn9Ec2m
/jD1DUGjathxiJrKZq8PvbFtIqnpaHE0/rm0gsxNQHk4io/gyCYT4DGaQnlLQ0g6UxzAfGuFSrLH
oh3dCUHC9tcXxaFyEs1PFoxY4xuyqgKHbWE+jozCT8Poaq+PB/lttJR0JyZz6XTYR7dhVkfUfCEf
dzY+1SYkb3bIYBzw7m9wPQdLXFbGqlL9dq/5BBymkfjRNZWxQDPb4rQgrD0eR+VYWVJ1HWZZcKdm
YHuWSetQm31Ccsz3vpaQCzKRbJrZ4oseZaIhxbKYaIPO3aXWsltVw4jHaon3ssrd8fZNbZCKCgPq
niBk1wSeSGTcTjsxkxWVZHHcdmbhmRrD4WSE8jR1e1GtImlwK1qJMX7llmy61p7QfSleNSXYWtKB
GFcPz2OKj3QUpH1TExl30hNTemwJRFftm8KPgrFaBJdMnXaSpjK5ZkOzFsOAHHSZPI4l/TvaRpOm
cNhCPqL6Q5YxxRSezqdnIxoqC3QN8kKS0mpXmjJpk5HZuOArRY8E+c6DHzB5Ejkxyw4870Ky9GHV
dyLbk7n3amWC90zuPfH1Oeqp3KAEE6ukwSitS53Q3CmSatqkXJ+qgd2ShL8XMIk1LgsWfuibsXyL
fOHrSsp+ya2OG0Rg5ZIj/3XqR4JEgsFc+xMUn76tvLgdgn3cjM+qOX/oJJSjoILC2Cut4BG3omxC
pCF9X68JAWXjbgyc98e+hVJOr2kMptYlDldbjCOm3p4ciQ0Jh/W+bM1h2aVzug3RWuOWo38oTIry
5FtYUHihl4GogfpD5LhAf9V5gOQn2BbqnS+zC560ZoH0y+JIIdOFK0crdNDe6NtWpmmgaUK/rzOj
XPjAWtZtoRFhkfkyi+U8CgdawDoWGxIWC8E1cHbbmja/ka3A0KMT6BAdoy8mCaMi6pcuc7JQP2uq
uq21SfdMmCZ8HvL1JrTnNQOpsgurKNzSFNeksRg73uWRFdOA2YCCHIVdqB7rsjyMEczwUBfbRaCO
1qayBmmyqWLFj02RocdsymBYkzD0VhaN7uppm3hI63uvMZNiOU6EL6tNQPCIqGTgBZrXaJrzBdZd
oCORKSxCP4jW4WxWx6roLrReddeog4deRIliTEPi1dX0Qv6uiv6vp08FomHFC09e6ajTcKkslute
XBQZdYg+l5SnKcurhX/z+4wUCmAUKAdDMyfa1WnjcqzMXM4Y3VbDuuUo5FSyJ6JLt0AeZBdsOZyM
+He8sImPPtWndkdg8JaT2qsoJ581GNDQZG4GSZceCGc395HlH2GacZ6o5f5ZQVW5tiYk8XbRK+je
ZADVtwyTe61nGoQtfS5bMdqZAqE0eAGsRS9ikUPtIT5LzMzrMhFrlwgZY88cHztaZTYrzjGpx0rQ
0QcifB2btexNtaERuafdIG3S+DRTX/Ua3Zx2FMKzYzwOEyedOH8TfH84IxHVUDdYWvystXnilabk
r31u3qM3OnuV3KoDgTL8y45G/0YWiXsT61a8WKUW38T9iDqDTBDvzapjtRQU3YuyvLvmMFC3HMZL
r6iB7QQCGQ+AUCtEtbm1hgMmQVOYYyqbMfEiGNStEqRCZvoHQR8lpPbVw9Ql83ryE8XpIUc7mlJj
/ZfljAZ/+ipHEgsx/j67wys+q8pBCkrxSJyDyMRksS0zqjy+xX9j0HOTyTIeZKLEXHRswXK0amFD
5Dn2eETCVCEgbeqJBLWnAZ4whq4fFyq7RXS2Ay4LdxoV05a0+YnhEK+aer7Z5GPIHDHcNFvu2YOG
vB621jNSVHbKjfSSqQQtKK1E1VlBCcD7dNLHHqKrmZmLLqFgHxMz7lhmqZ/AnWYHtVYOuJzTxp6R
z7n0n/U16eP3bSrdSyYy3SYPOckXGhvAqdJsP6+ZJRgSZk2stEJ4t9LqD9VNZg03nD3MvCDUDD13
vrboiKtj+WzE5ir2lZMymS9gpd7YS2nscQlNxL3cHkN1fFfLWV3EapN5vmpw7miatzAYMBUS40i+
DKe8SmzXUj1oJ965ej8XSburWeNXWSw1bokzexVWwejpJWykIDIE8USoUrIhl32vRdOjUk2vAgI1
jmzDdM1nsbmoAxWOqg2CySEdGZ9mKx/LLmOfSXKRieBcGmw1Grad3A2LXMutR7+ZxkdNKTlIKaaw
B4q479JIRX6JQSIwiRYiKOiq9+aDYelbZAfpIoXnkSYaS1wdIDocq+dcnypX9odl2Y8bA64kuwaX
iu5uMlTzpZpYSJNQdDlQrXqjuw412vvRdLNkvugludWU4BdaTC0kEos9iVYym1/s31rcwrGIovNQ
Ny4VcJfEK7fQGIsxyY1DHq2NUTsYkfVk1eI2xpxTqjJEn3gTVOrKnLO7URXNBXoYB2P3qiuYL63o
3AjdXR+W93XeOXVhriiqLkLY9R31ECvrN0ETuWmoL3DwfLR0CBoiHia9OeXCrL3IMmRyVKWpxGpL
SJcrV4JXBLXXFNP8GBvZau7Bz4Ua8W63aHXSwVJhW1e8vbm1VQxpkfk9oVW9CTJkxCzTnExLWVha
9lCidA6j+plUGqAGnI1vZ5s52ICJQadVkuoBtxYd/HOf4VxPALeBNS5rGSMLdq7NZOn3PhokzZK9
VO0YRbNrJRUseOSgMbEsBqV/XWZ9Q3J1I7/YQfaeKWV1GDOrWQ1y4bJqbJCclE+DomwyrV6G/bBW
Q5b1yB/XQaC4YQHETSWSi+ruri3yJSdTxqqv7HLoFFQMnDFsnJ5PmgTFcxnXbhCj0LAiN8vLE+3Q
J0NgGjQDFm1R32VafskbKkiosamtgIGHcbcwCom2gMSX0Tmxoe9Go1mGOoDOLj0pSgmChbx5hM6e
0ZoLwUryHY9yb2n+XdvWm0T+pgzyromiBXSSkzqo2yruErdBpaL76WkyUdfMIz+E8jOnHUvuIY8F
uwBEM2Ft2RXIyT6dKH+xoiut7M5VduM8i2AbBuUchNBIZ+sF5A70B3ABLB4USIXVKMeeoswySt5x
h/R635gl84W5F7pyS6Kkm2q8y0Kxzn3O/R3vmDXS+bPLgVRiVvlzmQY7pY9fhqY7TUEe0UNoN3I8
O6GkmRcq6xPbgNQt/K71dE3fw/GH7yPcKpg1Pp+iH89KIlPXRidAhnt8YsE/p3q7r9lTzmJCBUGm
tsbdJz0EGc1qt8CVLuRJdXZt9NsybWDuUIklwWoZQXwvVWk7Zh0+t4EMH+pOJ9xcOxWQtKMHwwXt
6zVMfdeIZUL34F3lSjN4nVKndmsxm/oCzqsQsuSijcRVFEIqUhhXHG49PVZfFNMneTDpngu1e6hV
pk7Ut7ObNMZWlScDCVr9Lg4dq0v3OYbjuh7itVpY7phHz31onGkZ3ctablJ6715Spd/OiWmtaUbc
qcxaJc1BmpyQCsK3qZ82YQ/VJ9ZPkxWvAtNnuqTbI0UWGmjfWhhSfRk0qgryYBGmFo3bSpXWWpIt
fUu7N2fhaMhslAthxqQQqNcuyhvHh/+Bznw/9NlHTKrSWMnLchSOlh6+WgixHAova1/l5Hc7yxXc
+iAURw4nriImWy0Nt741XhK9unQi3bxQazZ52RxY/16KiFAfXTLv0yAcl5ncsn8yyFujLehkc340
6mRXQzJZ+sL8SAvbHrJxCwPmCIFq5mDhizsIWdFVCjiIC6QwHuaZttxgFoTaT73cXecou0viYXRC
whG9RBSCCQ9UzblL9aW1YUGqk8Rk2g2SiAjImg9lDQHdbHgveD/SdTNVxjIYVRMCj1Ku2sqQ7qdb
Y5CYV3b6GJcm25Bb0iZHTG9yl1PxMWviSwa2s08CiQMzg86at5GoSHtZ01onaZu0WhREpXlSXd+2
QKa+oJNMF7lKb4GfaXjNyCF7SxQ5PqVTRdknsaYKw4gvul0UyZd+irSTYoSQe6bICojFSsSPvrco
xcBg6JiIfKTlgU98QyWGb2k4+vXKj0iGB5IXdM/CUE2skEMxnEjUKwfwR2bHYkWaIUlv0RsITjLo
srw+V7QPV0UiG1clsuZHXdBAgma9eRCsSkKrm3JktqJgdpteFUkuTscTtUPl2RdC8WWglLxCSIWc
SgOsAVhM9J2YPlzqRQFxqajqsoVvRMOl4pvxJrY3nl9iGcLY2Xt5E0SvVmUAaWjmztXHdnRoqyvs
x8lZ0uMWgXA3Kgv6CYh/C9+6gNcir05sODimbC4ivJiyspAokzCx98Me3wmUrEnT+Y5yeXhIc3+E
A9kbm14bzNeQCIAFUrXxLkg61TZN0CKDmo732F0RM6K5C9CNuQVqTpw1AwuAZInlqpHzbmPeOI9D
1LzHYfhitFp7jCgfeBLq+bsuU8XOVoumJ7MuKdbT3CXXWqOyWg4RVRkKq+5cS5JjFFruJPRSRPSF
PIk0oCtJBVUz5rec5iBsO8sa1qPQpMuyaZl/xNlYGGZVbquiznmBmNqqQHTVQjoUFN0XI3W3iyXO
yTZqtSXKhDO9IeUSZjP7YCJ+Gk9E1uOOZp57Pbvtx7EZIe/CkPLkps2BUmqs/1qQUlGPpt5rqaG6
skKtqVeoNlQohPd+YQgHYtNQsho9+kVbiwgoQaeXHuVpoGeWq8FWrceBtWPwb6sJkgsbXFZ3iDC4
AKqX4q0fqvFZLIyXqparBQWgZhEkerpk72Q5gqFl0KcKFvaOBKiD2BtFxAhoOGwnxHRsAHlZV6tN
YCo1XdG8z5IPXzDo6mxRGUN3NEsx47imA6XrZrlb9oOFC8pg+8YZ31CXs9rULdsCtHt2HaKAtREl
q3u/HtVNAxhkoyZlikGqmslX08My6RcZ0eGrjg7oTaUc++z95Vq9Q9gnl642KthILDEbqL7N1jHL
Ovyy5SRM7Bjb6TAmcOWwSrRPUiNlq6SPQtfS8KmMbavtccsU/ExBP5R+Y7ga1jqe6ZRh2IgL2f7X
nCPZKTuJDHhJIjepbUbEGrFYSyw6gSj7TN0+p4oi9aUnS4/18EkxDDhrBJ8SnGDoNz7cv9pQqqSK
tqQX9CarbCKAYKVP1lbiQa+Mpl3+K8mSmGhwahZlbNHbCiMu60wM99EhvyJ8CHziUBffdUP/Szr4
D1lFrPTf6/PukeB/ked9/xP/Kc9TsHFomqHjQ0Atpulo8P7L4aECDkAMgo5M1UUL88e/HR6CIv4F
zp1MFMwfHMy1HywegqL+xZ8xSfn49w/V/0fyPMNCBajcmAc4UeSvMHJk1r2qDhDD5iwXn5v0Vp3C
yHjXiiPlkx+ezN+o5n7GKiAuu11LAv3IHRtUzL9KAUUxUqIqUTxCmxs38fXo1MuGuVAStVt2pOxe
k7jgiFCH8x/0ejzKn6WBtytzTUlGz8ijU37Wl5mjwi5ZxjGVBBTQCw3DV0l74Pe3912l9pMA8XYV
hRskvVo05K+4FqkHk1ZaXGWo++jQ5YgfhqoW7kpVwBbItNAtixFCA6xTZhItTR5JbzuHYxf8QTb4
izzxywf5IqfL1K5VkoIPEmnmFXYLooR+n/yJ6fu3DxV1J5A3VdX0r7cLHCbSiYlVvH4ICo7P2k64
hfb+/qF+ie3696D54SpfvrohhXFoDgyawUG/7jZOsRccuo+OtpT4O4mNw0JyZJsKuNO65pnTq5O9
0Tfb0KFf/zNQOKZtXhEdYaTF94vm1uR1/lGoqKrTMPiErnu4FLWFIKfpoWQ5JN1lLFa/v/OvjxfQ
lCThl1RFzdR42b8wclSlCdhax/CmMkn2wEMeJzZef7iIYn4dK1zGMDjZM2JVtL5fo+fEDqo0a9VM
yvAY+6hapnAmBLmbGlsNQz9fqn0XhssyUtQ3hQPITIi4r5QvKAUtObEN0Wx7dJWiz25xGAh0Hc3Q
J1/VB315TvoK07RNR009aqmQBFh8ShpVNc1t2m9qI2msTLLRbOs0omnJSTNlm5fD7z1jWkZBo06T
SCE1xoJNWmsqm/ts4sGs46TUnARg2cG8nbYsbYdzK+B0WIlRZBPyYzj4iEYJoZfRqy7KweneGFr0
InVfqSZBD0KbrqLb35dlEjXWKqzHMr6SgVNS1hkqhJxmVXGi45xoPWDf9n20aF1gIXqRNBpyuE3Q
bAh4Qr9l+awiFBhK6RkPOgL9MAUR4AHolVq08qXwYEqmXrgIC0a3DvImXraqGtVoqMygWczgR2VH
zGq2NBUSNTvW6Ajbga+DUB6mmPS40FeexpD4Qlcxo3Y9ZmnWrYJZEPbpbBQJLeHWfFeLsZSOwCOp
AVht0MqE+fjoN8NUiujMdKKwj1TJrJbA5Sj/DHpqvltiTNFzaVijuQ2I0bVcy5gwHwuKWYnIjtv0
VYkVasx11s/TIo9GBD4JBYOZ4g7GPfpHuXBTc0snuZYj39b1yTxVICZPtEaNc01I+5vGK1I4KRam
i9WHUm8PZJRrdpRguEIAp8+9qwhT8xmOCohLTYOjSuUOf6BdquFwlwAGIgpLH2YYpKFhQp8HDyfZ
fSmn31g+qe8OUl89R2reZk4TyiHaHcHMOQuI6jeB7sIhUGkg2byvUABC8swNrzSCgK14G6TPqpUT
fN0pI9zlgdiqzwTCyZ7Kv/8tCMrmxL575hAbjUHtyEbXH4epzB8R+DGLB2UQHCNFEUIKRIl5bhDj
z7aSYw5DHiD0VxpK1Tuyzaikxj2MBT1doVZJ1RbCx7ka/djNxKbAwE/CfGirUp0ekKa1CQd2syXk
so9QuMHzPcudkuJSVKbhoATKSLe3B1tQyyiB3UAWm3sQANa67nSsgHJq6AEGdlFj8RHZbUZTht1K
iHrxPIVZB3czrks0rmQbQm6bBcglCQP9SK56BLUzNQQ8WCmFGxVfdYeZU1LeDUntxW1hZeJeoKP2
IpcKzDOGmXkkTy6nodW2A74yIxVfdItgVJC6kVFigi7Vi+X3vJd+ifuJ7qT+2s4TnRULR85NByLF
x9wvp3uGFIroAKaIi2ZyGCk/TdSLDKGK6QtJPKaYAsClYQ6RqCLxNXBonm4iMBpPe1/L1BRfn9I+
Tb2Z0ambWs2NGDGXLEcsjlSszj5yoLGQ9WMlYdxOKEV4OASoQRmtZH2lVnG21SSVBGpThYNHyiEv
Nz3jsko44AJIQi4DsJruy9BkDqVquhoRsuIQ/MCUdI4clsULwCCDWUDS+tOIPWaEzmdWH6IooAPG
cItsdBKkcad1xMLtoqRqGzsNOaotjMiYkwWkCUv1Bnj2olfpvkbqZ4/XysbMqI1ncjnht0ZdMdEX
ysrKJxSp0cyN32AZA6NT1dDCOS6oS3WGSrGToGM8cHLqgJkAOLqGjSpSZmsUMXT8qFeQfQIrSL2w
iOt5f3O0nWbAJTL8ECklOztvjuhf4tLTJKTlVC1oAN+KyxqVE8jO8UokXxNmAVUEZaUi/0XGKLaQ
RgJdLRsHxIXJaKZmc9UMlB5kwLX89lzMRX2pUzdjGqx1AWhNJo39UrYCVDlqq/iDE0wFbtEhkMPW
G80uQUEPx2a2G6OEiz7RihNR08NNXZiJYQxeEoldRSnGxIqfwKmZmjAdLnpdRhSwfE1WtuQ0hQMd
ymlEzN+HqbnKVdpPrjKP2mmUhxp7oTEqmheKCefAOY9uiMiCD7/ItEIWtnBbtNrOCB+fwT4xo8ZS
Xd6zvwxUzwz7/oB3W9A9os5S08PygMyyMMF5eClJFTQabkU9h9Mw7GVdBLS60zDIoJ0MtJQiphgq
qVcWsdze3fpUg8vCqTxqI+SUFT2S0cKj6fPA4GtV4yKU4QI6NAv8web90gqHN6ebgTqHfg/rKFIE
D3GUItpoFnPAflYb75lWY4tiF8oedZKxWuLTvEpGGSHm733titZLRV7syzk7U1yoLmnllm4TvqFp
/Ag5reOdafbDZ9kkBqr5LK5KJ2M95ywNr7ZdGlGtNptUskKVs3l2a1Fxb8DQckN+5JSeAviX9ae2
xeGxE0KhKZjJYGDfPGrKrlIaFJBqZLTJokYD/fJ9U/W/51TOqRyn/vtz6sNH/jF3H+nrj0ay73/m
P0+q1l+mqOs35h2geMj/7Ef/fVI1lL8U1VAV1WLny2b0h5OqpP2lGxxfLU4cjGbUKf/PRybiPjPB
BlgWRA1Tl6HU/ZODqvKzNUnTdI0ztA75T2Y3LLFp/bL1TlrO1yjYXXexd1d79/b/C9v21ovF0rEd
23P4hb1yV+4Pz+lvTq0/78N/ve6XfTianBFe6OS7RfEgiW91eP79z5d/3oH/eoEvx2IRelcmFFzg
4QiLx35/iexTZB8D+xDah9PH8n7z+fS+uf7+quoXtsPXx/k1VXxmGtcy0rTcl8p+OBf2HWYg+4lf
vH3sKDrdfv2x9J4fXw/bh8Pu9f7zer99Pw/2Hz6H9bP165e7N7+cVeVRbWXt9jkK++nhnNmF/fLw
9LB9+6BwZz/xv5fMnu27t+NlfXy5Wwf2+mKf1pfLene4XHbOwdstL+vl5bK5/ZO32Xjbl+th52yu
G+f5enCu1+3x7Gw+t9fD5uxut59/+Pas27fzX4f+Xz//lxNhgWqqbKjx8/nfbo+Sz//2dvdxCuw7
Kg189MvHXcTnp2HGP2K1ty/Lj7sPbuluvH3Dj/zOx9I+PYf25+vz4fP9+fUc2pvXM0/8+fTJEz9f
Px8+39lq8tfD+fOhYpA8nXe759f37ec1tM/vf7in73zL393TlzM3ZIwxpafqu1yIb+D8/rl9O2Zc
9u3yEdiXAx85t3fPm4fX0+vhDyfS2+v0u2vfXscfrIDtoFKun3iegr6q9MdIfAmSU0TXBv2uXYgP
v38NtNvX87vL3V7OHy5n6lSvhY7L7V/2T+fNav9yfNk+PS2Xd9v9U2B7u8vOW2523uVyvBwXx9sI
25yv5+3VO2z+cOfybah//SzU9HQDzywT3FcXpG6KEXK42EfGErideVeHGX75nVhzPsOBEcDCq4zM
A9PzMo+vkaB4eX9R+0dVJRRW3Qjz65TcD/RBujswdoffP6m/G+f/txRJDY1K4ZdZag7rCk1p6JPE
g7RXe7Qi8h+E9ThdTQtP41Qsi/QP4/BvZ8Yfrvm1wkTISy4ayHd5t+7eoG/bl8h+ezu97k6vz6fD
+1W0H97/9EL/MhtTD+FYaFHIuy1rv/iVATVSiazAulVB44JZmonnyYbAndp+/vb7Zyp9nYQNAxGn
QsFQ1m4QoK/+3lKL8I5OkKTkZtQXIZXTx2FOA8XJQZRtoqyWOT75bexWiYlREozQtzintfCHItvX
e/7+MXQJszgrP+v8L3OYEolWH5tuWrXzVZuDNnYmKiNo7+fs/vf3/HW+/34tS6YGzG7DYOv78wvX
iqZRAf8w3Xkuq++6M7cZJuW1Vwf5UnbEg/7+el+X79v1NFHmW7VMHvPXorNRdHmn1obhImbWjlaj
+R6pi+kf3o6/e4IUliUT7BKCyu8G5x+mkb7GD0Jl2CAja4pdVCeveXtr0JLHsvzn94NRmhoz5TpL
//r8jC6Eq1GgQMCkp1NRQo40NHPr/MOrcCMmHGVqeKJu6F+Lj40WEofqd4rbNXW0TMxZBq1Rhv/0
XigcixYwZcqSyq0V8vNYCFCkDaFu4M+pRHChADtgXFrBHzZw8tc53uAyEu1NfOcSLK0bZevHOd6y
Uiuj/ja6Ux0TSZNg0TGcqmlXXeevY6PxUiF7LIDNVr3hEICyol/iCZW+kMZuJSFgRmjsaeP8CiXL
pUKM0q8HB6dI92N8+v1z/2Ucffmot//+wzjSQf7F2k2fhtfY2oSVZDnU8qktBJzP/j8upYj4/NkL
arRFfr6UKPkKonkupeRxsWj/D3Nnthw3rqXrV+noe1aQBMcTpzuik5mp2ZJleZBuGLIlcZ7ACeTT
n49y1W5lSke5Xd4XWxcV4bKcSIAgsLDwr+/3xDfhITxMUgpR3m/p1Su4dMriUYvlmgsw5m5LnMeL
XFSQiEJRcGVpW/q5xnp4YMq+WlhohcnK6cBf0BX7boZViDhbNeRaEm9w0fAk4zYfB/ODM1HsXeN/
efJ+r/bb4yaJ847OQsZ5hIzQspu/eFRDLChzWCBTUZPC3sJ4NbK2pj2eVlQQvN/Uqxm839beCCad
BvPCkNPaOJdX9mX/pbyQ3/wHC2X2qvuKL+WX6Wr+EN/PT8mVfxpuQP0dWEZfBSf7X2EvJhxVk2v5
yFeovohP+rV7aX2onpyj6FR8HJFZXHlIkz/rVykChZP2WFyKG+vAGrs/jahAFQK8hw/6DsnRcpX6
csC11K71ru3GtTFQimmktvoKA0ge2JOtN5pBas16IDj0QpTf26CiWoQGlbPT2oqLE0Qa43oajG8e
Ajoyx9TUSzRLGaUDn4UxHimuCXr/s1tQ11eHIBq9eeVSaek33+Zx29twQOOzXI7HhdWuC+3CJFdp
6GgCqKcU6b1P/eWEHcF4axi3Chh5WJ8Y03Q06w8mo6prX10YXViybFzEUFnyUHU1udV8a6OwPLAe
vNFvLoEdi2sn7Ic9d+8BV6nl53NId4tq9r+rLLLuqiLfvD+T32iE4MoS5NpcE9DtXiOp4QBOQV+y
tqZC3w5y+Ei9ijr9O42w8UMlcWyWhd2JQlGAbDWrHdco3aeVD31wlXde+je6wngZS4KDfX+RCbyc
jjg326FrpiOlaq04t7nX5bKq9w6sMssW+PJMwKQHh+KwxHjETOb+mYCSQ8eIm2Fcqyxb/OpyFDNc
jF0o0BBHFZCMIJuUecBnZVn6XzVKOp/x03kH7L0BDKOiyikOH9dD61WnrpT3DSytJJhzjVqJtkGw
ZoC7WOdhb/z6LPQMbiINpBHExvpeSGCLQiuLrGRUbUG5Lbi6NWok88Bq9tY0ZC1B+UAnua3fe3YC
/xx9ltoAlCRyt6md96cGG/wBOxVjf4tYHp615MZck75w27Q7RbQcJ+uqLcZ1apmCaw6uLBuMPq+G
cfJOs3CxUc5UsW2xouRXhLFpx6q9xXj+2BowIeOy2V2leXFTj+6Gm7sD5ivGsmDuP2bwUMTGRMem
sdhwvJzBkdkjaWK3XBvcNaMc7GT5XTqee5n7mShXYRZeOzicHs+GgPpSGlH7sVUIr4G5Fy4lilyG
3r//5u6HPwwYrFObl4noVvDq7n4jdLYOhSnQ3JB/UWkwCWotEExu83489Poeamr5+xfbd2z446JK
69e9FrXUbYLH/phaePDhdhe2w4HFYtk0doeaFKgLxclnPhA47O1ddu1FNddn/XpIPCpJQlOtOtDa
CMu4wqLUKzmfhX5Moec1Nxsq+MVRNXT460tml82TiH5vVCFrSA+oB6YhXFRHMM/z5RrcHXL8x7Hd
NQ709dWs560ygRnqAhwZZ669DVQHTyRyrtTWoPcuc637Vgtu8kJ3uuPaWD+wXrxaqrCR4bod9RT/
ZYHcm8ManGVKvN2MUh632+gT5XNlP/cnTtcO1y0F2mxnY36E/4m3fX9UX63Mzy0vYRHDq6PS2J1A
uUZRvWz9bO1MXHKaWn0u+zoKMIS5A85yXFZldOA5vlq1aJGA3SUmWbQa+zt0IlpFkt3J1si/oTS5
GVckOZX17/dr+d4vpqqznJUXoRSvoCDg8vZW4IK7orxzZ+6tCLHEeeEleXsNIFJrLifIFNqBqO51
c9hjWBzLdB9Bm774Cr18D0sbqKLXSczU6rr9kVA7eMQlHzfr4KXEgeVlbwDpmmujq3vW01DLtr/s
Dxw/QmxVinXXJcbHMK3Dm2QG8fr+AL7VCpgyi8lIqOPuX1SEM7fONXiRtYAMdjQbcXov4bIf2KNf
jRszwVteM5+GdNaU3XFLVBM51cy4oe6k0qwQbfmVqr063/ayaQ88pFddEsQfLlok1+IKhtvg3cYa
6g6QCUHwEHPq4yoAoYsr0PDArrx/xnC4eIJjiFDPYFPClmkvOpwQ+ebNQDMJiSPvxK0tsmJlJKh6
8KSdWx91FPRoQ8pmmp3LepTl7VwDQwYd00/pBkNGimTMhBqvuwLvwe/Uj5fpo1dCNga/XI6bmOJ4
LHPTGC3BugEhMRwPs9lippZm/sf3p8HeMvizM8tJFMkjRwlnb2I7k98MMJVxDTdt4yNVG163SWcz
DTdwDOong23H/rXAlyYNiOGsDL4uFmj3XpOd5g0Ah8tibdpesxlTbF9RdVcH5rexPIadFYJmHIM0
IVxHQvhn+6wXW2dGrQLMVQr5G0XFLVWp0QfMeqB8DM18aoxe/anBfpvL6CTatr2KN53XqpUBmePI
bdroGGqV8fX9wX49QZcgmWjfcswl6Nrbcwqvs5IipbDXB610nKT2uE01KQ70/M1WyH4bHGA8z96f
n5QGJ0XR0Eoq7eQThovx1ZhS9PnrfWH1WLIYFunYZ7/aF8OrtVQGC2nhTZeYVKD0Wn9EFWz5N+YK
EbZpLu+aiTp595XO4srW8trPCa8H4C5qNNdoVqa/0xd6QoaJhqz9LWsG5dgQPuZrFRr5UyX0cQPr
A1T0+0O2txc/T3womRZPxkcsvW+ZyYaJn/bSTN5W2kfsbKmGS2aUG13cHZH7y07chCKZ9xt9vQIb
BnskeQLiuuWAtjuCc9KBCmezXHteiPlIpvRjK6OUGGlVcfN+U68nHqRRgkcCHXpJunS3qQzphW36
FCyTRuVEZJSwsNI5z+r1++287hJzAQSbQVRtkTbfW0DAL1mI0cjAlpRxfKtHon+8ztvEdDa+3Zni
8f3mXj82k8suIOaCLKRA1L7brdyQTstuTXMV1TySVcLeTuNEfUgNRu0oo/b/WOfRHv1qs8veyZbm
ci5z2NJ2m01hmSA3zKk31SEkbhwDVvyR3Szlb72c7JXBmpWuo6KQB7K7e6cApikrp8dsBArI4D7v
fy/ebCWNoVN6rLFSjuFZXLnFSeZGQJfUNAVRCadayzPtA3KsdI3b13ig36+f7tI8JFkWL+6K9jOW
ftqliMHNEMTDMI/neFeQvepixAdrCCIUir4/zK83QDJJOsVUPqkYHYrt7jAjJZGK8uIwcJHkDnDO
5ngxfTBSgIuFIPFcm95gHJjBr98UGgW25LARLkf7vY3AG3RQ7k4YBtAZtY3WZwg301QdaOXVSILy
N3WiVfZu1jVj+fsXDzLqlWX3FF5C3Jl1SCfpl5xbvmOzAe75/iC+6g/zBHaySyaSWywux3Zb0vAO
khI3MtBFcbz1Zi5iQiMbD/Tn1Yu4tIJQlolJ5ErYv9tKFFUNlk+43eGGUF6bVBXeNQQTtwbFhwvD
bFoM9Szn5v2+vRpFWmWHI9W43AMSIu22SoGCj94XCH0WqvK0RI68agcjo6BeRtv3m1pWkp2QhcHj
csBDT88dkOnuTQsHrq41o00MYtPFPM031fDR6XMtmVZpJvTogqMsFWVd2kUQgsQAafRAvP7Gg+Sg
ahB5LTnlV8kWvZv41H6wA1MY7bcWmMNZ03llcuClO9TM3nzJ0HMmsyahgUXleD0OVo3WNG+LX11K
Fg0WkRD7BBcuryL1bm5Vlcbo8xXR/JMobHHhxJN/Tcltc6BHr5YRmiJbbNjuEnTp/qt3zcpjFmjU
/r4MI3htubjrKtF9DHGPcFaaz3ry/mR5Y14uOwOzk7my5D9352XeWpLrxNwOxEhUpNWihBBIceeX
qvGs+/fbeut5sZZgoLicton2dtuaKH8uKg96W5z29WmfadWFaSX5+v1W3uqRT1+Ye1yGPvsMvVyv
0mkoC41jOJW4etZsNEvDxC0i866j/aUK+8AAvn5kzHNA3qRxLTDiYm+DbSyX6vmysYLckRusaPvt
6EWIetGBC5X/4sUFNi20RnsmLoNLTnfvcSFV7k1k81YwztDMzlUcucVRois9PTATX6+SNCRI+LOW
c/zZz5daRVEPc1RbAddx1tYfxPR5zOvm2iJhceLMk/ZV1L53/auPjkbtJZPAgQNc1t4EKcgfDCXV
rsQMIoPlkALWpHYdX8KNPWvVn15dP9T/iR6rq59L4v+fbE87jKOj83IvD5CT1N6arCyJ/IMYlIJv
ZzhLMxOSQKmMS7ewis37PXs99WkKDQMey0t2fH/TMZI6gz8wWUE0DuO2NstxBfXo11eq3VaWb/Fy
qyaTHecwloMCivO0HuzGup0aDWJJg3Xo8ftdev2esdxRssj50CaVheJ1pzFij8mczMHCGsQF05R2
0r2OqD84F9KzuwPj92ZjRDsuxwKBIGRvZuDLgvijp2exCO2t1eX6Rqeg6dykoObAcv/GCy1YDTlf
Lzd3pOt2+zWHE/i3lKYMt28/xrNAvuNlOsjSfAKcXha/vFli4YAWifgKLQ3eALvt9f4gRVK1Fnyw
zr0ZCj069t2iOrAqvjEBOQjwHuO8xv6+/2q1hl9XI3L3IMHz4LJMc/Ok6NP04/tz4s1WuExD6cKV
k78f5ai4g1fmsjwVLvTbrIUyYYzzdGAyvNUKcQUHeqJeNNJ7Ryld9i12OYkVUHLRDmfK9YD+wj/U
DrTzxhoIg4/BYglEIvSsaHvxOuFNFkVA4K2ghIeXlsLY2kOeciuOwqqtoZoXRnPgMb0xz2kSK3jO
vViJPFcwvmgSdGNjUwWHFzK83o1WhlyKWdpNUsL2fP9RvdUSqywvMGlIBEnL379oibKJVCXk4IOI
Sptiq3wbN+Sut0BHzq2X3L7f2luP7GVre0utY5lzOipLBLbmVVx2ZQkYHcoB/0Yr+PgRpSHbRCKz
2yddYpncT8CMjTw1t4rL6rO8SdsDO/4bfVnmAzYzTAoitb0DhEGpZp51YKGAYuebbhitUy7EjAMb
8BvLEK34NKQvodJ+lk9oUdMZw8IC983pxDJqHOxANXwJRWVfxO1QHqijfrNXHCQpVqc4nlTB7tiV
TuZQnrT0SpugGntRTDGPOlSD+1YrFOCTueIymrhzr5W+wuAEFTLzQLnmyRBlIE9LL1v/8jwgVUtW
8Tn7YLl78yBVaTqFA/MAeCP0J00zT6STxAdG7I03iFawguOkRaS0vwHGUrqA+OGtQyBLP0fYNfdH
ckry+HOO0Zx2YNa9NR9etra36LGezq1V6uAqu8h9QDFUb3oHVFDWtAijKFwbDgzi62Mk6zh7OxkG
ysA5/u9OCLN3JRhyXtnay7R1WnjOeVkU0dpPx2oDzswH5FKoaljLdOzMzftP8I2llzp7cylBZ/nF
K2e38QxbGa9J6a0rRzfEkCXCEVuMFWbDNqWG7TFpEVDNmlt7h/yO3pqipB2pXWNVRGK3N3k4p8dd
Kk2B0x7e0qoz1QzfN/lF4c4SfC7aWRS05ASXqGa3h2BXpSXjSaCSMLQ194LDuvXCQ5yGNzvzopXl
71+s8h7FahnmhoLa6qo/JZETHicewM/3n9ZbbwIxIDVVaBqQmOxNFSqipYaWBSm3RjF0oM+ta6HU
bfRHVB2I5d5v7a25gU6Xa2gOyhyv9nauZMhdu4lozVbCh7HD46JmdPQvorGGTOj4l8OoRwduBblc
WgKxnbwKi71Lvp0aMO7fWVx2x7LjOGLOmTmgn2i6m9rAVei4E0l3jnJcgB+sbXgbpdlqt6Ks8gsd
3jBCk6n2NoU2p+4284kcVm7VJddRKiZ/1VrUxQIKt0DxSNvDOV1ExaesDhuxcnBrxebdwexpS6K0
qwNK+eNPIaEiZlhdV515NUXLQQRPB96G49jcImvK/Gw2dntbwFKAnhbVFAL3XWVuI3cOEd1Tif/D
4h9fZLU1e5ihumm1ynmg8dqK6gz5Xe92A5DaarqBcGacyHjREldY1J/qqe4++poPUL4QYXeUNWF6
Dv0y4hJbhH4UxK2dXqKkLsogasb8WGLMHG26BgP2yuKuc9X3KBWAAWXVOeW7eL/HSaPhGSNdkzLa
NI1um1Bnn7Ojlj61eirOJgfT2VMwFB4XpcPgUbKKX/nXLMY9hTEK+xuuXLLbfujCfFVw8s9WEXTt
676q04naEjIZKxzHkm82NpXUqptONW2NWbUPkaHhe26PbXbje7mYTsqy8/D0mMuPOOXg3lIkmnUz
iCqBOJV3yVlfO24VpIM7yFVDjf9xHi3ef6YBLZLi4A6zBb1utCu7ndNvkUEeMejiyuupagbQFLho
OAEkeDgcgEnQxou5dYrmyAV+XlN7IMZ5NeJdnlDqXY/HWItItfJiS4w4rcfJ7WQ48S3QVUjRslWm
faJlHkt+j9j3sUX2f076l0GbWiw8dLtREpT4HJ2DqO2KjUhd7z7F/tRcZREZg6BbyDUBXm4UrndW
3n136xGHqyLJrK+DnOT9OLX2BQRI565BxumeVWBvx1U/uA3k0x7L48J34EICxGivoxC8d2BaYZMG
JlQYfG4dF9wUZeQz/O5pKLzN0NbixE7mmBiT9DvCUV2QuMO0YZKByDxx0lLb/D0zVX7lY8b00Me5
/xV2TKqCGZXBWVTL4s6orfYrsjHtc4K36A+yfjiGhXPlpYFDNrfZuO6gn8SJRY7JSQZr2lh9aaEt
FQAPgjIe9MsO218naEl93ADGG2wq9v3uCj+L2g3IXcG5AxrXcikTO/mZYAI9xRBDwrWKtBYnTkyF
eFqZiD4NnIBuhsmfvuGN0+OA0faw1ym2HutVbnndGMRuY25MXL+KLaigKN1W5JDwBh5ioLvsuON2
mrX2iPBOG6lpytySJFxfd8FoWfOXIh+as4j7mmSD+Zf1MLkDUH/XUG527PhDs5FC2WEgyW1gSYkN
DWT+SFI0Hftzf6pzYfuV+9rZ3paD0C4aWCN3GvDg7oSTU3mmh0mNIQb4gI+J5+XWtg276CSbmzSF
F8wVc6BAPmRbDSn7cDKanLi3czvnF6072I/4YatrpylnB+DXIAHSMAQwVIpO6muMIPIbrcH8WQO3
dGmO2NZiEVUM0eLa3DlBlyfe3Wyo5kOR8j6Ssi0if4NAr7K3hTSK00Eo5QZ1q03+JhEmC5Vwn32J
MAOWq6SCv7A2uK6jzoVzOmNnD/Z3slWjxIJ0Vl/YhBz3qG+nAf9YQyvV1tBMG5iLWahyq7wsvTKn
2NPXY2/bN70Bx39diyluV6qT/Yd2LgrFA2lxAqtNN7KCLNNaSJ689EYw1jMCwbFoDH3tNR1eRyDl
H5LO9sC1YZx827dtezWLOvpYAYy+M7nqesL+oWHVUHnPHbdR5GsmToajYt7iaJ1YYfmYJIRamLbO
eXzZ6FRlwY6cpk/p4htOOWAa/YDEVzzh0OFNa0XYNBwb0wKWUbHj0+9u+GJ2fXsa2YA/sJRV6Y3V
tM49Ca4m2eIHM35A6mo8haooLzXY2GrjTVN1Pza81Ks+a8V3H3ShOu6516lX2ZjldzgYjTpKbn/h
S3LTtE4EdsCnXZL0P0SI++SqnjX1HbW80rc+431hA48OGbqCWetQ87R1Cg45m1BJPtOINKxJPM0f
syOzSIaPcRpqHxEFaveTPo8fllufu7HCRWPVFcL4UsK16NHxJT1CF2cGnaoShQIhthUiGXgPSN1y
sO2noiz6HyQbuptR9Uw2xyuHTzrudj/iWLAjqBHjmpWfG8195AwTS2MaspPYGEqwNZdg8yhiistg
0AH9BdzShF+aWfdL/QwmAvvwUddlxUeh4/IE+L8V5bpWeZ0GGc7KV9Jqu4dBlOGJUl37I5ZZmAd9
yYNjvjF5QcdAOGBjc75j9mADe2kN9SUaRHpb504tt4KdqAzciGBTU9K583P8QEAL1qAtRG/VRLxC
G+6MLAHZpzTd2fBewQZEbpufZy4IeTyIR+A7UzVKRscdW4+cXJZ9zsBR1Cu/0xK8SBCohyu9YeUD
2wHnFeKmOwKz4ZuuMHjI4q2dYwHC1wWJdjrGC45bV3U5r6elzmWLNThkag8cyLDChopW/WQw463l
1MAjWN/tL6E329OxA/jjk6kR1G8iLa4wR6QMb6bEtYJHE45hJFaiaYc7oDv0Qnpxtbh+FW4LGkH5
FYuu5X1t29BjGkSxL9d9OdABixItTA2SAVN4i3gElErj959VNrsPLbJEudYiDmMMS+urgEOK9wPP
a/Nr0ygwtsOU3nEZKy+1Npp/qLGq8ckzYNxw8zdUK2o9Q4PCUz+9aEot7AO4I5m2klMcfwithBDI
NHuQJSEgRH9rJg5uLnNd48NSxUpfD1KrbSKBMUtXmlVp3/suN7/XnVH16zaTZCD0RnksOrn1Vaeo
DQZkh3/ykZMNI/MQGCL1O3mmSL2ExJXeOiHgwysRuUqX/DD9zHJBFDeZts2GqqpuffKTyZp3AeVi
isC29le6w23eiV2FmnmVRTnX3CHlbOkZVi9TGuDowgSxJg/vhUqrqy/IVGdsKkkCwcvuMl4aY0YM
h1VnlYTHCscofM6nqvJWqHeEi7KvFF/Twdb7rWbNVYSlgtNGV6MnFJYWtsjHBmBp4mdHAzoHaw3j
3IfniMl64XLv0ub2KffnLR3PUz096wGnwsuEPZXGfZDAZfavPYy18Gcau9L9ppoiunEzJccAkYLM
IkwMpBOdoCTS5i+eJhvnskOmN5/UZTPnp26ZzwPuaT0RRpAQuudnWu5UIEF63KeOcOyYso+xiEGK
p3C715HQNf10IN42T+3CzroHKybQxChTasC3Cg4HOTiRosddHLLqdDT2XkLJC1I0P9xoeqJH63io
B/zIMiq4byMKPEN1jJypqXHLE+Hkn6I3L9pzaUwEfywpVv8pJ8bpz9SAl8ZH0bFX6qvEwRpzw2eL
dDtV0eh/xmmB6orRHjz/eGSZ4BqJsCcMRpRw6aeqjmTx2RvNjKdquHoWfXV7T4GGcRNP/5aWgMV0
3hXI8WygNscGftP2TlqrGSBTFzFuf3jCojXPsCWDNM9easAiz6QNdLgo4PCzIdjbxGXLPJIFa/UN
DE64sP2MwcYpUBs5YOjWwfmdmsQdPhtGNs9XVsxddH0S5aqmAmWkhDfBVaJ04+HRC0No4hgqjeW2
EVqBD9LYxdoXF6vY/BJ5L5ctWGD09rx2ajvUT0kYL0YRPfT3u65GIlkQF3F0gT4L7C8O7CmSX6oR
n5dN1KOCvfEigTsjZQTAz5o8hJKPh1ttNZjHDxorAsaL39re4PUaSB5kWxHOkmjPsZdDWdstwP1a
RTTM40tOapxWCal8N8TsxCDCaD/Uejnw/uimDRZ5wAZkPutC8uxP5CBIAQrMZsx7pyyld1E5RTdc
115ui6NO4pJO5Ng2wxcuDt0lBBiLfPo6Gd2Azb3r9qG8hCKNMGbVaGkFHSiPJcc+P6m6Bz3zMsK1
DjUoWXs7hpdLqUpQViI/qYZkmE9wf7BN9i2jLSbcxZoy3yZxnKXnfhsnJL7G1B2uDF1VctU5Vn/r
DlTTXgqJXmQlpNT7B+p47XLj2cPwVaUmy7TnjlaztjxZ4LiUz/41Uiyj3Ah8ZqqAdIUVbxodv4uj
vokN3CKszuVU4Vu21LezkgqX+0X+CflVhk1NWIcXjvsEgNcIP6hWI8Qbpll8DtWQwEUisp+2PVYz
2PSYhSvWnYn1yxnSD6p89ULge4E5GTYDbZMO5k3HQyy30LIKYx1i0ad/N/zcco5dvHAEIJ+uczGH
bBTV+VPrGXI12W1XXGSpFyYXHG0JJ+xkLNWxo9xeXrCVh/mlyiDq3fBACvOrjMwBJwUMSb0fte6Z
ydanTCI5ifpsQV+JUWjbbpT1U2ir9pvhznO1CjXZuyfOZEfFSo9MzDSGaIyufT/GjDTCD0QGjS7G
HORck1UBJsIAHnrEF6foHkUXwNbnJMVlk2ZctSXqKMBDimNr7cGfW+klXkfr3iFAgqOV9v62k0Z9
mXcVb6yCpl83QaWm4buastK/gl3Wht8TlusYo8NceGfQ77zsq8pIaOBLok/leSxwcPsw8I3nD5pl
juNFAVOLk6efS0w1iGchi1kx5UnHta6Y9+1YWw5kONtNJW0q4RLXzVHxBYS9Vt/NaaMeEzXamEqU
Ie1cu1E3hQGVHkaxKQzMc11PzixYxD/e9LkH8ts8TTjkZNFx0vmtceXoefGFbHflblSvh1dWXXJO
T/oy3PR1SnUyI5U+RbxK/iatUk9sYyBncoVZa89GOGXeWU7+tTvDfoKje46Q/BSnMOBPmbL7c8eW
gKy6tvTKTWPDXMMXsDSfutGogK9hWdSxTdfND3uIPA5hrauuUpciDt6aHAp55WShzW0W3P0tn0eB
h6lF9jeOt9V8NPcq/2wIM543BYS1IoCk2MKWtDvrfEqjSmyqoTLbo5Z6YQNgZJb3R63GS4O+HLvt
jRwy92mW6RHI8Ko+6p16OK/6hT9d+7iTsikX42o2xrDdYMHUaCuVpdmZWyYygbTuZ+MmMYELGM2g
fxdtUmLvmi7vt9QbGHte6vrJFv3ftE7C0b1BfkEGgbrr8LrDIKiEdT+aMkibafjhjIbzoNyozANt
UPN13RUT+TXdaC5cCVA7wIzS/trJFFsl16bupFGFMQddYib3AASrdtskg/KOOE+W9Qep6TVcvkWb
EK3CPJkeXLelsCsQSYjTj+bY2b09F/a56YfjHPgKGvXG1tPhE9mRxthYwMY+5fg44bVrzokKRq5A
vkDvA9NWjlSxrUdqN26l57tY1o2YYQaY0mFgYYhaf2rwvLE2yuA+P5hGvZuPU83gSlKTaf3Ig8sB
pk1aNQQQKaI7DI00kgKWxMYT+FP6zUgK0I9Q89k0I78u76rWyMS2HrQphAk6aLdjOadaDIsyM3Bf
tFFlbCYREX2kHBD7oG1LA2ijGgyGWLUWt7tlVX93RVoV2DGE8cbvVfHYmgkKh6Hqv0F+7d0ARRNW
JJPQCMpjjgufwTeM2cqDHWqtWyjlgMuUk9zoicSXsOvQUQTmNDzFJcmdYKqzuT7y8bV/kGLxKsmZ
O5ciVMAfHaJiMpdel2UAycv+bLJs40Gz016tRt/tb4yRmgOVTYK4gsy7e5z3OsZ+dl/UxqmZjzH+
HLBvH8ouc/ExrmTyrezIH3HWIeBfa6k+l+zB1lTB2PeH29DLjCbjlECcYUFDzHCJX/W56Z7NQop6
pcII14BIwMGDHp92HH4Lv7pVpiGBpIVcSgbcuEeczUQ3cCAtCmfG70VjlTWUp0vuASLPZIEdbRKZ
chplQO194gRwhsMHBasPY7TQ8gsMb1KNYxAS9yuCoFoj4RmS0ycobB+bRNGyVRUR+BmP/Rocm0QT
3HVGlJ1gS615+MYlqbMBIZk8aYAFcW3yUvubyvykXYdF3/CyZ/2orfvKIDncNIOMP+DunOAUwJI2
XiReDsyyK7x8DDJZm8RbWV2fEyNiXh7jVIApu97OXy3RoAV0J9kPAU5rvCRY0zegBaEXLN4ayn2M
+nDEgoY11TzG3ioTZ5aUABySqGrvJ4Rq5BmHBTrbWR1I67ITLRw+JCEYVekjDmAxWRayMbaVf6r1
fCo+aFrsZRsz9pM7JmM+BR5brbF2OBAdibhO+5OhcfCQ80jyY1XPro4OLjIic+1WdREdjX5Vz5sw
9EK57VsLSycEN6W9jjpVt6tUNGXM3uZicOmVPumKXskqJnIF/+/LAq+3JuqktQJ4lqt1j4ay3Ghw
Obu163cOXhCZFctjLSwt/wS8n/3YJzgmbHAmVdQ/eFF0PXJBg41vgZtJ39RrPt4CIZMAiMTwTcI6
tXp7Mtf6YBRyU5v+MOGqWUlAko01hGsvmx19M9hT8lQMjZcESs0iPskhSWDNxillUJ9g87V9MCxy
x/XYCvcDgi9OJg5yukevCHPO+ISJZ3Whq/ZIzJS8rNyOiHHdCXO47npXfOb1wKNEIn7DkKYyYLtq
ef8B+g05DK3IBsQfGq6CdlpHa8i3vD5kvD6nZmWazAVPvw0pzE82fgVPEAAzon+Qv2meHyWG4l+r
tFzuVOeULLhRuRBkZZzo2trLQ9K6ZEq0TzItkojNvdJ/GGHi4FVOViY+mccuV0cJNx/eyhzK+lKV
ZADwbSUZwkmhnyBxmYN/luLSMp8VI4F4wMFXL4/rzi4ifGor1qrIa73PXu1rbH/1cjadqYfpomsu
NeLiSnLK+JBAJI7XLsxlDCin6ketuVYUFF2TP/lNM9/YXGbOq8WJ3SCvluSgQgfkFYayFtSTHYM5
7eHZZL0sj93QsxM2NAaZfNLUXqq+n7F9KSeCImDu2ZmEUupvuLMk3OWq+ZSVc/7W2KArsKKv0W/E
DYv9EelU7bhTAjBshYEaSSsNMu3P6pNf4jBe1o/lp04+PnYX9/X/Xf7pj6qeZBLF3X/v/rH9+WcU
bOv77n7nDxsW1G762D/K6Zqkfv7nP/3zV1/9LZ/0Uwq3fNBVhcL9pvp7v/T+B/3H4/P3upnqx//6
zx8whrrl+0VJVb7kLy7V/DvIxudv9NyZ9z4gv6fP/QOf/GwGALXbR4hDpRk/XAzmVJb+9fcOZgHO
omXlxvj5hytVWvzzOb03CO/376+xfm8w3+vCz+E5efiv/zSWe+zfGwTnD7Z8hIQeCMrnH250Xw6C
a/+hW8hSqCn8OUj8/b/XINi/OxGsP5bnbyDg3+u6+YePPBu1KgKW5QcJxb9X1xc93O89fmH84VKO
iBKd8vbnn70xMP6gQotbavFv1/lFGf17nTf0P8Tzj85HvZz0tviDYjF+UAU8//xs6t/ozV9q9X+z
8+4faM54+e0/Vz9EFi/HYFn9fMqBnH+7vju/33eeO8I0ytd2++z6fwigHj4a0J/P/efS8k8993/i
l/6xgQZxkj88b53JY/ti/z34C39tLK8/4M8NY9kVKAL3/0ELfv7NZSv9+dn/u7X+987O+ryrvfjL
Zad/8ced321f/fKffX/Z1sv/tdPTN7vw1/88Th7lvfwRT8//ZPqzUx/uC/br/3mK4vsyabv7nTiA
Rft/v+ireOEf78i7nzw/yu/3Sbr7wciAfvuDFyR+cv/XBy0Phw37dz91dV9G+f3DYxv/9VnPT/1f
MBAX031Z3Mudj/1XfOG4339ovHi/PQwkDx+Tvz5nGQLxL/iuwX3xvXrYfWYWyq3f/bafZPIf5/dl
tjMZFkHx734wL125+6H/gol7TBj8H2fLfz79z/Vf33EZYnQ8f/3xzfj8n3rfTsqHqnxsdwfZWAL6
3x0MPnn/U/8Fr8Xpfb27NLAt/j/urmapkSMJv0rfbEfshqfFMMBlI0AIhgExGGlwrG8lqSyVaank
/gELx0bsZR9iz3vyYW973Btvsk+yX3arxspSjyRU6cHm4IgBHFnVWVlZ+ftl+F7PZyk8UF+doXcj
nPSlTfMRzi/VTDJKUItQFncscmJ1tAUE41w9qNvRMksE7vWFspljbCnI1DAfyou26iu7dEXIIQmm
jLtnE0+WCUsumLBKBuZOc168EVAZbZWomX+nqeo/dMeXeqoSR6Y8OkKLCKV6pVLV10l0liVqMuDs
IFCWcPoYfOW9emjnFyAM29FMpwYK1BEjpgAswP24vWLumMlQTaE2HKmSMjWFhrKjO1KGGO0olYSp
wyGYsPrBLHO67OEKJ23uud5HK7XAjov0lsxCXzrQhxhO/MNDT9ewg5oOQ9lxY3Q+UWNHqDxBCVX3
PstTexedAR+kmEZfRy2kmm1ezG/m4nKokidMy9APmS94XkxUNjIplnT/NHWL7qF5I3zRzjRVeTKr
0zc76J4UuLxtMxgkOmqpLHfbpTNCT8hK6tAiGxltc651Rgbz8NQEXPv4z0qHLi4KFxqDERFRCD2r
8lVROCCkyv73939mt2qmInQ9qYHCDt6qnh0rd2pMH2J2IhCmESkI3UHXjG365wud5Uwr0ghLtNmG
0+9oOAW3Ttyzr4+NsjP4Syb6ppgMlHUr0FlipAICdQKLHtvbgQUDu+oWbqQZMzMRkRHgF609vDoP
/2N0vPmJCIdz9J/+9/lBEhsw8mvv1UYRDiQSJhCApYAFj27YvlaTNf/P7yMCkpo+O6oSf4lL+PyT
N7zVh5Mc8RYUfTKyiIUvHf8T6XqWYBmT8u7i0yi2itRO2RVEKRlBfoR8fuUoHY61z9gGKocCaR8W
eNiUZ8OjA5FglUL2XDlgNXveiXcIyTKE9nu6CdzrQOM48BEw+AHDVtAbhy78pSf4aQd5hezh0Pqr
kMpB5yL+A0gyCk13l1Ypfs0DbvpmQWaUJ4jALkMjPLr8MdUCgF7oy1xl3W660JFCx1Y/6uQq52Y5
2o5wmaihF98HTJeDXYnl2jqzU7zCY35UewA7QdkJBrUAqgaIPwAt9sVhCya21XCU6p6jRAoYPerA
nYI4oLkbAN2EVOb+XON8bMrEpkpNrwcBjC51PtLpkmMGaJCDfTSvoz0AEtIApN+qp7Ba9vleKdLN
7Ll7GVH4ZAhlqdxxlxam+6Hm7Dd+hhDtYESXlOSC5G5I9MjmGRw4RjaWoAvnjaUgCDCEa90tNgvv
B8FLR6g0cwTINkeK+dzLD+bTt3qtp0Uvgbqz30e4pxFKDYfMTCU0olB+HOux7cNlwjLr1xOIiyHu
r4E/wM6VMDJCv6Np4T7w0CM1ggeTBQEYF9Hh92S5TD7yyFEm+Vn51Gx4h5pqqqMbnQ6Y5bXycd6Q
8vEPpodQMpN4yjWHcqY1nE2ZAywRg2z9WCiEJQw4flrApWA6hcaiBe8aJYhetH4vFiCbj4ydcnUt
4T92ce1PkSnjlAnwLJQRp3Dp2SWkEqdgokgcsyNbtsGLX63LDQV4WRDiVxI3+/E/uY4GX5zdWcMD
sbHE43WuJzPGCioWCGbwhen5VkEskdxE2AX9dOxxiSWCOtivxwUavhwqZm1EpYYq6/MMegm1FE56
ZnMegQLOtMSWE3XPdHCJrhq+3cQjKnCL23hI+30uDOvDVFWV5aryj7ZCdDE3BRyG6rvp8UTNp/tx
e7O2oux71LHEM9e2D6R/fyzYwxzTJMLQw7s0MPEdmZIXEk9GSZW/FzGBxIXutlLDmK2YZapw5Mpd
LwdDiicr+evHX4qJX3l8IMDka3gmA6aIMXvBbX97ievoWX+kk4RHIYB9LUC6TPxXBqejRnwG0KT7
MWTfEz3kaV5A0grQRUFZqqILjYITR63cNA3mCBW9DpIPfnyP5pgF0y0GXt5R4uXvWu6lASxCYKuP
/7JR144ff4kgz9FV+vjvSd/wOC3QIMMX6uIaeqG8xo7AhemqyYOvoDEXKHzDH4ZLF1yijuwI2WMU
fEUnKmMvYeO1gC5FoaXxbHqA9YXzArP34MlPmEkApORwwt8t+SAYwCVA1ox7qnfPNcYbAUZUsfvO
0v2maVqhWuMIqewujDlWK4N4fTjlw96MF1oCsQ5tEZg3BSQ3jDuLa3Ia/lP7fHHYMpn1AgOxtZm7
XWpSWS1Jz3cSVSlC6FEs7p8MDhS2L/6qhWxU7srq2VruL+6Xq3yCIzVKFY/yxgIuDFqmASbtTogM
EQkH5hRlk8g9AfNqkXJMXS2rRWG9b3SWcksEk8IEiGap0kxNYTijAFmM0nVUSgeAZgSFMuCdTT1j
DJD44WTPi3tlcken3K2Epr7QPYXhmJyugDHzfuyJgcRj+A0SwdzPXE4tF0/22DqqGJjoMFW+IbMy
0bthzK+DFlvutElUgn/A5EQ9KPcctcYGWQ/PfaOps6GC/C0qmCK0jtw6UqUbJJEj+KtGOSOjStMA
Qvd7aSMI3RdZ5JeNYhpROPVTpBsnUafoDVCHiRQKu4qvG68k1DJcll5dvR8NPsc0YQEeHfaKqF1k
TCLn1AV49PN1q9O6vmkd/y0i4dEpGObLP0oO0B5czrzFPBIM7F6fM6t7rFc84bxbOqhurCoYcs9/
SWpuQPB6MFbr9UeoC0ug9bleEniiDtGlg9iJu2ukLgSiSGVVFN9rLKDdjjSgWwpenCxwwY4AzWtU
Gdp4q9MHPQQOGs8kNQTcbmxeeWahRFIG6DdDlNSwE6Tpw6Ga+VhTkyB7RyQU/lkKNvAOAYlodguA
e97lQPFoMBOaD7o/4ryViGafmInPBJqBHXpkJyq1uu4tWlkhtqFRdAIfoc9iJfsCN/rU9FDg4FmI
Eg00p8A7mWR65rhKiu1A4Lk81SkMFk5Wgg8AeeHclUg/NFOLiBxTDYjiOJZsH8d/W6CDKGVMALpK
ON0z9Gp5yiGWyA+c5Srhu40FuPBOp56AxTSPI/QWv4PJ2lYzbmxj2Fw45QuV33nSIBGsvjD5qPBN
k1iiBq2T2Dt1629ZgMcXBno91xPYu174RyLAflH8pNFfXqRDd2al6y/RntW2yQA8YXRp1kyo0LXt
RPlJd4ErgsaenG9WInD/icLhWCK+jl6Be8V1hcTTjLmSvmKTcA2v0AJeeBnVmBCOQuXhGklPz54C
WEo4XbrRKKxlMoGuEQHCpdbEQG6eL5PwOjpTL0aMunSBDd8pOHTpwFEqAzUNCRbf6wF/PBoSIdLO
vcmBoOKLMaYRuC/Y3p74cEtheGZconNDgG4VcjtHw/PAcrdRom7thgqXIXdN4Ou5zZbHKFKzZSd4
oPQw5QIt4dV0AITjXUGJMlQ0iGqqFm97UWSal+vYs72MVE1cwGLQgBXhu6eZvwKP1bnNAKrsdlo6
DJjOjNGn7lfbb/7xH3Rv6lwzDEKI94H/j0wrxmmj2GH9cs8XWqv65V5eaK2JwmFepiVRG3IKn27J
z5d4nNv6J+MZa4SWFvrmd6CD8+iKaql0GQxrU+Eh0OIc6VK3rU89r883zlMhy410jdcCvnQTjCi7
JmoaPtGYucrYyDYMhnxsYltkDQrD0bm2v+oJr+g/4wUuvz/0Ai/un3Tib5Ob14l58EwCx+3tFXHT
ApAjuvY6oUWqn5Koo5I7hXC62ybdF5oiG3oxT9GWolGEyKzm5d7t4slZVACADah51m2RNozMkvtx
ezZfgsGpGhZsx/HKq7fhzbuCquZABpihu27DiwLbmleOfK5k1Fwn/CHu3GFa9PiRrePsel0P7AED
QSgflCOV9lAV54iW74n7YXthO5wMgenPb4cEmhHtFteZ3w4BO5PaqlB5BDFmpCVqDJpqBr+9zs6U
CD41PenYFdAUx3aMklEOTCERI3J065smJaDQYN75VqNESAfKfgCjq+DV1RJdDm9Ri2TcdatU/Y77
cfvb9w5y7J1fLFHJ0lYpFRP7rS8SbbUIduYZdQzk7vNLbkhUyVwh7ZRbMjCYI9mQqGap7PNzk+dZ
qU0v9Z3hGkQCN6ta5aLocx+7IeFhdxGfMwM1KLfftT0ghCyeQEMiydFF6XzFnybk0mZ1yrAhkXiv
GHVjkBWF20TuPbXJV1phCbdPovHwiPrXslF0Y9KhqVXyKNNx/Nz+Qn/orFxhrbG13iTAdGTldb02
JOxkzDsnqE7HgtK8kGhq6yhuFTUIUTzUqAcKYx61gB6EICIvFsbwQQHypTMPEyYfPf6S6DELUO5K
JFXLD2grrMCjzegYkGjGr65X9QpEX1bVB185vtDR7gAdZq0B8nyW/5sarKPP6wTUffsCDD3bjPOK
Nvr7XPar+0VdIYwUaZ4/Pgw9LiZiSPwNlMhTIYz9vU1u56/Sojy/QZwc4aMDTCaIX+/vA5psbZap
7oQ/j19boZC9wHNPh6TYefXfSmTNDeMWR8B59oovJLIiR6l64L1gEv2eVDTLQm8SaAxNm1gfS0QC
WbbVh8fEg24S0fATuHf9EQHBeKgiElUGJwrj2D+VERLIN50WmPHA4izxSvC2DYW4AwgFhN+YaMQS
xYWE040gETNS4n0BM+hKp8Wiki1naYWabh/Swt9sQ+KG3CDf+4CMCzs4AOG5D/iUTf98z0AdbOQL
fBSqRBIaI9TYssORsKOPUFHqB0UF3LgOqVtb6yZKDJ9oWvKtvzzXSNNMhl/VedkSPm+Z9aeeFDgC
pIjr1pGof2ta62wyFlLZFYj3npgfjLvCZDNLDDY4QY0PdZAN5mikZd2F6afLE1dW5iM31PvztxBF
bLOliS4SSZ05/bJvng6bXsaPmMU0UGfADkXiYUCYlRUESTQlvtWo55pLaPkN7f4xQh2J+x37CLQp
OaH4lF5fH0k5NwBTRQDBUSLxwpw/9+P2hJujFC1zyFDUOCqxRHvJpb6PmiqpKeaRqHC6NB5ikkR9
042aIBHLzQmJSNAlkKk4VYk7Swz+TiNpzJttUGwULh1XJu8jglf7uABtWWABNUXKkD6hBn/vQCD6
dgXGcJ4fCFxHPFLZSCX182YkEvZVUOytTpB6+lN0mCH0nAG3qoqn041F8g8zEzA9fcTsFIBghx9K
197CNmVca0iYEl0gy/Ld7kjstkCBrbdZAcn8FsdrqvzCSZFjuIjjaxkNk8iILhmZDYk25SaNE6Lc
lLu0i/veRSh1bw+o25j+i/qP15jb7f68/RPCiryiNiqz0+h9gekosBdrzbg9mkjxiuYQIwoGHPr1
iKvP6PjUAMyHOj6LX0Ns/03Kqk61RfaISa3EIKzrIvNxuyTGpnQf/wsgrJl20lhesvXmxyInXWT7
88RF6yYBfF65qPv2jaL661rwF6L+dSMIXuBX1sw/eHlfWTdu4Xf2lWtEeq4n+wncr7/8HwAA//8=
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114299</xdr:colOff>
      <xdr:row>0</xdr:row>
      <xdr:rowOff>152400</xdr:rowOff>
    </xdr:from>
    <xdr:to>
      <xdr:col>13</xdr:col>
      <xdr:colOff>66674</xdr:colOff>
      <xdr:row>5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9B75F6-3B7D-6CFB-8DED-EDBBBE190122}"/>
            </a:ext>
          </a:extLst>
        </xdr:cNvPr>
        <xdr:cNvSpPr/>
      </xdr:nvSpPr>
      <xdr:spPr>
        <a:xfrm>
          <a:off x="942974" y="152400"/>
          <a:ext cx="9896475" cy="857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i="0">
              <a:solidFill>
                <a:srgbClr val="073673"/>
              </a:solidFill>
            </a:rPr>
            <a:t>Sales</a:t>
          </a:r>
          <a:r>
            <a:rPr lang="en-IN" sz="2800" b="1" i="0" baseline="0">
              <a:solidFill>
                <a:srgbClr val="073673"/>
              </a:solidFill>
            </a:rPr>
            <a:t> Dashboard South America 2024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</a:p>
        <a:p>
          <a:pPr algn="l"/>
          <a:r>
            <a:rPr lang="en-IN" sz="1400" b="0" i="1">
              <a:solidFill>
                <a:schemeClr val="bg2">
                  <a:lumMod val="75000"/>
                </a:schemeClr>
              </a:solidFill>
              <a:latin typeface="+mn-lt"/>
            </a:rPr>
            <a:t>Figures</a:t>
          </a:r>
          <a:r>
            <a:rPr lang="en-IN" sz="1400" b="0" i="1" baseline="0">
              <a:solidFill>
                <a:schemeClr val="bg2">
                  <a:lumMod val="75000"/>
                </a:schemeClr>
              </a:solidFill>
              <a:latin typeface="+mn-lt"/>
            </a:rPr>
            <a:t> in millions of USD</a:t>
          </a:r>
          <a:endParaRPr lang="en-IN" sz="1400" b="0" i="1">
            <a:solidFill>
              <a:schemeClr val="bg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95248</xdr:colOff>
      <xdr:row>5</xdr:row>
      <xdr:rowOff>142874</xdr:rowOff>
    </xdr:from>
    <xdr:to>
      <xdr:col>4</xdr:col>
      <xdr:colOff>752474</xdr:colOff>
      <xdr:row>14</xdr:row>
      <xdr:rowOff>66674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2FA471D-D1AB-BC88-C35F-78DD1E7918B1}"/>
            </a:ext>
          </a:extLst>
        </xdr:cNvPr>
        <xdr:cNvSpPr/>
      </xdr:nvSpPr>
      <xdr:spPr>
        <a:xfrm>
          <a:off x="923923" y="1142999"/>
          <a:ext cx="3143251" cy="1724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r>
            <a:rPr lang="en-IN" sz="1800" b="1" baseline="0">
              <a:solidFill>
                <a:srgbClr val="073673"/>
              </a:solidFill>
            </a:rPr>
            <a:t> 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38100</xdr:colOff>
      <xdr:row>5</xdr:row>
      <xdr:rowOff>152398</xdr:rowOff>
    </xdr:from>
    <xdr:to>
      <xdr:col>8</xdr:col>
      <xdr:colOff>809625</xdr:colOff>
      <xdr:row>14</xdr:row>
      <xdr:rowOff>66674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413901B-FB45-249E-A8AE-EF79D16DD92F}"/>
            </a:ext>
          </a:extLst>
        </xdr:cNvPr>
        <xdr:cNvSpPr/>
      </xdr:nvSpPr>
      <xdr:spPr>
        <a:xfrm>
          <a:off x="4181475" y="1152523"/>
          <a:ext cx="3257550" cy="17145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133350</xdr:colOff>
      <xdr:row>5</xdr:row>
      <xdr:rowOff>190499</xdr:rowOff>
    </xdr:from>
    <xdr:to>
      <xdr:col>13</xdr:col>
      <xdr:colOff>47625</xdr:colOff>
      <xdr:row>14</xdr:row>
      <xdr:rowOff>57149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4FEDFB-A443-C354-1E23-2C456D73D4AB}"/>
            </a:ext>
          </a:extLst>
        </xdr:cNvPr>
        <xdr:cNvSpPr/>
      </xdr:nvSpPr>
      <xdr:spPr>
        <a:xfrm>
          <a:off x="7591425" y="1190624"/>
          <a:ext cx="3228975" cy="1666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baseline="0">
              <a:solidFill>
                <a:srgbClr val="073673"/>
              </a:solidFill>
            </a:rPr>
            <a:t># of Customers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152401</xdr:colOff>
      <xdr:row>15</xdr:row>
      <xdr:rowOff>114300</xdr:rowOff>
    </xdr:from>
    <xdr:to>
      <xdr:col>8</xdr:col>
      <xdr:colOff>819150</xdr:colOff>
      <xdr:row>31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F0A6032-E3EA-6312-53E2-1AE55125F727}"/>
            </a:ext>
          </a:extLst>
        </xdr:cNvPr>
        <xdr:cNvSpPr/>
      </xdr:nvSpPr>
      <xdr:spPr>
        <a:xfrm>
          <a:off x="981076" y="3114675"/>
          <a:ext cx="6467474" cy="3267075"/>
        </a:xfrm>
        <a:prstGeom prst="roundRect">
          <a:avLst>
            <a:gd name="adj" fmla="val 346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171450</xdr:colOff>
      <xdr:row>15</xdr:row>
      <xdr:rowOff>114300</xdr:rowOff>
    </xdr:from>
    <xdr:to>
      <xdr:col>13</xdr:col>
      <xdr:colOff>38100</xdr:colOff>
      <xdr:row>31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51AC760-DE2E-714A-9EE2-BD2F9D3EC566}"/>
            </a:ext>
          </a:extLst>
        </xdr:cNvPr>
        <xdr:cNvSpPr/>
      </xdr:nvSpPr>
      <xdr:spPr>
        <a:xfrm>
          <a:off x="7629525" y="3114675"/>
          <a:ext cx="3181350" cy="3248025"/>
        </a:xfrm>
        <a:prstGeom prst="roundRect">
          <a:avLst>
            <a:gd name="adj" fmla="val 542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247649</xdr:colOff>
      <xdr:row>0</xdr:row>
      <xdr:rowOff>171450</xdr:rowOff>
    </xdr:from>
    <xdr:to>
      <xdr:col>17</xdr:col>
      <xdr:colOff>257174</xdr:colOff>
      <xdr:row>31</xdr:row>
      <xdr:rowOff>161924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5597D7D-07EB-DBFF-C1D7-1F0FECD0D7D6}"/>
            </a:ext>
          </a:extLst>
        </xdr:cNvPr>
        <xdr:cNvSpPr/>
      </xdr:nvSpPr>
      <xdr:spPr>
        <a:xfrm>
          <a:off x="11020424" y="171450"/>
          <a:ext cx="3324225" cy="6191249"/>
        </a:xfrm>
        <a:prstGeom prst="roundRect">
          <a:avLst>
            <a:gd name="adj" fmla="val 320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r>
            <a:rPr lang="en-IN" sz="1800" b="1" baseline="0">
              <a:solidFill>
                <a:srgbClr val="073673"/>
              </a:solidFill>
            </a:rPr>
            <a:t> by Country 2022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66675</xdr:rowOff>
    </xdr:from>
    <xdr:to>
      <xdr:col>17</xdr:col>
      <xdr:colOff>233362</xdr:colOff>
      <xdr:row>31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535E269-31E8-4132-A099-4F6CF89D1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666750"/>
              <a:ext cx="3262312" cy="554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209551</xdr:colOff>
      <xdr:row>18</xdr:row>
      <xdr:rowOff>9525</xdr:rowOff>
    </xdr:from>
    <xdr:to>
      <xdr:col>8</xdr:col>
      <xdr:colOff>762000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220EC8-E28B-4AEA-AD99-16B42EBC9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171449</xdr:colOff>
      <xdr:row>16</xdr:row>
      <xdr:rowOff>133349</xdr:rowOff>
    </xdr:from>
    <xdr:to>
      <xdr:col>13</xdr:col>
      <xdr:colOff>9524</xdr:colOff>
      <xdr:row>31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8EDE8B-6AB8-4586-91F9-57DC8C3F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238124</xdr:colOff>
      <xdr:row>8</xdr:row>
      <xdr:rowOff>28575</xdr:rowOff>
    </xdr:from>
    <xdr:ext cx="1590675" cy="628650"/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39A4749E-FE0B-243F-CF40-A64669499EB2}"/>
            </a:ext>
          </a:extLst>
        </xdr:cNvPr>
        <xdr:cNvSpPr txBox="1"/>
      </xdr:nvSpPr>
      <xdr:spPr>
        <a:xfrm>
          <a:off x="1066799" y="162877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E5C1E3D-96FA-4290-9232-7AD19B5B1AFA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32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28574</xdr:colOff>
      <xdr:row>8</xdr:row>
      <xdr:rowOff>47625</xdr:rowOff>
    </xdr:from>
    <xdr:ext cx="1590675" cy="628650"/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CCFC980A-BC53-A5A0-7FE3-8918629D88F2}"/>
            </a:ext>
          </a:extLst>
        </xdr:cNvPr>
        <xdr:cNvSpPr txBox="1"/>
      </xdr:nvSpPr>
      <xdr:spPr>
        <a:xfrm>
          <a:off x="4171949" y="164782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33432A31-8673-43D7-87AE-120FE0505100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285749</xdr:colOff>
      <xdr:row>8</xdr:row>
      <xdr:rowOff>47625</xdr:rowOff>
    </xdr:from>
    <xdr:ext cx="1590675" cy="628650"/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B2831CB9-B04B-6C95-DFBF-293CD205E0C9}"/>
            </a:ext>
          </a:extLst>
        </xdr:cNvPr>
        <xdr:cNvSpPr txBox="1"/>
      </xdr:nvSpPr>
      <xdr:spPr>
        <a:xfrm>
          <a:off x="7743824" y="164782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1A05AA15-FCAE-4F11-A76C-A782EB23F299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485775</xdr:colOff>
      <xdr:row>6</xdr:row>
      <xdr:rowOff>95250</xdr:rowOff>
    </xdr:from>
    <xdr:to>
      <xdr:col>5</xdr:col>
      <xdr:colOff>190500</xdr:colOff>
      <xdr:row>14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579659A-B597-41BC-94EE-3C79AE6A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466725</xdr:colOff>
      <xdr:row>6</xdr:row>
      <xdr:rowOff>0</xdr:rowOff>
    </xdr:from>
    <xdr:to>
      <xdr:col>8</xdr:col>
      <xdr:colOff>628650</xdr:colOff>
      <xdr:row>14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345C81-1FEE-4A5E-9831-2103EED7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438151</xdr:colOff>
      <xdr:row>6</xdr:row>
      <xdr:rowOff>104775</xdr:rowOff>
    </xdr:from>
    <xdr:to>
      <xdr:col>13</xdr:col>
      <xdr:colOff>361950</xdr:colOff>
      <xdr:row>14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385CAF-ACF9-4EFE-B693-A65EEE0D9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0.34896</cdr:x>
      <cdr:y>0.375</cdr:y>
    </cdr:from>
    <cdr:to>
      <cdr:x>0.66771</cdr:x>
      <cdr:y>0.64931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78A803-1042-11B9-60F6-5B6527E88397}"/>
            </a:ext>
          </a:extLst>
        </cdr:cNvPr>
        <cdr:cNvSpPr txBox="1"/>
      </cdr:nvSpPr>
      <cdr:spPr>
        <a:xfrm xmlns:a="http://schemas.openxmlformats.org/drawingml/2006/main">
          <a:off x="1595438" y="1028700"/>
          <a:ext cx="145732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0175C2-4BC1-4429-BDB1-5A5E4BD91F34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0.33646</cdr:x>
      <cdr:y>0.32639</cdr:y>
    </cdr:from>
    <cdr:to>
      <cdr:x>0.66354</cdr:x>
      <cdr:y>0.66319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0FFE9E-2C50-8D59-FFCF-4D33B17F41AC}"/>
            </a:ext>
          </a:extLst>
        </cdr:cNvPr>
        <cdr:cNvSpPr txBox="1"/>
      </cdr:nvSpPr>
      <cdr:spPr>
        <a:xfrm xmlns:a="http://schemas.openxmlformats.org/drawingml/2006/main">
          <a:off x="1538288" y="895350"/>
          <a:ext cx="14954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9CBC2EF-ECAE-46C3-AFA8-D8F6C5701BD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0.36354</cdr:x>
      <cdr:y>0.3125</cdr:y>
    </cdr:from>
    <cdr:to>
      <cdr:x>0.64063</cdr:x>
      <cdr:y>0.64931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254443-2B44-CD76-CABC-9423DD254A78}"/>
            </a:ext>
          </a:extLst>
        </cdr:cNvPr>
        <cdr:cNvSpPr txBox="1"/>
      </cdr:nvSpPr>
      <cdr:spPr>
        <a:xfrm xmlns:a="http://schemas.openxmlformats.org/drawingml/2006/main">
          <a:off x="1662113" y="857250"/>
          <a:ext cx="12668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0.36979</cdr:x>
      <cdr:y>0.31597</cdr:y>
    </cdr:from>
    <cdr:to>
      <cdr:x>0.64688</cdr:x>
      <cdr:y>0.62847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FAB34D-C82E-2F1D-0271-63889B52C124}"/>
            </a:ext>
          </a:extLst>
        </cdr:cNvPr>
        <cdr:cNvSpPr txBox="1"/>
      </cdr:nvSpPr>
      <cdr:spPr>
        <a:xfrm xmlns:a="http://schemas.openxmlformats.org/drawingml/2006/main">
          <a:off x="1690688" y="866775"/>
          <a:ext cx="126682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AFC80C2-E22D-4C62-B43E-A746C5B698C8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80CCB-F65E-4203-9F4C-D54628AF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EA7F98-0D6D-4284-8341-B361E705B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82EAB-74BE-4402-B15A-A8A99CE4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B910A34-0842-499F-AD3B-2316ED27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D146FA-8B3D-44E1-A996-48F74C21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C5CAB-BB9B-4746-8F17-07F332FA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643B66-BF64-49CA-BEC6-DD55BB678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6083B3-6095-42FC-83E3-9CF4CAFF8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B8D999C-C5D0-43F6-BC84-1F26728D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4684CD2-7123-451F-ADC5-E7978C18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15" sqref="A15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Cover Page</vt:lpstr>
      <vt:lpstr>Contacts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Lingesh Waran</cp:lastModifiedBy>
  <dcterms:created xsi:type="dcterms:W3CDTF">2023-01-30T08:37:14Z</dcterms:created>
  <dcterms:modified xsi:type="dcterms:W3CDTF">2024-08-08T06:08:17Z</dcterms:modified>
</cp:coreProperties>
</file>