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<sst xmlns="http://schemas.openxmlformats.org/spreadsheetml/2006/main" count="39" uniqueCount="18">
  <si>
    <t>ccm的谱效率</t>
    <phoneticPr fontId="1" type="noConversion"/>
  </si>
  <si>
    <t>p=0.5</t>
    <phoneticPr fontId="1" type="noConversion"/>
  </si>
  <si>
    <t>p=0.25</t>
    <phoneticPr fontId="1" type="noConversion"/>
  </si>
  <si>
    <t>p=0.15</t>
    <phoneticPr fontId="1" type="noConversion"/>
  </si>
  <si>
    <t>p=0.10</t>
    <phoneticPr fontId="1" type="noConversion"/>
  </si>
  <si>
    <t>W6</t>
    <phoneticPr fontId="1" type="noConversion"/>
  </si>
  <si>
    <t>P=0.5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</si>
  <si>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</si>
  <si>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</si>
  <si>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</si>
  <si>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</si>
  <si>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</si>
  <si>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W7</t>
    <phoneticPr fontId="1" type="noConversion"/>
  </si>
  <si>
    <t>P=0.25</t>
    <phoneticPr fontId="1" type="noConversion"/>
  </si>
  <si>
    <t>p=0.15</t>
    <phoneticPr fontId="1" type="noConversion"/>
  </si>
  <si>
    <t>p=0.1</t>
    <phoneticPr fontId="1" type="noConversion"/>
  </si>
  <si>
    <t>wireless traffic</t>
    <phoneticPr fontId="1" type="noConversion"/>
  </si>
  <si>
    <t>video traffic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</si>
</sst>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wireless traffic</c:v>
                </c:pt>
                <c:pt idx="1">
                  <c:v>video traffic</c:v>
                </c:pt>
              </c:strCache>
            </c:strRef>
          </c:cat>
          <c:val>
            <c:numRef>
              <c:f>Sheet1!$B$2:$C$2</c:f>
              <c:numCache>
                <c:formatCode>0%</c:formatCode>
                <c:ptCount val="2"/>
                <c:pt idx="0">
                  <c:v>0.51</c:v>
                </c:pt>
                <c:pt idx="1">
                  <c:v>0.73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wireless traffic</c:v>
                </c:pt>
                <c:pt idx="1">
                  <c:v>video traffic</c:v>
                </c:pt>
              </c:strCache>
            </c:strRef>
          </c:cat>
          <c:val>
            <c:numRef>
              <c:f>Sheet1!$B$3:$C$3</c:f>
              <c:numCache>
                <c:formatCode>0%</c:formatCode>
                <c:ptCount val="2"/>
                <c:pt idx="0">
                  <c:v>0.63</c:v>
                </c:pt>
                <c:pt idx="1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297728"/>
        <c:axId val="292299520"/>
        <c:axId val="0"/>
      </c:bar3DChart>
      <c:catAx>
        <c:axId val="29229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299520"/>
        <c:crosses val="autoZero"/>
        <c:auto val="1"/>
        <c:lblAlgn val="ctr"/>
        <c:lblOffset val="100"/>
        <c:noMultiLvlLbl val="0"/>
      </c:catAx>
      <c:valAx>
        <c:axId val="292299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22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95250</xdr:rowOff>
    </xdr:from>
    <xdr:to>
      <xdr:col>5</xdr:col>
      <xdr:colOff>561975</xdr:colOff>
      <xdr:row>22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zoomScaleNormal="100" workbookViewId="0">
      <selection activeCell="G8" sqref="G8"/>
    </sheetView>
  </sheetViews>
  <sheetFormatPr defaultRowHeight="13.5" x14ac:dyDescent="0.15"/>
  <cols>
    <col min="2" max="2" width="22.625" customWidth="1"/>
    <col min="3" max="3" width="12.125" customWidth="1"/>
  </cols>
  <sheetData>
    <row r="1" spans="1:3" x14ac:dyDescent="0.15">
      <c r="B1" t="s">
        <v>16</v>
      </c>
      <c r="C1" t="s">
        <v>17</v>
      </c>
    </row>
    <row r="2" spans="1:3" x14ac:dyDescent="0.15">
      <c r="A2">
        <v>2016</v>
      </c>
      <c r="B2" s="1">
        <v>0.51</v>
      </c>
      <c r="C2" s="1">
        <v>0.73</v>
      </c>
    </row>
    <row r="3" spans="1:3" x14ac:dyDescent="0.15">
      <c r="A3">
        <v>2021</v>
      </c>
      <c r="B3" s="1">
        <v>0.63</v>
      </c>
      <c r="C3" s="1">
        <v>0.82</v>
      </c>
    </row>
    <row r="27" spans="1:5" x14ac:dyDescent="0.15">
      <c r="A27" t="s">
        <v>0</v>
      </c>
    </row>
    <row r="28" spans="1:5" x14ac:dyDescent="0.15">
      <c r="B28" t="s">
        <v>1</v>
      </c>
      <c r="C28" t="s">
        <v>2</v>
      </c>
      <c r="D28" t="s">
        <v>3</v>
      </c>
      <c r="E28" t="s">
        <v>4</v>
      </c>
    </row>
    <row r="29" spans="1:5" x14ac:dyDescent="0.15">
      <c r="A29">
        <v>5</v>
      </c>
      <c r="B29">
        <v>0.28000000000000003</v>
      </c>
      <c r="C29">
        <v>0.38</v>
      </c>
      <c r="D29">
        <v>0.54</v>
      </c>
      <c r="E29">
        <v>0.76</v>
      </c>
    </row>
    <row r="30" spans="1:5" x14ac:dyDescent="0.15">
      <c r="A30">
        <v>6</v>
      </c>
      <c r="B30">
        <v>0.38</v>
      </c>
      <c r="C30">
        <v>0.48</v>
      </c>
      <c r="D30">
        <v>0.72</v>
      </c>
      <c r="E30">
        <v>0.98</v>
      </c>
    </row>
    <row r="31" spans="1:5" x14ac:dyDescent="0.15">
      <c r="A31">
        <v>7</v>
      </c>
      <c r="B31">
        <v>0.45</v>
      </c>
      <c r="C31">
        <v>0.61</v>
      </c>
      <c r="D31">
        <v>0.9</v>
      </c>
      <c r="E31">
        <v>1.25</v>
      </c>
    </row>
    <row r="32" spans="1:5" x14ac:dyDescent="0.15">
      <c r="A32">
        <v>8</v>
      </c>
      <c r="B32">
        <v>0.56000000000000005</v>
      </c>
      <c r="C32">
        <v>0.76</v>
      </c>
      <c r="D32">
        <v>1.1100000000000001</v>
      </c>
      <c r="E32">
        <v>1.54</v>
      </c>
    </row>
    <row r="33" spans="1:5" x14ac:dyDescent="0.15">
      <c r="A33">
        <v>9</v>
      </c>
      <c r="B33">
        <v>0.67</v>
      </c>
      <c r="C33">
        <v>0.95</v>
      </c>
      <c r="D33">
        <v>1.36</v>
      </c>
      <c r="E33">
        <v>1.8</v>
      </c>
    </row>
    <row r="34" spans="1:5" x14ac:dyDescent="0.15">
      <c r="A34">
        <v>10</v>
      </c>
      <c r="B34">
        <v>0.86</v>
      </c>
      <c r="C34">
        <v>1.1299999999999999</v>
      </c>
      <c r="D34">
        <v>1.61</v>
      </c>
      <c r="E34">
        <v>2.1</v>
      </c>
    </row>
    <row r="35" spans="1:5" x14ac:dyDescent="0.15">
      <c r="A35">
        <v>11</v>
      </c>
      <c r="B35">
        <v>1.05</v>
      </c>
      <c r="C35">
        <v>1.34</v>
      </c>
      <c r="D35">
        <v>1.83</v>
      </c>
      <c r="E35">
        <v>2.4</v>
      </c>
    </row>
    <row r="36" spans="1:5" x14ac:dyDescent="0.15">
      <c r="A36">
        <v>12</v>
      </c>
      <c r="B36">
        <v>1.25</v>
      </c>
      <c r="C36">
        <v>1.57</v>
      </c>
      <c r="D36">
        <v>2.16</v>
      </c>
      <c r="E36">
        <v>2.83</v>
      </c>
    </row>
    <row r="37" spans="1:5" x14ac:dyDescent="0.15">
      <c r="A37">
        <v>13</v>
      </c>
      <c r="B37">
        <v>1.4</v>
      </c>
      <c r="C37">
        <v>1.74</v>
      </c>
      <c r="D37">
        <v>2.37</v>
      </c>
      <c r="E37">
        <v>3.08</v>
      </c>
    </row>
    <row r="38" spans="1:5" x14ac:dyDescent="0.15">
      <c r="A38">
        <v>14</v>
      </c>
      <c r="B38">
        <v>1.56</v>
      </c>
      <c r="C38">
        <v>1.85</v>
      </c>
      <c r="D38">
        <v>2.5499999999999998</v>
      </c>
      <c r="E38">
        <v>3.3</v>
      </c>
    </row>
    <row r="39" spans="1:5" x14ac:dyDescent="0.15">
      <c r="A39">
        <v>15</v>
      </c>
      <c r="B39">
        <v>1.69</v>
      </c>
      <c r="C39">
        <v>2</v>
      </c>
      <c r="D39">
        <v>2.73</v>
      </c>
      <c r="E39">
        <v>3.45</v>
      </c>
    </row>
    <row r="40" spans="1:5" x14ac:dyDescent="0.15">
      <c r="A40">
        <v>16</v>
      </c>
      <c r="B40">
        <v>1.77</v>
      </c>
      <c r="C40">
        <v>2.13</v>
      </c>
      <c r="D40">
        <v>2.89</v>
      </c>
      <c r="E40">
        <v>3.58</v>
      </c>
    </row>
    <row r="41" spans="1:5" x14ac:dyDescent="0.15">
      <c r="A41">
        <v>17</v>
      </c>
      <c r="B41">
        <v>1.84</v>
      </c>
      <c r="C41">
        <v>2.2999999999999998</v>
      </c>
      <c r="D41">
        <v>3.01</v>
      </c>
      <c r="E41">
        <v>3.68</v>
      </c>
    </row>
    <row r="42" spans="1:5" x14ac:dyDescent="0.15">
      <c r="A42">
        <v>18</v>
      </c>
      <c r="B42">
        <v>1.99</v>
      </c>
      <c r="C42">
        <v>2.4700000000000002</v>
      </c>
      <c r="D42">
        <v>3.13</v>
      </c>
      <c r="E42">
        <v>3.74</v>
      </c>
    </row>
    <row r="43" spans="1:5" x14ac:dyDescent="0.15">
      <c r="A43">
        <v>19</v>
      </c>
      <c r="B43">
        <v>2.14</v>
      </c>
      <c r="C43">
        <v>2.65</v>
      </c>
      <c r="D43">
        <v>3.2</v>
      </c>
      <c r="E43">
        <v>3.78</v>
      </c>
    </row>
    <row r="44" spans="1:5" x14ac:dyDescent="0.15">
      <c r="A44">
        <v>20</v>
      </c>
      <c r="B44">
        <v>2.25</v>
      </c>
      <c r="C44">
        <v>2.79</v>
      </c>
      <c r="D44">
        <v>3.27</v>
      </c>
      <c r="E44">
        <v>3.79</v>
      </c>
    </row>
    <row r="45" spans="1:5" x14ac:dyDescent="0.15">
      <c r="A45">
        <v>21</v>
      </c>
      <c r="B45">
        <v>2.37</v>
      </c>
      <c r="C45">
        <v>2.91</v>
      </c>
      <c r="D45">
        <v>3.3</v>
      </c>
      <c r="E45">
        <v>3.79</v>
      </c>
    </row>
    <row r="46" spans="1:5" x14ac:dyDescent="0.15">
      <c r="A46">
        <v>22</v>
      </c>
      <c r="B46">
        <v>2.4500000000000002</v>
      </c>
      <c r="C46">
        <v>3.03</v>
      </c>
      <c r="D46">
        <v>3.32</v>
      </c>
      <c r="E46">
        <v>3.8</v>
      </c>
    </row>
    <row r="47" spans="1:5" x14ac:dyDescent="0.15">
      <c r="A47">
        <v>23</v>
      </c>
      <c r="B47">
        <v>2.54</v>
      </c>
      <c r="C47">
        <v>3.13</v>
      </c>
      <c r="D47">
        <v>3.3</v>
      </c>
      <c r="E47">
        <v>3.8</v>
      </c>
    </row>
    <row r="48" spans="1:5" x14ac:dyDescent="0.15">
      <c r="A48">
        <v>24</v>
      </c>
      <c r="B48">
        <v>2.65</v>
      </c>
      <c r="C48">
        <v>3.18</v>
      </c>
      <c r="D48">
        <v>3.31</v>
      </c>
      <c r="E48">
        <v>3.8</v>
      </c>
    </row>
    <row r="49" spans="1:22" x14ac:dyDescent="0.15">
      <c r="A49">
        <v>25</v>
      </c>
      <c r="B49">
        <v>2.71</v>
      </c>
      <c r="C49">
        <v>3.23</v>
      </c>
      <c r="D49">
        <v>3.32</v>
      </c>
      <c r="E49">
        <v>3.79</v>
      </c>
      <c r="H49">
        <v>2.3199999999999998</v>
      </c>
    </row>
    <row r="52" spans="1:22" x14ac:dyDescent="0.15">
      <c r="A52" t="s">
        <v>6</v>
      </c>
      <c r="B52">
        <v>5</v>
      </c>
      <c r="C52">
        <v>6</v>
      </c>
      <c r="D52">
        <v>7</v>
      </c>
      <c r="E52">
        <v>8</v>
      </c>
      <c r="F52">
        <v>9</v>
      </c>
      <c r="G52">
        <v>10</v>
      </c>
      <c r="H52">
        <v>11</v>
      </c>
      <c r="I52">
        <v>12</v>
      </c>
      <c r="J52">
        <v>13</v>
      </c>
      <c r="K52">
        <v>14</v>
      </c>
      <c r="L52">
        <v>15</v>
      </c>
      <c r="M52">
        <v>16</v>
      </c>
      <c r="N52">
        <v>17</v>
      </c>
      <c r="O52">
        <v>18</v>
      </c>
      <c r="P52">
        <v>19</v>
      </c>
      <c r="Q52">
        <v>20</v>
      </c>
      <c r="R52">
        <v>21</v>
      </c>
      <c r="S52">
        <v>22</v>
      </c>
      <c r="T52">
        <v>23</v>
      </c>
      <c r="U52">
        <v>24</v>
      </c>
      <c r="V52">
        <v>25</v>
      </c>
    </row>
    <row r="53" spans="1:22" x14ac:dyDescent="0.15">
      <c r="A53" t="s">
        <v>7</v>
      </c>
      <c r="B53">
        <v>0.64960000000000007</v>
      </c>
      <c r="C53">
        <v>0.88159999999999994</v>
      </c>
      <c r="D53">
        <v>1.044</v>
      </c>
      <c r="E53">
        <v>1.2992000000000001</v>
      </c>
      <c r="F53">
        <v>1.5544</v>
      </c>
      <c r="G53">
        <v>1.9951999999999999</v>
      </c>
      <c r="H53">
        <v>2.4359999999999999</v>
      </c>
      <c r="I53">
        <v>2.6679999999999997</v>
      </c>
      <c r="J53">
        <v>2.9</v>
      </c>
      <c r="K53">
        <v>3.1320000000000001</v>
      </c>
      <c r="L53">
        <v>3.3639999999999999</v>
      </c>
      <c r="M53">
        <v>3.4103999999999997</v>
      </c>
      <c r="N53">
        <v>3.4567999999999999</v>
      </c>
      <c r="O53">
        <v>3.5031999999999996</v>
      </c>
      <c r="P53">
        <v>3.5495999999999999</v>
      </c>
      <c r="Q53">
        <v>3.5728</v>
      </c>
      <c r="R53">
        <v>3.5959999999999996</v>
      </c>
      <c r="S53">
        <v>3.6191999999999998</v>
      </c>
      <c r="T53">
        <v>3.6423999999999999</v>
      </c>
      <c r="U53">
        <v>3.6656</v>
      </c>
      <c r="V53">
        <v>3.6888000000000001</v>
      </c>
    </row>
    <row r="54" spans="1:22" x14ac:dyDescent="0.15">
      <c r="A54" t="s">
        <v>8</v>
      </c>
      <c r="B54">
        <v>0.64960000000000007</v>
      </c>
      <c r="C54">
        <v>0.88159999999999994</v>
      </c>
      <c r="D54">
        <v>1.044</v>
      </c>
      <c r="E54">
        <v>1.2992000000000001</v>
      </c>
      <c r="F54">
        <v>1.5544</v>
      </c>
      <c r="G54">
        <v>1.9951999999999999</v>
      </c>
      <c r="H54">
        <v>2.4359999999999999</v>
      </c>
      <c r="I54">
        <v>2.7143999999999995</v>
      </c>
      <c r="J54">
        <v>2.9695999999999998</v>
      </c>
      <c r="K54">
        <v>3.2015999999999996</v>
      </c>
      <c r="L54">
        <v>3.4567999999999999</v>
      </c>
      <c r="M54">
        <v>3.5263999999999998</v>
      </c>
      <c r="N54">
        <v>3.5728</v>
      </c>
      <c r="O54">
        <v>3.6191999999999998</v>
      </c>
      <c r="P54">
        <v>3.6656</v>
      </c>
      <c r="Q54">
        <v>3.6888000000000001</v>
      </c>
      <c r="R54">
        <v>3.7119999999999997</v>
      </c>
      <c r="S54">
        <v>3.7351999999999999</v>
      </c>
      <c r="T54">
        <v>3.7584</v>
      </c>
      <c r="U54">
        <v>3.7815999999999996</v>
      </c>
      <c r="V54">
        <v>3.8047999999999993</v>
      </c>
    </row>
    <row r="55" spans="1:22" x14ac:dyDescent="0.15">
      <c r="A55" t="s">
        <v>9</v>
      </c>
      <c r="B55">
        <v>0.64960000000000007</v>
      </c>
      <c r="C55">
        <v>0.88159999999999994</v>
      </c>
      <c r="D55">
        <v>1.044</v>
      </c>
      <c r="E55">
        <v>1.2992000000000001</v>
      </c>
      <c r="F55">
        <v>1.5544</v>
      </c>
      <c r="G55">
        <v>1.9951999999999999</v>
      </c>
      <c r="H55">
        <v>2.4359999999999999</v>
      </c>
      <c r="I55">
        <v>2.7607999999999997</v>
      </c>
      <c r="J55">
        <v>3.0392000000000001</v>
      </c>
      <c r="K55">
        <v>3.2711999999999994</v>
      </c>
      <c r="L55">
        <v>3.5495999999999999</v>
      </c>
      <c r="M55">
        <v>3.6423999999999999</v>
      </c>
      <c r="N55">
        <v>3.6888000000000001</v>
      </c>
      <c r="O55">
        <v>3.7351999999999999</v>
      </c>
      <c r="P55">
        <v>3.7815999999999996</v>
      </c>
      <c r="Q55">
        <v>3.8047999999999993</v>
      </c>
      <c r="R55">
        <v>3.8279999999999994</v>
      </c>
      <c r="S55">
        <v>3.8511999999999995</v>
      </c>
      <c r="T55">
        <v>3.8743999999999996</v>
      </c>
      <c r="U55">
        <v>3.8975999999999997</v>
      </c>
      <c r="V55">
        <v>3.9207999999999994</v>
      </c>
    </row>
    <row r="56" spans="1:22" x14ac:dyDescent="0.15">
      <c r="A56" t="s">
        <v>10</v>
      </c>
      <c r="B56">
        <v>0.64960000000000007</v>
      </c>
      <c r="C56">
        <v>0.88159999999999994</v>
      </c>
      <c r="D56">
        <v>1.044</v>
      </c>
      <c r="E56">
        <v>1.2992000000000001</v>
      </c>
      <c r="F56">
        <v>1.5544</v>
      </c>
      <c r="G56">
        <v>1.9951999999999999</v>
      </c>
      <c r="H56">
        <v>2.4359999999999999</v>
      </c>
      <c r="I56">
        <v>2.8767999999999998</v>
      </c>
      <c r="J56">
        <v>3.1320000000000001</v>
      </c>
      <c r="K56">
        <v>3.3639999999999999</v>
      </c>
      <c r="L56">
        <v>3.6656</v>
      </c>
      <c r="M56">
        <v>3.7815999999999996</v>
      </c>
      <c r="N56">
        <v>3.8975999999999997</v>
      </c>
      <c r="O56">
        <v>4.0135999999999994</v>
      </c>
      <c r="P56">
        <v>4.1295999999999999</v>
      </c>
      <c r="Q56">
        <v>4.3151999999999999</v>
      </c>
      <c r="R56">
        <v>4.3615999999999993</v>
      </c>
      <c r="S56">
        <v>4.4079999999999995</v>
      </c>
      <c r="T56">
        <v>4.4543999999999997</v>
      </c>
      <c r="U56">
        <v>4.4775999999999998</v>
      </c>
      <c r="V56">
        <v>4.5007999999999999</v>
      </c>
    </row>
    <row r="57" spans="1:22" x14ac:dyDescent="0.15">
      <c r="A57" t="s">
        <v>11</v>
      </c>
      <c r="B57">
        <v>0.64960000000000007</v>
      </c>
      <c r="C57">
        <v>0.88159999999999994</v>
      </c>
      <c r="D57">
        <v>1.044</v>
      </c>
      <c r="E57">
        <v>1.2992000000000001</v>
      </c>
      <c r="F57">
        <v>1.5544</v>
      </c>
      <c r="G57">
        <v>1.9951999999999999</v>
      </c>
      <c r="H57">
        <v>2.4359999999999999</v>
      </c>
      <c r="I57">
        <v>2.9</v>
      </c>
      <c r="J57">
        <v>3.2479999999999998</v>
      </c>
      <c r="K57">
        <v>3.6191999999999998</v>
      </c>
      <c r="L57">
        <v>3.9207999999999994</v>
      </c>
      <c r="M57">
        <v>4.1295999999999999</v>
      </c>
      <c r="N57">
        <v>4.2223999999999995</v>
      </c>
      <c r="O57">
        <v>4.5471999999999992</v>
      </c>
      <c r="P57">
        <v>4.8719999999999999</v>
      </c>
      <c r="Q57">
        <v>4.9879999999999995</v>
      </c>
      <c r="R57">
        <v>5.1040000000000001</v>
      </c>
      <c r="S57">
        <v>5.22</v>
      </c>
      <c r="T57">
        <v>5.3359999999999994</v>
      </c>
      <c r="U57">
        <v>5.452</v>
      </c>
      <c r="V57">
        <v>5.5679999999999996</v>
      </c>
    </row>
    <row r="58" spans="1:22" x14ac:dyDescent="0.15">
      <c r="A58" t="s">
        <v>5</v>
      </c>
      <c r="B58">
        <v>0.64960000000000007</v>
      </c>
      <c r="C58">
        <v>0.88159999999999994</v>
      </c>
      <c r="D58">
        <v>1.044</v>
      </c>
      <c r="E58">
        <v>1.2992000000000001</v>
      </c>
      <c r="F58">
        <v>1.5544</v>
      </c>
      <c r="G58">
        <v>1.9951999999999999</v>
      </c>
      <c r="H58">
        <v>2.4359999999999999</v>
      </c>
      <c r="I58">
        <v>2.9</v>
      </c>
      <c r="J58">
        <v>3.2479999999999998</v>
      </c>
      <c r="K58">
        <v>3.6191999999999998</v>
      </c>
      <c r="L58">
        <v>3.9207999999999994</v>
      </c>
      <c r="M58">
        <v>4.1063999999999998</v>
      </c>
      <c r="N58">
        <v>4.2687999999999997</v>
      </c>
      <c r="O58">
        <v>4.6167999999999996</v>
      </c>
      <c r="P58">
        <v>4.9648000000000003</v>
      </c>
      <c r="Q58">
        <v>5.22</v>
      </c>
      <c r="R58">
        <v>5.4984000000000002</v>
      </c>
      <c r="S58">
        <v>5.6840000000000002</v>
      </c>
      <c r="T58">
        <v>5.8927999999999994</v>
      </c>
      <c r="U58">
        <v>6.1479999999999997</v>
      </c>
      <c r="V58">
        <v>6.2871999999999995</v>
      </c>
    </row>
    <row r="59" spans="1:22" x14ac:dyDescent="0.15">
      <c r="A59" t="s">
        <v>12</v>
      </c>
      <c r="B59">
        <v>0.64960000000000007</v>
      </c>
      <c r="C59">
        <v>0.88159999999999994</v>
      </c>
      <c r="D59">
        <v>1.044</v>
      </c>
      <c r="E59">
        <v>1.2992000000000001</v>
      </c>
      <c r="F59">
        <v>1.5544</v>
      </c>
      <c r="G59">
        <v>1.9951999999999999</v>
      </c>
      <c r="H59">
        <v>2.4359999999999999</v>
      </c>
      <c r="I59">
        <v>2.8767999999999998</v>
      </c>
      <c r="J59">
        <v>3.1320000000000001</v>
      </c>
      <c r="K59">
        <v>3.3639999999999999</v>
      </c>
      <c r="L59">
        <v>3.6656</v>
      </c>
      <c r="M59">
        <v>3.7815999999999996</v>
      </c>
      <c r="N59">
        <v>3.8975999999999997</v>
      </c>
      <c r="O59">
        <v>4.0367999999999995</v>
      </c>
      <c r="P59">
        <v>4.1760000000000002</v>
      </c>
      <c r="Q59">
        <v>4.6399999999999997</v>
      </c>
      <c r="R59">
        <v>4.8255999999999997</v>
      </c>
      <c r="S59">
        <v>4.9879999999999995</v>
      </c>
      <c r="T59">
        <v>5.1504000000000003</v>
      </c>
      <c r="U59">
        <v>5.2664</v>
      </c>
      <c r="V59">
        <v>5.3823999999999996</v>
      </c>
    </row>
    <row r="61" spans="1:22" x14ac:dyDescent="0.15">
      <c r="A61" t="s">
        <v>13</v>
      </c>
      <c r="B61">
        <v>5</v>
      </c>
      <c r="C61">
        <v>6</v>
      </c>
      <c r="D61">
        <v>7</v>
      </c>
      <c r="E61">
        <v>8</v>
      </c>
      <c r="F61">
        <v>9</v>
      </c>
      <c r="G61">
        <v>10</v>
      </c>
      <c r="H61">
        <v>11</v>
      </c>
      <c r="I61">
        <v>12</v>
      </c>
      <c r="J61">
        <v>13</v>
      </c>
      <c r="K61">
        <v>14</v>
      </c>
      <c r="L61">
        <v>15</v>
      </c>
      <c r="M61">
        <v>16</v>
      </c>
      <c r="N61">
        <v>17</v>
      </c>
      <c r="O61">
        <v>18</v>
      </c>
      <c r="P61">
        <v>19</v>
      </c>
      <c r="Q61">
        <v>20</v>
      </c>
      <c r="R61">
        <v>21</v>
      </c>
      <c r="S61">
        <v>22</v>
      </c>
      <c r="T61">
        <v>23</v>
      </c>
      <c r="U61">
        <v>24</v>
      </c>
      <c r="V61">
        <v>25</v>
      </c>
    </row>
    <row r="62" spans="1:22" x14ac:dyDescent="0.15">
      <c r="A62" t="s">
        <v>7</v>
      </c>
      <c r="B62">
        <v>0.88159999999999994</v>
      </c>
      <c r="C62">
        <v>1.1135999999999999</v>
      </c>
      <c r="D62">
        <v>1.4151999999999998</v>
      </c>
      <c r="E62">
        <v>1.7631999999999999</v>
      </c>
      <c r="F62">
        <v>2.2039999999999997</v>
      </c>
      <c r="G62">
        <v>2.6215999999999995</v>
      </c>
      <c r="H62">
        <v>3.1088</v>
      </c>
      <c r="I62">
        <v>3.6423999999999999</v>
      </c>
      <c r="J62">
        <v>3.8743999999999996</v>
      </c>
      <c r="K62">
        <v>4.0599999999999996</v>
      </c>
      <c r="L62">
        <v>4.1992000000000003</v>
      </c>
      <c r="M62">
        <v>4.234</v>
      </c>
      <c r="N62">
        <v>4.2687999999999997</v>
      </c>
      <c r="O62">
        <v>4.3035999999999994</v>
      </c>
      <c r="P62">
        <v>4.3384</v>
      </c>
      <c r="Q62">
        <v>4.3731999999999998</v>
      </c>
      <c r="R62">
        <v>4.4079999999999995</v>
      </c>
      <c r="S62">
        <v>4.4428000000000001</v>
      </c>
      <c r="T62">
        <v>4.4775999999999998</v>
      </c>
      <c r="U62">
        <v>4.5123999999999995</v>
      </c>
      <c r="V62">
        <v>4.5471999999999992</v>
      </c>
    </row>
    <row r="63" spans="1:22" x14ac:dyDescent="0.15">
      <c r="A63" t="s">
        <v>8</v>
      </c>
      <c r="B63">
        <v>0.88159999999999994</v>
      </c>
      <c r="C63">
        <v>1.1135999999999999</v>
      </c>
      <c r="D63">
        <v>1.4151999999999998</v>
      </c>
      <c r="E63">
        <v>1.7631999999999999</v>
      </c>
      <c r="F63">
        <v>2.2039999999999997</v>
      </c>
      <c r="G63">
        <v>2.6215999999999995</v>
      </c>
      <c r="H63">
        <v>3.1088</v>
      </c>
      <c r="I63">
        <v>3.6423999999999999</v>
      </c>
      <c r="J63">
        <v>3.8511999999999995</v>
      </c>
      <c r="K63">
        <v>4.0599999999999996</v>
      </c>
      <c r="L63">
        <v>4.2687999999999997</v>
      </c>
      <c r="M63">
        <v>4.3337599999999998</v>
      </c>
      <c r="N63">
        <v>4.4033599999999993</v>
      </c>
      <c r="O63">
        <v>4.4729599999999996</v>
      </c>
      <c r="P63">
        <v>4.5425599999999999</v>
      </c>
      <c r="Q63">
        <v>4.6052</v>
      </c>
      <c r="R63">
        <v>4.6399999999999997</v>
      </c>
      <c r="S63">
        <v>4.6748000000000003</v>
      </c>
      <c r="T63">
        <v>4.7095999999999991</v>
      </c>
      <c r="U63">
        <v>4.7443999999999997</v>
      </c>
      <c r="V63">
        <v>4.7791999999999994</v>
      </c>
    </row>
    <row r="64" spans="1:22" x14ac:dyDescent="0.15">
      <c r="A64" t="s">
        <v>9</v>
      </c>
      <c r="B64">
        <v>0.88159999999999994</v>
      </c>
      <c r="C64">
        <v>1.1135999999999999</v>
      </c>
      <c r="D64">
        <v>1.4151999999999998</v>
      </c>
      <c r="E64">
        <v>1.7631999999999999</v>
      </c>
      <c r="F64">
        <v>2.2039999999999997</v>
      </c>
      <c r="G64">
        <v>2.6215999999999995</v>
      </c>
      <c r="H64">
        <v>3.1088</v>
      </c>
      <c r="I64">
        <v>3.6423999999999999</v>
      </c>
      <c r="J64">
        <v>3.9439999999999995</v>
      </c>
      <c r="K64">
        <v>4.1760000000000002</v>
      </c>
      <c r="L64">
        <v>4.4079999999999995</v>
      </c>
      <c r="M64">
        <v>4.4543999999999997</v>
      </c>
      <c r="N64">
        <v>4.5007999999999999</v>
      </c>
      <c r="O64">
        <v>4.5471999999999992</v>
      </c>
      <c r="P64">
        <v>4.5935999999999995</v>
      </c>
      <c r="Q64">
        <v>4.8604000000000003</v>
      </c>
      <c r="R64">
        <v>4.8951999999999991</v>
      </c>
      <c r="S64">
        <v>4.93</v>
      </c>
      <c r="T64">
        <v>4.9648000000000003</v>
      </c>
      <c r="U64">
        <v>4.9995999999999992</v>
      </c>
      <c r="V64">
        <v>5.0343999999999998</v>
      </c>
    </row>
    <row r="65" spans="1:22" x14ac:dyDescent="0.15">
      <c r="A65" t="s">
        <v>10</v>
      </c>
      <c r="B65">
        <v>0.88159999999999994</v>
      </c>
      <c r="C65">
        <v>1.1135999999999999</v>
      </c>
      <c r="D65">
        <v>1.4151999999999998</v>
      </c>
      <c r="E65">
        <v>1.7631999999999999</v>
      </c>
      <c r="F65">
        <v>2.2039999999999997</v>
      </c>
      <c r="G65">
        <v>2.6215999999999995</v>
      </c>
      <c r="H65">
        <v>3.1088</v>
      </c>
      <c r="I65">
        <v>3.6423999999999999</v>
      </c>
      <c r="J65">
        <v>4.0367999999999995</v>
      </c>
      <c r="K65">
        <v>4.2919999999999998</v>
      </c>
      <c r="L65">
        <v>4.6399999999999997</v>
      </c>
      <c r="M65">
        <v>4.8719999999999999</v>
      </c>
      <c r="N65">
        <v>5.1040000000000001</v>
      </c>
      <c r="O65">
        <v>5.3359999999999994</v>
      </c>
      <c r="P65">
        <v>5.5679999999999996</v>
      </c>
      <c r="Q65">
        <v>5.6840000000000002</v>
      </c>
      <c r="R65">
        <v>5.7535999999999996</v>
      </c>
      <c r="S65">
        <v>5.823199999999999</v>
      </c>
      <c r="T65">
        <v>5.8927999999999994</v>
      </c>
      <c r="U65">
        <v>5.9623999999999988</v>
      </c>
      <c r="V65">
        <v>6.008799999999999</v>
      </c>
    </row>
    <row r="66" spans="1:22" x14ac:dyDescent="0.15">
      <c r="A66" t="s">
        <v>11</v>
      </c>
      <c r="B66">
        <v>0.88159999999999994</v>
      </c>
      <c r="C66">
        <v>1.1135999999999999</v>
      </c>
      <c r="D66">
        <v>1.4151999999999998</v>
      </c>
      <c r="E66">
        <v>1.7631999999999999</v>
      </c>
      <c r="F66">
        <v>2.2039999999999997</v>
      </c>
      <c r="G66">
        <v>2.6215999999999995</v>
      </c>
      <c r="H66">
        <v>3.1088</v>
      </c>
      <c r="I66">
        <v>3.6423999999999999</v>
      </c>
      <c r="J66">
        <v>4.0367999999999995</v>
      </c>
      <c r="K66">
        <v>4.2919999999999998</v>
      </c>
      <c r="L66">
        <v>4.6399999999999997</v>
      </c>
      <c r="M66">
        <v>4.9415999999999993</v>
      </c>
      <c r="N66">
        <v>5.3359999999999994</v>
      </c>
      <c r="O66">
        <v>5.7304000000000004</v>
      </c>
      <c r="P66">
        <v>6.1479999999999997</v>
      </c>
      <c r="Q66">
        <v>6.4727999999999994</v>
      </c>
      <c r="R66">
        <v>6.7511999999999999</v>
      </c>
      <c r="S66">
        <v>7.0295999999999994</v>
      </c>
      <c r="T66">
        <v>7.2615999999999996</v>
      </c>
      <c r="U66">
        <v>7.3776000000000002</v>
      </c>
      <c r="V66">
        <v>7.4935999999999998</v>
      </c>
    </row>
    <row r="67" spans="1:22" x14ac:dyDescent="0.15">
      <c r="A67" t="s">
        <v>5</v>
      </c>
      <c r="B67">
        <v>0.88159999999999994</v>
      </c>
      <c r="C67">
        <v>1.1135999999999999</v>
      </c>
      <c r="D67">
        <v>1.4151999999999998</v>
      </c>
      <c r="E67">
        <v>1.7631999999999999</v>
      </c>
      <c r="F67">
        <v>2.2039999999999997</v>
      </c>
      <c r="G67">
        <v>2.6215999999999995</v>
      </c>
      <c r="H67">
        <v>3.1088</v>
      </c>
      <c r="I67">
        <v>3.6423999999999999</v>
      </c>
      <c r="J67">
        <v>3.9439999999999995</v>
      </c>
      <c r="K67">
        <v>4.1760000000000002</v>
      </c>
      <c r="L67">
        <v>4.4079999999999995</v>
      </c>
      <c r="M67">
        <v>4.6863999999999999</v>
      </c>
      <c r="N67">
        <v>4.9648000000000003</v>
      </c>
      <c r="O67">
        <v>5.243199999999999</v>
      </c>
      <c r="P67">
        <v>5.5215999999999994</v>
      </c>
      <c r="Q67">
        <v>5.823199999999999</v>
      </c>
      <c r="R67">
        <v>6.1479999999999997</v>
      </c>
      <c r="S67">
        <v>6.4495999999999993</v>
      </c>
      <c r="T67">
        <v>6.7279999999999998</v>
      </c>
      <c r="U67">
        <v>7.0759999999999987</v>
      </c>
      <c r="V67">
        <v>7.2151999999999994</v>
      </c>
    </row>
    <row r="68" spans="1:22" x14ac:dyDescent="0.15">
      <c r="A68" t="s">
        <v>12</v>
      </c>
      <c r="B68">
        <v>0.88159999999999994</v>
      </c>
      <c r="C68">
        <v>1.1135999999999999</v>
      </c>
      <c r="D68">
        <v>1.4151999999999998</v>
      </c>
      <c r="E68">
        <v>1.7631999999999999</v>
      </c>
      <c r="F68">
        <v>2.2039999999999997</v>
      </c>
      <c r="G68">
        <v>2.5287999999999999</v>
      </c>
      <c r="H68">
        <v>2.8535999999999997</v>
      </c>
      <c r="I68">
        <v>3.2943999999999996</v>
      </c>
      <c r="J68">
        <v>3.6191999999999998</v>
      </c>
      <c r="K68">
        <v>3.8047999999999993</v>
      </c>
      <c r="L68">
        <v>3.9207999999999994</v>
      </c>
      <c r="M68">
        <v>4.0599999999999996</v>
      </c>
      <c r="N68">
        <v>4.1760000000000002</v>
      </c>
      <c r="O68">
        <v>4.3847999999999994</v>
      </c>
      <c r="P68">
        <v>4.6167999999999996</v>
      </c>
      <c r="Q68">
        <v>4.9648000000000003</v>
      </c>
      <c r="R68">
        <v>5.1968000000000005</v>
      </c>
      <c r="S68">
        <v>5.4751999999999992</v>
      </c>
      <c r="T68">
        <v>5.6607999999999992</v>
      </c>
      <c r="U68">
        <v>5.823199999999999</v>
      </c>
      <c r="V68">
        <v>5.8927999999999994</v>
      </c>
    </row>
    <row r="70" spans="1:22" x14ac:dyDescent="0.15">
      <c r="A70" t="s">
        <v>14</v>
      </c>
      <c r="B70">
        <v>5</v>
      </c>
      <c r="C70">
        <v>6</v>
      </c>
      <c r="D70">
        <v>7</v>
      </c>
      <c r="E70">
        <v>8</v>
      </c>
      <c r="F70">
        <v>9</v>
      </c>
      <c r="G70">
        <v>10</v>
      </c>
      <c r="H70">
        <v>11</v>
      </c>
      <c r="I70">
        <v>12</v>
      </c>
      <c r="J70">
        <v>13</v>
      </c>
      <c r="K70">
        <v>14</v>
      </c>
      <c r="L70">
        <v>15</v>
      </c>
      <c r="M70">
        <v>16</v>
      </c>
      <c r="N70">
        <v>17</v>
      </c>
      <c r="O70">
        <v>18</v>
      </c>
      <c r="P70">
        <v>19</v>
      </c>
      <c r="Q70">
        <v>20</v>
      </c>
      <c r="R70">
        <v>21</v>
      </c>
      <c r="S70">
        <v>22</v>
      </c>
      <c r="T70">
        <v>23</v>
      </c>
      <c r="U70">
        <v>24</v>
      </c>
      <c r="V70">
        <v>25</v>
      </c>
    </row>
    <row r="71" spans="1:22" x14ac:dyDescent="0.15">
      <c r="A71" t="s">
        <v>7</v>
      </c>
      <c r="B71">
        <v>1.2527999999999999</v>
      </c>
      <c r="C71">
        <v>1.6703999999999999</v>
      </c>
      <c r="D71">
        <v>2.0880000000000001</v>
      </c>
      <c r="E71">
        <v>2.5752000000000002</v>
      </c>
      <c r="F71">
        <v>3.1552000000000002</v>
      </c>
      <c r="G71">
        <v>3.7351999999999999</v>
      </c>
      <c r="H71">
        <v>4.2455999999999996</v>
      </c>
      <c r="I71">
        <v>5.0111999999999997</v>
      </c>
      <c r="J71">
        <v>5.4984000000000002</v>
      </c>
      <c r="K71">
        <v>5.5215999999999994</v>
      </c>
      <c r="L71">
        <v>5.5447999999999995</v>
      </c>
      <c r="M71">
        <v>5.6375999999999999</v>
      </c>
      <c r="N71">
        <v>5.7071999999999994</v>
      </c>
      <c r="O71">
        <v>5.7767999999999997</v>
      </c>
      <c r="P71">
        <v>5.8464</v>
      </c>
      <c r="Q71">
        <v>5.9159999999999995</v>
      </c>
      <c r="R71">
        <v>5.9391999999999996</v>
      </c>
      <c r="S71">
        <v>5.9391999999999996</v>
      </c>
      <c r="T71">
        <v>5.9391999999999996</v>
      </c>
      <c r="U71">
        <v>5.9391999999999996</v>
      </c>
      <c r="V71">
        <v>5.9391999999999996</v>
      </c>
    </row>
    <row r="72" spans="1:22" x14ac:dyDescent="0.15">
      <c r="A72" t="s">
        <v>8</v>
      </c>
      <c r="B72">
        <v>1.2527999999999999</v>
      </c>
      <c r="C72">
        <v>1.6703999999999999</v>
      </c>
      <c r="D72">
        <v>2.0880000000000001</v>
      </c>
      <c r="E72">
        <v>2.5752000000000002</v>
      </c>
      <c r="F72">
        <v>3.1552000000000002</v>
      </c>
      <c r="G72">
        <v>3.7351999999999999</v>
      </c>
      <c r="H72">
        <v>4.2455999999999996</v>
      </c>
      <c r="I72">
        <v>5.0111999999999997</v>
      </c>
      <c r="J72">
        <v>5.4984000000000002</v>
      </c>
      <c r="K72">
        <v>5.7071999999999994</v>
      </c>
      <c r="L72">
        <v>5.8927999999999994</v>
      </c>
      <c r="M72">
        <v>6.032</v>
      </c>
      <c r="N72">
        <v>6.1711999999999998</v>
      </c>
      <c r="O72">
        <v>6.3104000000000005</v>
      </c>
      <c r="P72">
        <v>6.4263999999999992</v>
      </c>
      <c r="Q72">
        <v>6.5191999999999997</v>
      </c>
      <c r="R72">
        <v>6.5191999999999997</v>
      </c>
      <c r="S72">
        <v>6.5191999999999997</v>
      </c>
      <c r="T72">
        <v>6.5191999999999997</v>
      </c>
      <c r="U72">
        <v>6.5191999999999997</v>
      </c>
      <c r="V72">
        <v>6.5191999999999997</v>
      </c>
    </row>
    <row r="73" spans="1:22" x14ac:dyDescent="0.15">
      <c r="A73" t="s">
        <v>9</v>
      </c>
      <c r="B73">
        <v>1.2527999999999999</v>
      </c>
      <c r="C73">
        <v>1.6703999999999999</v>
      </c>
      <c r="D73">
        <v>2.0880000000000001</v>
      </c>
      <c r="E73">
        <v>2.5752000000000002</v>
      </c>
      <c r="F73">
        <v>3.1552000000000002</v>
      </c>
      <c r="G73">
        <v>3.7351999999999999</v>
      </c>
      <c r="H73">
        <v>4.2455999999999996</v>
      </c>
      <c r="I73">
        <v>5.0111999999999997</v>
      </c>
      <c r="J73">
        <v>5.4984000000000002</v>
      </c>
      <c r="K73">
        <v>5.7535999999999996</v>
      </c>
      <c r="L73">
        <v>6.0784000000000002</v>
      </c>
      <c r="M73">
        <v>6.3104000000000005</v>
      </c>
      <c r="N73">
        <v>6.4959999999999996</v>
      </c>
      <c r="O73">
        <v>6.6120000000000001</v>
      </c>
      <c r="P73">
        <v>6.7743999999999991</v>
      </c>
      <c r="Q73">
        <v>6.7976000000000001</v>
      </c>
      <c r="R73">
        <v>6.8207999999999993</v>
      </c>
      <c r="S73">
        <v>6.8440000000000003</v>
      </c>
      <c r="T73">
        <v>6.8671999999999995</v>
      </c>
      <c r="U73">
        <v>6.8903999999999996</v>
      </c>
      <c r="V73">
        <v>6.8903999999999996</v>
      </c>
    </row>
    <row r="74" spans="1:22" x14ac:dyDescent="0.15">
      <c r="A74" t="s">
        <v>10</v>
      </c>
      <c r="B74">
        <v>1.2527999999999999</v>
      </c>
      <c r="C74">
        <v>1.6703999999999999</v>
      </c>
      <c r="D74">
        <v>2.0880000000000001</v>
      </c>
      <c r="E74">
        <v>2.5752000000000002</v>
      </c>
      <c r="F74">
        <v>3.1552000000000002</v>
      </c>
      <c r="G74">
        <v>3.7351999999999999</v>
      </c>
      <c r="H74">
        <v>4.2455999999999996</v>
      </c>
      <c r="I74">
        <v>5.0111999999999997</v>
      </c>
      <c r="J74">
        <v>5.4984000000000002</v>
      </c>
      <c r="K74">
        <v>5.9159999999999995</v>
      </c>
      <c r="L74">
        <v>6.3335999999999997</v>
      </c>
      <c r="M74">
        <v>6.7047999999999996</v>
      </c>
      <c r="N74">
        <v>6.9831999999999992</v>
      </c>
      <c r="O74">
        <v>7.2615999999999996</v>
      </c>
      <c r="P74">
        <v>7.4239999999999995</v>
      </c>
      <c r="Q74">
        <v>7.5863999999999994</v>
      </c>
      <c r="R74">
        <v>7.6559999999999988</v>
      </c>
      <c r="S74">
        <v>7.702399999999999</v>
      </c>
      <c r="T74">
        <v>7.6559999999999988</v>
      </c>
      <c r="U74">
        <v>7.6791999999999998</v>
      </c>
      <c r="V74">
        <v>7.702399999999999</v>
      </c>
    </row>
    <row r="75" spans="1:22" x14ac:dyDescent="0.15">
      <c r="A75" t="s">
        <v>11</v>
      </c>
      <c r="B75">
        <v>1.2527999999999999</v>
      </c>
      <c r="C75">
        <v>1.6703999999999999</v>
      </c>
      <c r="D75">
        <v>2.0880000000000001</v>
      </c>
      <c r="E75">
        <v>2.4359999999999999</v>
      </c>
      <c r="F75">
        <v>2.8767999999999998</v>
      </c>
      <c r="G75">
        <v>3.4567999999999999</v>
      </c>
      <c r="H75">
        <v>3.9439999999999995</v>
      </c>
      <c r="I75">
        <v>4.3384</v>
      </c>
      <c r="J75">
        <v>4.6863999999999999</v>
      </c>
      <c r="K75">
        <v>5.0807999999999991</v>
      </c>
      <c r="L75">
        <v>5.4751999999999992</v>
      </c>
      <c r="M75">
        <v>6.0784000000000002</v>
      </c>
      <c r="N75">
        <v>6.7047999999999996</v>
      </c>
      <c r="O75">
        <v>7.2151999999999994</v>
      </c>
      <c r="P75">
        <v>7.5863999999999994</v>
      </c>
      <c r="Q75">
        <v>8.0039999999999996</v>
      </c>
      <c r="R75">
        <v>8.3287999999999993</v>
      </c>
      <c r="S75">
        <v>8.6768000000000001</v>
      </c>
      <c r="T75">
        <v>8.9087999999999994</v>
      </c>
      <c r="U75">
        <v>9.1407999999999987</v>
      </c>
      <c r="V75">
        <v>9.3031999999999986</v>
      </c>
    </row>
    <row r="76" spans="1:22" x14ac:dyDescent="0.15">
      <c r="A76" t="s">
        <v>5</v>
      </c>
      <c r="B76">
        <v>1.2527999999999999</v>
      </c>
      <c r="C76">
        <v>1.6703999999999999</v>
      </c>
      <c r="D76">
        <v>2.0880000000000001</v>
      </c>
      <c r="E76">
        <v>2.4359999999999999</v>
      </c>
      <c r="F76">
        <v>2.8767999999999998</v>
      </c>
      <c r="G76">
        <v>3.4567999999999999</v>
      </c>
      <c r="H76">
        <v>3.9207999999999994</v>
      </c>
      <c r="I76">
        <v>4.1528</v>
      </c>
      <c r="J76">
        <v>4.4543999999999997</v>
      </c>
      <c r="K76">
        <v>4.8255999999999997</v>
      </c>
      <c r="L76">
        <v>5.0807999999999991</v>
      </c>
      <c r="M76">
        <v>5.4055999999999997</v>
      </c>
      <c r="N76">
        <v>5.6375999999999999</v>
      </c>
      <c r="O76">
        <v>5.823199999999999</v>
      </c>
      <c r="P76">
        <v>6.1711999999999998</v>
      </c>
      <c r="Q76">
        <v>6.5423999999999989</v>
      </c>
      <c r="R76">
        <v>7.0991999999999997</v>
      </c>
      <c r="S76">
        <v>7.4007999999999994</v>
      </c>
      <c r="T76">
        <v>7.5631999999999993</v>
      </c>
      <c r="U76">
        <v>7.6791999999999998</v>
      </c>
      <c r="V76">
        <v>7.702399999999999</v>
      </c>
    </row>
    <row r="77" spans="1:22" x14ac:dyDescent="0.15">
      <c r="A77" t="s">
        <v>12</v>
      </c>
      <c r="B77">
        <v>1.2527999999999999</v>
      </c>
      <c r="C77">
        <v>1.6703999999999999</v>
      </c>
      <c r="D77">
        <v>2.0880000000000001</v>
      </c>
      <c r="E77">
        <v>2.4359999999999999</v>
      </c>
      <c r="F77">
        <v>2.8767999999999998</v>
      </c>
      <c r="G77">
        <v>3.2015999999999996</v>
      </c>
      <c r="H77">
        <v>3.5959999999999996</v>
      </c>
      <c r="I77">
        <v>3.9207999999999994</v>
      </c>
      <c r="J77">
        <v>4.0367999999999995</v>
      </c>
      <c r="K77">
        <v>4.1528</v>
      </c>
      <c r="L77">
        <v>4.2223999999999995</v>
      </c>
      <c r="M77">
        <v>4.4311999999999996</v>
      </c>
      <c r="N77">
        <v>4.6863999999999999</v>
      </c>
      <c r="O77">
        <v>4.9184000000000001</v>
      </c>
      <c r="P77">
        <v>5.3127999999999993</v>
      </c>
      <c r="Q77">
        <v>5.5911999999999997</v>
      </c>
      <c r="R77">
        <v>5.9159999999999995</v>
      </c>
      <c r="S77">
        <v>6.1711999999999998</v>
      </c>
      <c r="T77">
        <v>6.3567999999999998</v>
      </c>
      <c r="U77">
        <v>6.4959999999999996</v>
      </c>
      <c r="V77">
        <v>6.5191999999999997</v>
      </c>
    </row>
    <row r="79" spans="1:22" x14ac:dyDescent="0.15">
      <c r="A79" t="s">
        <v>15</v>
      </c>
      <c r="B79">
        <v>5</v>
      </c>
      <c r="C79">
        <v>6</v>
      </c>
      <c r="D79">
        <v>7</v>
      </c>
      <c r="E79">
        <v>8</v>
      </c>
      <c r="F79">
        <v>9</v>
      </c>
      <c r="G79">
        <v>10</v>
      </c>
      <c r="H79">
        <v>11</v>
      </c>
      <c r="I79">
        <v>12</v>
      </c>
      <c r="J79">
        <v>13</v>
      </c>
      <c r="K79">
        <v>14</v>
      </c>
      <c r="L79">
        <v>15</v>
      </c>
      <c r="M79">
        <v>16</v>
      </c>
      <c r="N79">
        <v>17</v>
      </c>
      <c r="O79">
        <v>18</v>
      </c>
      <c r="P79">
        <v>19</v>
      </c>
      <c r="Q79">
        <v>20</v>
      </c>
      <c r="R79">
        <v>21</v>
      </c>
      <c r="S79">
        <v>22</v>
      </c>
      <c r="T79">
        <v>23</v>
      </c>
      <c r="U79">
        <v>24</v>
      </c>
      <c r="V79">
        <v>25</v>
      </c>
    </row>
    <row r="80" spans="1:22" x14ac:dyDescent="0.15">
      <c r="A80" t="s">
        <v>7</v>
      </c>
      <c r="B80">
        <v>1.7631999999999999</v>
      </c>
      <c r="C80">
        <v>2.2735999999999996</v>
      </c>
      <c r="D80">
        <v>2.9</v>
      </c>
      <c r="E80">
        <v>3.5728</v>
      </c>
      <c r="F80">
        <v>4.1760000000000002</v>
      </c>
      <c r="G80">
        <v>4.8719999999999999</v>
      </c>
      <c r="H80">
        <v>5.5679999999999996</v>
      </c>
      <c r="I80">
        <v>6.032</v>
      </c>
      <c r="J80">
        <v>6.4959999999999996</v>
      </c>
      <c r="K80">
        <v>6.9599999999999991</v>
      </c>
      <c r="L80">
        <v>7.2151999999999994</v>
      </c>
      <c r="M80">
        <v>7.2847999999999997</v>
      </c>
      <c r="N80">
        <v>7.3543999999999992</v>
      </c>
      <c r="O80">
        <v>7.4007999999999994</v>
      </c>
      <c r="P80">
        <v>7.4471999999999996</v>
      </c>
      <c r="Q80">
        <v>7.4935999999999998</v>
      </c>
      <c r="R80">
        <v>7.4935999999999998</v>
      </c>
      <c r="S80">
        <v>7.5399999999999991</v>
      </c>
      <c r="T80">
        <v>7.4935999999999998</v>
      </c>
      <c r="U80">
        <v>7.4935999999999998</v>
      </c>
      <c r="V80">
        <v>7.6095999999999986</v>
      </c>
    </row>
    <row r="81" spans="1:22" x14ac:dyDescent="0.15">
      <c r="A81" t="s">
        <v>8</v>
      </c>
      <c r="B81">
        <v>1.7631999999999999</v>
      </c>
      <c r="C81">
        <v>2.2735999999999996</v>
      </c>
      <c r="D81">
        <v>2.9</v>
      </c>
      <c r="E81">
        <v>3.5728</v>
      </c>
      <c r="F81">
        <v>4.1760000000000002</v>
      </c>
      <c r="G81">
        <v>4.8719999999999999</v>
      </c>
      <c r="H81">
        <v>5.5679999999999996</v>
      </c>
      <c r="I81">
        <v>6.5655999999999999</v>
      </c>
      <c r="J81">
        <v>7.1456</v>
      </c>
      <c r="K81">
        <v>7.6559999999999988</v>
      </c>
      <c r="L81">
        <v>7.7719999999999994</v>
      </c>
      <c r="M81">
        <v>8.073599999999999</v>
      </c>
      <c r="N81">
        <v>8.3056000000000001</v>
      </c>
      <c r="O81">
        <v>8.444799999999999</v>
      </c>
      <c r="P81">
        <v>8.3520000000000003</v>
      </c>
      <c r="Q81">
        <v>8.3520000000000003</v>
      </c>
      <c r="R81">
        <v>8.3520000000000003</v>
      </c>
      <c r="S81">
        <v>8.3520000000000003</v>
      </c>
      <c r="T81">
        <v>8.3520000000000003</v>
      </c>
      <c r="U81">
        <v>8.3520000000000003</v>
      </c>
      <c r="V81">
        <v>8.3287999999999993</v>
      </c>
    </row>
    <row r="82" spans="1:22" x14ac:dyDescent="0.15">
      <c r="A82" t="s">
        <v>9</v>
      </c>
      <c r="B82">
        <v>1.7631999999999999</v>
      </c>
      <c r="C82">
        <v>2.2735999999999996</v>
      </c>
      <c r="D82">
        <v>2.9</v>
      </c>
      <c r="E82">
        <v>3.5728</v>
      </c>
      <c r="F82">
        <v>4.1760000000000002</v>
      </c>
      <c r="G82">
        <v>4.8719999999999999</v>
      </c>
      <c r="H82">
        <v>5.5679999999999996</v>
      </c>
      <c r="I82">
        <v>6.5655999999999999</v>
      </c>
      <c r="J82">
        <v>7.1456</v>
      </c>
      <c r="K82">
        <v>7.6559999999999988</v>
      </c>
      <c r="L82">
        <v>8.0039999999999996</v>
      </c>
      <c r="M82">
        <v>8.3056000000000001</v>
      </c>
      <c r="N82">
        <v>8.5375999999999994</v>
      </c>
      <c r="O82">
        <v>8.6768000000000001</v>
      </c>
      <c r="P82">
        <v>8.7695999999999987</v>
      </c>
      <c r="Q82">
        <v>8.7927999999999997</v>
      </c>
      <c r="R82">
        <v>8.7927999999999997</v>
      </c>
      <c r="S82">
        <v>8.8159999999999989</v>
      </c>
      <c r="T82">
        <v>8.8159999999999989</v>
      </c>
      <c r="U82">
        <v>8.8159999999999989</v>
      </c>
      <c r="V82">
        <v>8.7927999999999997</v>
      </c>
    </row>
    <row r="83" spans="1:22" x14ac:dyDescent="0.15">
      <c r="A83" t="s">
        <v>10</v>
      </c>
      <c r="B83">
        <v>1.7631999999999999</v>
      </c>
      <c r="C83">
        <v>2.2735999999999996</v>
      </c>
      <c r="D83">
        <v>2.9</v>
      </c>
      <c r="E83">
        <v>3.5728</v>
      </c>
      <c r="F83">
        <v>4.1760000000000002</v>
      </c>
      <c r="G83">
        <v>4.8719999999999999</v>
      </c>
      <c r="H83">
        <v>5.3823999999999996</v>
      </c>
      <c r="I83">
        <v>6.1711999999999998</v>
      </c>
      <c r="J83">
        <v>6.7047999999999996</v>
      </c>
      <c r="K83">
        <v>7.1687999999999992</v>
      </c>
      <c r="L83">
        <v>7.6559999999999988</v>
      </c>
      <c r="M83">
        <v>8.0503999999999998</v>
      </c>
      <c r="N83">
        <v>8.3520000000000003</v>
      </c>
      <c r="O83">
        <v>8.4911999999999992</v>
      </c>
      <c r="P83">
        <v>8.6303999999999998</v>
      </c>
      <c r="Q83">
        <v>8.7927999999999997</v>
      </c>
      <c r="R83">
        <v>8.7927999999999997</v>
      </c>
      <c r="S83">
        <v>8.8159999999999989</v>
      </c>
      <c r="T83">
        <v>8.8159999999999989</v>
      </c>
      <c r="U83">
        <v>8.8159999999999989</v>
      </c>
      <c r="V83">
        <v>8.7927999999999997</v>
      </c>
    </row>
    <row r="84" spans="1:22" x14ac:dyDescent="0.15">
      <c r="A84" t="s">
        <v>11</v>
      </c>
      <c r="B84">
        <v>1.7631999999999999</v>
      </c>
      <c r="C84">
        <v>2.2735999999999996</v>
      </c>
      <c r="D84">
        <v>2.7143999999999995</v>
      </c>
      <c r="E84">
        <v>3.2943999999999996</v>
      </c>
      <c r="F84">
        <v>3.7815999999999996</v>
      </c>
      <c r="G84">
        <v>4.1295999999999999</v>
      </c>
      <c r="H84">
        <v>4.4311999999999996</v>
      </c>
      <c r="I84">
        <v>5.0111999999999997</v>
      </c>
      <c r="J84">
        <v>5.428799999999999</v>
      </c>
      <c r="K84">
        <v>6.0784000000000002</v>
      </c>
      <c r="L84">
        <v>6.6120000000000001</v>
      </c>
      <c r="M84">
        <v>7.2151999999999994</v>
      </c>
      <c r="N84">
        <v>7.702399999999999</v>
      </c>
      <c r="O84">
        <v>8.1199999999999992</v>
      </c>
      <c r="P84">
        <v>8.444799999999999</v>
      </c>
      <c r="Q84">
        <v>8.9087999999999994</v>
      </c>
      <c r="R84">
        <v>9.3031999999999986</v>
      </c>
      <c r="S84">
        <v>9.6047999999999991</v>
      </c>
      <c r="T84">
        <v>9.7208000000000006</v>
      </c>
      <c r="U84">
        <v>9.813600000000001</v>
      </c>
      <c r="V84">
        <v>9.8368000000000002</v>
      </c>
    </row>
    <row r="85" spans="1:22" x14ac:dyDescent="0.15">
      <c r="A85" t="s">
        <v>5</v>
      </c>
      <c r="B85">
        <v>1.7631999999999999</v>
      </c>
      <c r="C85">
        <v>2.2735999999999996</v>
      </c>
      <c r="D85">
        <v>2.7143999999999995</v>
      </c>
      <c r="E85">
        <v>3.2943999999999996</v>
      </c>
      <c r="F85">
        <v>3.6191999999999998</v>
      </c>
      <c r="G85">
        <v>4.0135999999999994</v>
      </c>
      <c r="H85">
        <v>4.3847999999999994</v>
      </c>
      <c r="I85">
        <v>4.7559999999999993</v>
      </c>
      <c r="J85">
        <v>5.0807999999999991</v>
      </c>
      <c r="K85">
        <v>5.3823999999999996</v>
      </c>
      <c r="L85">
        <v>5.6607999999999992</v>
      </c>
      <c r="M85">
        <v>5.9855999999999998</v>
      </c>
      <c r="N85">
        <v>6.2176</v>
      </c>
      <c r="O85">
        <v>6.5423999999999989</v>
      </c>
      <c r="P85">
        <v>7.0527999999999995</v>
      </c>
      <c r="Q85">
        <v>7.4471999999999996</v>
      </c>
      <c r="R85">
        <v>7.6791999999999998</v>
      </c>
      <c r="S85">
        <v>7.8647999999999998</v>
      </c>
      <c r="T85">
        <v>7.9807999999999995</v>
      </c>
      <c r="U85">
        <v>7.9343999999999992</v>
      </c>
      <c r="V85">
        <v>7.9807999999999995</v>
      </c>
    </row>
    <row r="86" spans="1:22" x14ac:dyDescent="0.15">
      <c r="A86" t="s">
        <v>12</v>
      </c>
      <c r="B86">
        <v>1.7631999999999999</v>
      </c>
      <c r="C86">
        <v>2.2735999999999996</v>
      </c>
      <c r="D86">
        <v>2.7143999999999995</v>
      </c>
      <c r="E86">
        <v>3.1320000000000001</v>
      </c>
      <c r="F86">
        <v>3.5495999999999999</v>
      </c>
      <c r="G86">
        <v>3.8279999999999994</v>
      </c>
      <c r="H86">
        <v>3.9671999999999996</v>
      </c>
      <c r="I86">
        <v>4.1528</v>
      </c>
      <c r="J86">
        <v>4.2687999999999997</v>
      </c>
      <c r="K86">
        <v>4.4079999999999995</v>
      </c>
      <c r="L86">
        <v>4.6399999999999997</v>
      </c>
      <c r="M86">
        <v>4.9648000000000003</v>
      </c>
      <c r="N86">
        <v>5.243199999999999</v>
      </c>
      <c r="O86">
        <v>5.6375999999999999</v>
      </c>
      <c r="P86">
        <v>6.0784000000000002</v>
      </c>
      <c r="Q86">
        <v>6.5191999999999997</v>
      </c>
      <c r="R86">
        <v>6.8671999999999995</v>
      </c>
      <c r="S86">
        <v>7.0527999999999995</v>
      </c>
      <c r="T86">
        <v>7.1456</v>
      </c>
      <c r="U86">
        <v>7.2615999999999996</v>
      </c>
      <c r="V86">
        <v>7.3079999999999989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2018-02-28T15:09:12Z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29d54ec8-c04d-42c8-ae2a-1a5880beecb7</vt:lpwstr>
  </property>
</Properties>
</file>