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lexcauc!$B$1:$K$1725</definedName>
    <definedName function="false" hidden="false" localSheetId="0" name="Excel_BuiltIn__FilterDatabase" vbProcedure="false">lexcauc!$I$1:$K$2310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lexcauc!$B$1:$AD$1725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<sst xmlns="http://schemas.openxmlformats.org/spreadsheetml/2006/main" count="7627" uniqueCount="3692">
  <si>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</si>
  <si>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</si>
  <si>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</si>
  <si>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</si>
  <si>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</si>
  <si>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</si>
  <si>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</si>
  <si>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</si>
  <si>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</si>
  <si>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</si>
  <si>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</si>
  <si>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</si>
  <si>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</si>
  <si>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</si>
  <si>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</si>
  <si>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</si>
  <si>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</si>
  <si>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</si>
  <si>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</si>
  <si>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</si>
  <si>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</si>
  <si>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</si>
  <si>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</si>
  <si>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</si>
  <si>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</si>
  <si>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</si>
  <si>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</si>
  <si>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</si>
  <si>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</si>
  <si>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</si>
  <si>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</si>
  <si>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</si>
  <si>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</si>
  <si>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</si>
  <si>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</si>
  <si>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?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</si>
  <si>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</si>
  <si>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</si>
  <si>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</si>
  <si>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</si>
  <si>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</si>
  <si>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</si>
  <si>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</si>
  <si>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</si>
  <si>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</si>
  <si>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</si>
  <si>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</si>
  <si>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</si>
  <si>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</si>
  <si>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</si>
  <si>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</si>
  <si>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</si>
  <si>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</si>
  <si>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</si>
  <si>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</si>
  <si>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</si>
  <si>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</si>
  <si>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</si>
  <si>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</si>
  <si>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</si>
  <si>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</si>
  <si>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</si>
  <si>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</si>
  <si>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</si>
  <si>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</si>
  <si>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</si>
  <si>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</si>
  <si>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</si>
  <si>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</si>
  <si>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</si>
  <si>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</si>
  <si>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</si>
  <si>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</si>
  <si>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</si>
  <si>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</si>
  <si>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</si>
  <si>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</si>
  <si>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</si>
  <si>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</si>
  <si>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</si>
  <si>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</si>
  <si>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</si>
  <si>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</si>
  <si>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</si>
  <si>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</si>
  <si>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</si>
  <si>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</si>
  <si>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</si>
  <si>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</si>
  <si>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</si>
  <si>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</si>
  <si>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</si>
  <si>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</si>
  <si>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</si>
  <si>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</si>
  <si>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</si>
  <si>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</si>
  <si>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</si>
  <si>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</si>
  <si>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</si>
  <si>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</si>
  <si>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</si>
  <si>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</si>
  <si>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</si>
  <si>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</si>
  <si>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</si>
  <si>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</si>
  <si>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</si>
  <si>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</si>
  <si>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</si>
  <si>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</si>
  <si>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</si>
  <si>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</si>
  <si>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</si>
  <si>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</si>
  <si>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</si>
  <si>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</si>
  <si>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</si>
  <si>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</si>
  <si>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</si>
  <si>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</si>
  <si>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</si>
  <si>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</si>
  <si>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</si>
  <si>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</si>
  <si>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</si>
  <si>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</si>
  <si>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</si>
  <si>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</si>
  <si>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</si>
  <si>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</si>
  <si>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</si>
  <si>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</si>
  <si>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</si>
  <si>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</si>
  <si>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</si>
  <si>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</si>
  <si>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</si>
  <si>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</si>
  <si>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</si>
  <si>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</si>
  <si>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</si>
  <si>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</si>
  <si>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</si>
  <si>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</si>
  <si>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</si>
  <si>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</si>
  <si>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</si>
  <si>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</si>
  <si>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</si>
  <si>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</si>
  <si>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</si>
  <si>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</si>
  <si>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</si>
  <si>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</si>
  <si>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</si>
  <si>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</si>
  <si>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</si>
  <si>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</si>
  <si>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</si>
  <si>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</si>
  <si>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</si>
  <si>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</si>
  <si>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</si>
  <si>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</si>
  <si>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</si>
  <si>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</si>
  <si>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</si>
  <si>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</si>
  <si>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</si>
  <si>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</si>
  <si>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</si>
  <si>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</si>
  <si>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</si>
  <si>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</si>
  <si>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</si>
  <si>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</si>
  <si>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</si>
  <si>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</si>
  <si>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</si>
  <si>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</si>
  <si>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</si>
  <si>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</si>
  <si>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</si>
  <si>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</si>
  <si>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</si>
  <si>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</si>
  <si>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</si>
  <si>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</si>
  <si>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</si>
  <si>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</si>
  <si>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</si>
  <si>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</si>
  <si>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</si>
  <si>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</si>
  <si>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</si>
  <si>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</si>
  <si>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</si>
  <si>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</si>
  <si>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</si>
  <si>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</si>
  <si>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</si>
  <si>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</si>
  <si>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</si>
  <si>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</si>
  <si>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</si>
  <si>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</si>
  <si>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</si>
  <si>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</si>
  <si>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</si>
  <si>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</si>
  <si>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</si>
  <si>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</si>
  <si>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</si>
  <si>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</si>
  <si>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</si>
  <si>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</si>
  <si>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</si>
  <si>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</si>
  <si>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</si>
  <si>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</si>
  <si>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</si>
  <si>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</si>
  <si>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</si>
  <si>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</si>
  <si>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</si>
  <si>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</si>
  <si>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</si>
  <si>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</si>
  <si>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</si>
  <si>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</si>
  <si>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</si>
  <si>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</si>
  <si>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</si>
  <si>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</si>
  <si>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</si>
  <si>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</si>
  <si>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</si>
  <si>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</si>
  <si>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</si>
  <si>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</si>
  <si>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</si>
  <si>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</si>
  <si>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</si>
  <si>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</si>
  <si>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</si>
  <si>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</si>
  <si>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</si>
  <si>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</si>
  <si>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</si>
  <si>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</si>
  <si>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</si>
  <si>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</si>
  <si>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</si>
  <si>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</si>
  <si>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</si>
  <si>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</si>
  <si>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</si>
  <si>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</si>
  <si>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</si>
  <si>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</si>
  <si>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</si>
  <si>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</si>
  <si>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</si>
  <si>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</si>
  <si>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</si>
  <si>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</si>
  <si>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</si>
  <si>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</si>
  <si>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</si>
  <si>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</si>
  <si>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</si>
  <si>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</si>
  <si>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</si>
  <si>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</si>
  <si>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</si>
  <si>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</si>
  <si>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</si>
  <si>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</si>
  <si>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</si>
  <si>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</si>
  <si>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</si>
  <si>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</si>
  <si>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</si>
  <si>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</si>
  <si>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</si>
  <si>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</si>
  <si>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</si>
  <si>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</si>
  <si>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</si>
  <si>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</si>
  <si>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</si>
  <si>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</si>
  <si>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</si>
  <si>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</si>
  <si>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</si>
  <si>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</si>
  <si>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</si>
  <si>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</si>
  <si>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</si>
  <si>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</si>
  <si>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</si>
  <si>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</si>
  <si>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</si>
  <si>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</si>
  <si>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</si>
  <si>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</si>
  <si>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</si>
  <si>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</si>
  <si>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</si>
  <si>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</si>
  <si>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</si>
  <si>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</si>
  <si>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</si>
  <si>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</si>
  <si>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</si>
  <si>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</si>
  <si>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</si>
  <si>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</si>
  <si>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</si>
  <si>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</si>
  <si>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</si>
  <si>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</si>
  <si>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</si>
  <si>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</si>
  <si>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</si>
  <si>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</si>
  <si>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</si>
  <si>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</si>
  <si>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</si>
  <si>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</si>
  <si>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</si>
  <si>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</si>
  <si>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</si>
  <si>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</si>
  <si>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</si>
  <si>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</si>
  <si>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</si>
  <si>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</si>
  <si>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</si>
  <si>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</si>
  <si>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</si>
  <si>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</si>
  <si>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</si>
  <si>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</si>
  <si>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</si>
  <si>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</si>
  <si>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</si>
  <si>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</si>
  <si>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</si>
  <si>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</si>
  <si>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</si>
  <si>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</si>
  <si>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</si>
  <si>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</si>
  <si>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</si>
  <si>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</si>
  <si>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</si>
  <si>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</si>
  <si>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</si>
  <si>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</si>
  <si>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</si>
  <si>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</si>
  <si>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</si>
  <si>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</si>
  <si>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</si>
  <si>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</si>
  <si>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</si>
  <si>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</si>
  <si>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</si>
  <si>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</si>
  <si>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</si>
  <si>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</si>
  <si>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</si>
  <si>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</si>
  <si>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</si>
  <si>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</si>
  <si>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</si>
  <si>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</si>
  <si>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</si>
  <si>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</si>
  <si>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</si>
  <si>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</si>
  <si>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</si>
  <si>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</si>
  <si>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</si>
  <si>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</si>
  <si>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</si>
  <si>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</si>
  <si>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</si>
  <si>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</si>
  <si>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</si>
  <si>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</si>
  <si>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</si>
  <si>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</si>
  <si>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</si>
  <si>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</si>
  <si>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</si>
  <si>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</si>
  <si>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</si>
  <si>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</si>
  <si>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</si>
  <si>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</si>
  <si>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</si>
  <si>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</si>
  <si>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</si>
  <si>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</si>
  <si>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</si>
  <si>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</si>
  <si>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</si>
  <si>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</si>
  <si>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</si>
  <si>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</si>
  <si>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</si>
  <si>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</si>
  <si>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</si>
  <si>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</si>
  <si>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</si>
  <si>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</si>
  <si>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</si>
  <si>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</si>
  <si>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</si>
  <si>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</si>
  <si>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</si>
  <si>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</si>
  <si>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</si>
  <si>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</si>
  <si>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</si>
  <si>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</si>
  <si>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</si>
  <si>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</si>
  <si>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</si>
  <si>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</si>
  <si>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</si>
  <si>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</si>
  <si>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</si>
  <si>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</si>
  <si>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</si>
  <si>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</si>
  <si>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</si>
  <si>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</si>
  <si>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</si>
  <si>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</si>
  <si>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</si>
  <si>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</si>
  <si>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</si>
  <si>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</si>
  <si>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</si>
  <si>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</si>
  <si>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</si>
  <si>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</si>
  <si>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</si>
  <si>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</si>
  <si>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</si>
  <si>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</si>
  <si>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</si>
  <si>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</si>
  <si>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</si>
  <si>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</si>
  <si>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</si>
  <si>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</si>
  <si>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</si>
  <si>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</si>
  <si>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</si>
  <si>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</si>
  <si>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</si>
  <si>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</si>
  <si>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</si>
  <si>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</si>
  <si>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</si>
  <si>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</si>
  <si>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</si>
  <si>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</si>
  <si>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</si>
  <si>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</si>
  <si>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</si>
  <si>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</si>
  <si>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</si>
  <si>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</si>
  <si>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</si>
  <si>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</si>
  <si>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</si>
  <si>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</si>
  <si>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</si>
  <si>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</si>
  <si>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</si>
  <si>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</si>
  <si>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</si>
  <si>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</si>
  <si>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</si>
  <si>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</si>
  <si>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</si>
  <si>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</si>
  <si>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</si>
  <si>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</si>
  <si>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</si>
  <si>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</si>
  <si>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</si>
  <si>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</si>
  <si>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</si>
  <si>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</si>
  <si>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</si>
  <si>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</si>
  <si>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</si>
  <si>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</si>
  <si>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</si>
  <si>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</si>
  <si>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</si>
  <si>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</si>
  <si>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</si>
  <si>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</si>
  <si>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</si>
  <si>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</si>
  <si>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</si>
  <si>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</si>
  <si>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</si>
  <si>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</si>
  <si>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</si>
  <si>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</si>
  <si>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</si>
  <si>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</si>
  <si>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</si>
  <si>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</si>
  <si>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</si>
  <si>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</si>
  <si>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</si>
  <si>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</si>
  <si>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</si>
  <si>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</si>
  <si>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</si>
  <si>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</si>
  <si>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</si>
  <si>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</si>
  <si>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</si>
  <si>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</si>
  <si>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</si>
  <si>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</si>
  <si>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</si>
  <si>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</si>
  <si>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</si>
  <si>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</si>
  <si>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</si>
  <si>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</si>
  <si>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</si>
  <si>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</si>
  <si>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</si>
  <si>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</si>
  <si>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</si>
  <si>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</si>
  <si>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</si>
  <si>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</si>
  <si>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</si>
  <si>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</si>
  <si>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</si>
  <si>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</si>
  <si>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</si>
  <si>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</si>
  <si>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</si>
  <si>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</si>
  <si>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</si>
  <si>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</si>
  <si>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</si>
  <si>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</si>
  <si>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</si>
  <si>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</si>
  <si>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</si>
  <si>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</si>
  <si>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</si>
  <si>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</si>
  <si>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</si>
  <si>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</si>
  <si>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</si>
  <si>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</si>
  <si>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</si>
  <si>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</si>
  <si>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</si>
  <si>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</si>
  <si>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</si>
  <si>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</si>
  <si>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</si>
  <si>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</si>
  <si>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</si>
  <si>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</si>
  <si>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</si>
  <si>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</si>
  <si>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</si>
  <si>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</si>
  <si>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</si>
  <si>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</si>
  <si>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</si>
  <si>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</si>
  <si>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</si>
  <si>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</si>
  <si>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</si>
  <si>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</si>
  <si>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</si>
  <si>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</si>
  <si>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</si>
  <si>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</si>
  <si>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</si>
  <si>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</si>
  <si>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</si>
  <si>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</si>
  <si>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</si>
  <si>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</si>
  <si>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</si>
  <si>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</si>
  <si>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</si>
  <si>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</si>
  <si>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</si>
  <si>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</si>
  <si>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</si>
  <si>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</si>
  <si>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</si>
  <si>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</si>
  <si>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</si>
  <si>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</si>
  <si>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</si>
  <si>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</si>
  <si>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</si>
  <si>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</si>
  <si>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</si>
  <si>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</si>
  <si>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</si>
  <si>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</si>
  <si>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</si>
  <si>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</si>
  <si>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</si>
  <si>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</si>
  <si>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</si>
  <si>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</si>
  <si>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</si>
  <si>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</si>
  <si>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</si>
  <si>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</si>
  <si>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</si>
  <si>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</si>
  <si>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</si>
  <si>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</si>
  <si>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</si>
  <si>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</si>
  <si>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</si>
  <si>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</si>
  <si>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</si>
  <si>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</si>
  <si>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</si>
  <si>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</si>
  <si>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</si>
  <si>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</si>
  <si>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</si>
  <si>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</si>
  <si>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</si>
  <si>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</si>
  <si>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</si>
  <si>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</si>
  <si>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</si>
  <si>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</si>
  <si>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</si>
  <si>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</si>
  <si>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</si>
  <si>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</si>
  <si>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</si>
  <si>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</si>
  <si>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</si>
  <si>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</si>
  <si>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</si>
  <si>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</si>
  <si>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</si>
  <si>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</si>
  <si>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</si>
  <si>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</si>
  <si>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</si>
  <si>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</si>
  <si>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</si>
  <si>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</si>
  <si>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</si>
  <si>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</si>
  <si>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</si>
  <si>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</si>
  <si>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</si>
  <si>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</si>
  <si>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</si>
  <si>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</si>
  <si>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</si>
  <si>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</si>
  <si>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</si>
  <si>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</si>
  <si>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</si>
  <si>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</si>
  <si>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</si>
  <si>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</si>
  <si>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</si>
  <si>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</si>
  <si>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</si>
  <si>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</si>
  <si>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</si>
  <si>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</si>
  <si>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</si>
  <si>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</si>
  <si>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</si>
  <si>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</si>
  <si>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</si>
  <si>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</si>
  <si>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</si>
  <si>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</si>
  <si>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</si>
  <si>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</si>
  <si>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</si>
  <si>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</si>
  <si>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</si>
  <si>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</si>
  <si>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</si>
  <si>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</si>
  <si>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</si>
  <si>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</si>
  <si>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</si>
  <si>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</si>
  <si>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</si>
  <si>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</si>
  <si>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</si>
  <si>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</si>
  <si>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</si>
  <si>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</si>
  <si>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</si>
  <si>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</si>
  <si>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</si>
  <si>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</si>
  <si>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</si>
  <si>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</si>
  <si>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</si>
  <si>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</si>
  <si>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</si>
  <si>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</si>
  <si>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</si>
  <si>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</si>
  <si>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</si>
  <si>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</si>
  <si>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</si>
  <si>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</si>
  <si>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</si>
  <si>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</si>
  <si>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</si>
  <si>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</si>
  <si>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</si>
  <si>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</si>
  <si>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</si>
  <si>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</si>
  <si>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</si>
  <si>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</si>
  <si>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</si>
  <si>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</si>
  <si>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</si>
  <si>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</si>
  <si>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</si>
  <si>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</si>
  <si>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</si>
  <si>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</si>
  <si>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</si>
  <si>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</si>
  <si>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</si>
  <si>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</si>
  <si>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</si>
  <si>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</si>
  <si>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</si>
  <si>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</si>
  <si>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</si>
  <si>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</si>
  <si>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</si>
  <si>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</si>
  <si>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</si>
  <si>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</si>
  <si>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</si>
  <si>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</si>
  <si>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</si>
  <si>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</si>
  <si>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</si>
  <si>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</si>
  <si>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</si>
  <si>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</si>
  <si>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</si>
  <si>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</si>
  <si>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</si>
  <si>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</si>
  <si>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</si>
  <si>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</si>
  <si>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</si>
  <si>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</si>
  <si>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</si>
  <si>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</si>
  <si>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</si>
  <si>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</si>
  <si>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</si>
  <si>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</si>
  <si>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</si>
  <si>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</si>
  <si>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</si>
  <si>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</si>
  <si>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</si>
  <si>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</si>
  <si>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</si>
  <si>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</si>
  <si>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</si>
  <si>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</si>
  <si>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</si>
  <si>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</si>
  <si>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</si>
  <si>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</si>
  <si>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</si>
  <si>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</si>
  <si>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</si>
  <si>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</si>
  <si>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</si>
  <si>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</si>
  <si>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</si>
  <si>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</si>
  <si>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</si>
  <si>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</si>
  <si>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</si>
  <si>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</si>
  <si>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</si>
  <si>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</si>
  <si>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</si>
  <si>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</si>
  <si>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</si>
  <si>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</si>
  <si>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</si>
  <si>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</si>
  <si>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</si>
  <si>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</si>
  <si>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</si>
  <si>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</si>
  <si>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</si>
  <si>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</si>
  <si>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</si>
  <si>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</si>
  <si>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</si>
  <si>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</si>
  <si>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</si>
  <si>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</si>
  <si>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</si>
  <si>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</si>
  <si>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</si>
  <si>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</si>
  <si>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</si>
  <si>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</si>
  <si>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</si>
  <si>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</si>
  <si>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</si>
  <si>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</si>
  <si>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</si>
  <si>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</si>
  <si>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</si>
  <si>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</si>
  <si>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</si>
  <si>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</si>
  <si>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</si>
  <si>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</si>
  <si>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</si>
  <si>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</si>
  <si>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</si>
  <si>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</si>
  <si>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</si>
  <si>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</si>
  <si>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</si>
  <si>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</si>
  <si>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</si>
  <si>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</si>
  <si>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</si>
  <si>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</si>
  <si>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</si>
  <si>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</si>
  <si>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</si>
  <si>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</si>
  <si>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</si>
  <si>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</si>
  <si>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</si>
  <si>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</si>
  <si>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</si>
  <si>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</si>
  <si>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</si>
  <si>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</si>
  <si>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</si>
  <si>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</si>
  <si>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</si>
  <si>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</si>
  <si>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</si>
  <si>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</si>
  <si>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</si>
  <si>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</si>
  <si>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</si>
  <si>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</si>
  <si>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</si>
  <si>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</si>
  <si>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</si>
  <si>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</si>
  <si>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</si>
  <si>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</si>
  <si>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</si>
  <si>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</si>
  <si>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</si>
  <si>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</si>
  <si>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</si>
  <si>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</si>
  <si>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</si>
  <si>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</si>
  <si>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</si>
  <si>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</si>
  <si>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</si>
  <si>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</si>
  <si>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</si>
  <si>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</si>
  <si>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</si>
  <si>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</si>
  <si>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</si>
  <si>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</si>
  <si>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</si>
  <si>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</si>
  <si>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</si>
  <si>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</si>
  <si>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</si>
  <si>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</si>
  <si>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</si>
  <si>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</si>
  <si>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</si>
  <si>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</si>
  <si>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</si>
  <si>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</si>
  <si>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</si>
  <si>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</si>
  <si>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</si>
  <si>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</si>
  <si>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</si>
  <si>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</si>
  <si>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</si>
  <si>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</si>
  <si>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</si>
  <si>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</si>
  <si>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</si>
  <si>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</si>
  <si>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</si>
  <si>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</si>
  <si>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</si>
  <si>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</si>
  <si>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</si>
  <si>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</si>
  <si>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</si>
  <si>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</si>
  <si>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</si>
  <si>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</si>
  <si>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</si>
  <si>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</si>
  <si>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</si>
  <si>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</si>
  <si>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</si>
  <si>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</si>
  <si>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</si>
  <si>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</si>
  <si>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</si>
  <si>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</si>
  <si>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</si>
  <si>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</si>
  <si>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</si>
  <si>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</si>
  <si>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</si>
  <si>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</si>
  <si>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</si>
  <si>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</si>
  <si>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</si>
  <si>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</si>
  <si>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</si>
  <si>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</si>
  <si>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</si>
  <si>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</si>
  <si>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</si>
  <si>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</si>
  <si>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</si>
  <si>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</si>
  <si>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</si>
  <si>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</si>
  <si>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</si>
  <si>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</si>
  <si>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</si>
  <si>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</si>
  <si>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</si>
  <si>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</si>
  <si>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</si>
  <si>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</si>
  <si>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</si>
  <si>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</si>
  <si>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</si>
  <si>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</si>
  <si>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</si>
  <si>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</si>
  <si>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</si>
  <si>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</si>
  <si>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</si>
  <si>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</si>
  <si>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</si>
  <si>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</si>
  <si>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</si>
  <si>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</si>
  <si>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</si>
  <si>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</si>
  <si>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</si>
  <si>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</si>
  <si>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</si>
  <si>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</si>
  <si>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</si>
  <si>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</si>
  <si>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</si>
  <si>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</si>
  <si>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</si>
  <si>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</si>
  <si>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</si>
  <si>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</si>
  <si>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</si>
  <si>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</si>
  <si>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</si>
  <si>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</si>
  <si>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</si>
  <si>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</si>
  <si>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</si>
  <si>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</si>
  <si>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</si>
  <si>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</si>
  <si>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</si>
  <si>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</si>
  <si>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</si>
  <si>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</si>
  <si>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</si>
  <si>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</si>
  <si>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</si>
  <si>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</si>
  <si>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</si>
  <si>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</si>
  <si>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</si>
  <si>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</si>
  <si>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</si>
  <si>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</si>
  <si>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</si>
  <si>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</si>
  <si>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</si>
  <si>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</si>
  <si>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</si>
  <si>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</si>
  <si>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</si>
  <si>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</si>
  <si>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</si>
  <si>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</si>
  <si>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</si>
  <si>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</si>
  <si>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</si>
  <si>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</si>
  <si>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</si>
  <si>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</si>
  <si>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</si>
  <si>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</si>
  <si>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</si>
  <si>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</si>
  <si>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</si>
  <si>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</si>
  <si>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</si>
  <si>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</si>
  <si>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</si>
  <si>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</si>
  <si>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</si>
  <si>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</si>
  <si>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</si>
  <si>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</si>
  <si>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</si>
  <si>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</si>
  <si>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</si>
  <si>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</si>
  <si>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</si>
  <si>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</si>
  <si>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</si>
  <si>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</si>
  <si>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</si>
  <si>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</si>
  <si>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</si>
  <si>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</si>
  <si>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</si>
  <si>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</si>
  <si>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</si>
  <si>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</si>
  <si>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</si>
  <si>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</si>
  <si>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</si>
  <si>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</si>
  <si>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</si>
  <si>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</si>
  <si>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</si>
  <si>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</si>
  <si>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</si>
  <si>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</si>
  <si>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</si>
  <si>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</si>
  <si>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</si>
  <si>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</si>
  <si>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</si>
  <si>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</si>
  <si>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</si>
  <si>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</si>
  <si>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</si>
  <si>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</si>
  <si>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</si>
  <si>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</si>
  <si>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</si>
  <si>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</si>
  <si>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</si>
  <si>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</si>
  <si>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</si>
  <si>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</si>
  <si>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</si>
  <si>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</si>
  <si>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</si>
  <si>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</si>
  <si>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</si>
  <si>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</si>
  <si>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</si>
  <si>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</si>
  <si>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</si>
  <si>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</si>
  <si>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</si>
  <si>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</si>
  <si>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</si>
  <si>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</si>
  <si>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</si>
  <si>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</si>
  <si>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</si>
  <si>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</si>
  <si>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</si>
  <si>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</si>
  <si>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</si>
  <si>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</si>
  <si>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</si>
  <si>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</si>
  <si>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</si>
  <si>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</si>
  <si>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</si>
  <si>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</si>
  <si>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</si>
  <si>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</si>
  <si>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</si>
  <si>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</si>
  <si>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</si>
  <si>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</si>
  <si>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</si>
  <si>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</si>
  <si>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</si>
  <si>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</si>
  <si>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</si>
  <si>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</si>
  <si>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</si>
  <si>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</si>
  <si>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</si>
  <si>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</si>
  <si>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</si>
  <si>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</si>
  <si>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</si>
  <si>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</si>
  <si>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</si>
  <si>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</si>
  <si>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</si>
  <si>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</si>
  <si>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</si>
  <si>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</si>
  <si>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</si>
  <si>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</si>
  <si>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</si>
  <si>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</si>
  <si>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</si>
  <si>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</si>
  <si>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</si>
  <si>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</si>
  <si>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</si>
  <si>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</si>
  <si>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</si>
  <si>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</si>
  <si>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</si>
  <si>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</si>
  <si>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</si>
  <si>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</si>
  <si>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</si>
  <si>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</si>
  <si>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</si>
  <si>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</si>
  <si>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</si>
  <si>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</si>
  <si>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</si>
  <si>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</si>
  <si>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</si>
  <si>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</si>
  <si>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</si>
  <si>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</si>
  <si>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</si>
  <si>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</si>
  <si>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</si>
  <si>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</si>
  <si>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</si>
  <si>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</si>
  <si>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</si>
  <si>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</si>
  <si>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</si>
  <si>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</si>
  <si>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</si>
  <si>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</si>
  <si>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</si>
  <si>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</si>
  <si>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</si>
  <si>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</si>
  <si>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</si>
  <si>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</si>
  <si>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</si>
  <si>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</si>
  <si>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</si>
  <si>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</si>
  <si>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</si>
  <si>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</si>
  <si>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</si>
  <si>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</si>
  <si>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</si>
  <si>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</si>
  <si>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</si>
  <si>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</si>
  <si>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</si>
  <si>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</si>
  <si>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</si>
  <si>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</si>
  <si>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</si>
  <si>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</si>
  <si>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</si>
  <si>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</si>
  <si>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</si>
  <si>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</si>
  <si>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</si>
  <si>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</si>
  <si>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</si>
  <si>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</si>
  <si>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</si>
  <si>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</si>
  <si>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</si>
  <si>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</si>
  <si>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</si>
  <si>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</si>
  <si>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</si>
  <si>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</si>
  <si>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</si>
  <si>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</si>
  <si>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</si>
  <si>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</si>
  <si>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</si>
  <si>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</si>
  <si>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</si>
  <si>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</si>
  <si>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</si>
  <si>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</si>
  <si>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</si>
  <si>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</si>
  <si>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</si>
  <si>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</si>
  <si>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</si>
  <si>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</si>
  <si>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</si>
  <si>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</si>
  <si>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</si>
  <si>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</si>
  <si>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</si>
  <si>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</si>
  <si>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</si>
  <si>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</si>
  <si>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</si>
  <si>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</si>
  <si>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</si>
  <si>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</si>
  <si>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</si>
  <si>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</si>
  <si>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</si>
  <si>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</si>
  <si>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</si>
  <si>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</si>
  <si>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</si>
  <si>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</si>
  <si>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</si>
  <si>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</si>
  <si>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</si>
  <si>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</si>
  <si>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</si>
  <si>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</si>
  <si>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</si>
  <si>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</si>
  <si>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</si>
  <si>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</si>
  <si>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</si>
  <si>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</si>
  <si>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</si>
  <si>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</si>
  <si>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</si>
  <si>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</si>
  <si>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</si>
  <si>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</si>
  <si>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</si>
  <si>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</si>
  <si>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</si>
  <si>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</si>
  <si>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</si>
  <si>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</si>
  <si>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</si>
  <si>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</si>
  <si>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</si>
  <si>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</si>
  <si>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</si>
  <si>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</si>
  <si>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</si>
  <si>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</si>
  <si>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</si>
  <si>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</si>
  <si>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</si>
  <si>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</si>
  <si>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</si>
  <si>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</si>
  <si>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</si>
  <si>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</si>
  <si>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</si>
  <si>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</si>
  <si>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</si>
  <si>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</si>
  <si>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</si>
  <si>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</si>
  <si>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</si>
  <si>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</si>
  <si>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</si>
  <si>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</si>
  <si>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</si>
  <si>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</si>
  <si>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</si>
  <si>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</si>
  <si>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</si>
  <si>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</si>
  <si>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</si>
  <si>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</si>
  <si>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</si>
  <si>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</si>
  <si>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</si>
  <si>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</si>
  <si>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</si>
  <si>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</si>
  <si>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</si>
  <si>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</si>
  <si>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</si>
  <si>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</si>
  <si>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</si>
  <si>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</si>
  <si>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</si>
  <si>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</si>
  <si>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</si>
  <si>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</si>
  <si>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</si>
  <si>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</si>
  <si>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</si>
  <si>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</si>
  <si>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</si>
  <si>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</si>
  <si>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</si>
  <si>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</si>
  <si>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</si>
  <si>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</si>
  <si>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</si>
  <si>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</si>
  <si>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</si>
  <si>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</si>
  <si>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</si>
  <si>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</si>
  <si>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</si>
  <si>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</si>
  <si>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</si>
  <si>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</si>
  <si>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</si>
  <si>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</si>
  <si>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</si>
  <si>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</si>
  <si>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</si>
  <si>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</si>
  <si>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</si>
  <si>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</si>
  <si>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</si>
  <si>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</si>
  <si>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</si>
  <si>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</si>
  <si>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</si>
  <si>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</si>
  <si>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</si>
  <si>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</si>
  <si>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</si>
  <si>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</si>
  <si>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</si>
  <si>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</si>
  <si>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</si>
  <si>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</si>
  <si>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</si>
  <si>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</si>
  <si>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</si>
  <si>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</si>
  <si>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</si>
  <si>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</si>
  <si>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</si>
  <si>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</si>
  <si>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</si>
  <si>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</si>
  <si>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</si>
  <si>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</si>
  <si>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</si>
  <si>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</si>
  <si>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</si>
  <si>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</si>
  <si>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</si>
  <si>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</si>
  <si>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</si>
  <si>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</si>
  <si>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</si>
  <si>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</si>
  <si>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</si>
  <si>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</si>
  <si>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</si>
  <si>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</si>
  <si>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</si>
  <si>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</si>
  <si>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</si>
  <si>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</si>
  <si>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</si>
  <si>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</si>
  <si>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</si>
  <si>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</si>
  <si>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</si>
  <si>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</si>
  <si>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</si>
  <si>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</si>
  <si>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</si>
  <si>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</si>
  <si>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</si>
  <si>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</si>
  <si>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</si>
  <si>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</si>
  <si>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</si>
  <si>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</si>
  <si>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</si>
  <si>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</si>
  <si>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</si>
  <si>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</si>
  <si>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</si>
  <si>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</si>
  <si>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</si>
  <si>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</si>
  <si>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</si>
  <si>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</si>
  <si>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</si>
  <si>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</si>
  <si>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</si>
  <si>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</si>
  <si>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</si>
  <si>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</si>
  <si>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</si>
  <si>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</si>
  <si>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</si>
  <si>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</si>
  <si>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</si>
  <si>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</si>
  <si>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</si>
  <si>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</si>
  <si>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</si>
  <si>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</si>
  <si>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</si>
  <si>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</si>
  <si>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</si>
  <si>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</si>
  <si>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</si>
  <si>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</si>
  <si>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</si>
  <si>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</si>
  <si>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</si>
  <si>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</si>
  <si>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</si>
  <si>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</si>
  <si>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</si>
  <si>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</si>
  <si>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</si>
  <si>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</si>
  <si>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</si>
  <si>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</si>
  <si>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</si>
  <si>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</si>
  <si>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</si>
  <si>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</si>
  <si>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</si>
  <si>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</si>
  <si>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</si>
  <si>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</si>
  <si>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</si>
  <si>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</si>
  <si>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</si>
  <si>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</si>
  <si>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</si>
  <si>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</si>
  <si>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</si>
  <si>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</si>
  <si>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</si>
  <si>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</si>
  <si>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</si>
  <si>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</si>
  <si>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</si>
  <si>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</si>
  <si>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</si>
  <si>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</si>
  <si>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</si>
  <si>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</si>
  <si>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</si>
  <si>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</si>
  <si>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</si>
  <si>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</si>
  <si>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</si>
  <si>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</si>
  <si>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</si>
  <si>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</si>
  <si>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</si>
  <si>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</si>
  <si>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</si>
  <si>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</si>
  <si>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</si>
  <si>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</si>
  <si>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</si>
  <si>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</si>
  <si>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</si>
  <si>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</si>
  <si>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</si>
  <si>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</si>
  <si>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</si>
  <si>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</si>
  <si>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</si>
  <si>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</si>
  <si>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</si>
  <si>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</si>
  <si>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</si>
  <si>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</si>
  <si>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</si>
  <si>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</si>
  <si>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</si>
  <si>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</si>
  <si>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</si>
  <si>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</si>
  <si>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</si>
  <si>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</si>
  <si>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</si>
  <si>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</si>
  <si>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</si>
  <si>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</si>
  <si>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</si>
  <si>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</si>
  <si>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</si>
  <si>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</si>
  <si>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</si>
  <si>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</si>
  <si>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</si>
  <si>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</si>
  <si>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</si>
  <si>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</si>
  <si>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</si>
  <si>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</si>
  <si>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</si>
  <si>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</si>
  <si>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</si>
  <si>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</si>
  <si>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</si>
  <si>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</si>
  <si>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</si>
  <si>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</si>
  <si>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</si>
  <si>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</si>
  <si>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</si>
  <si>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</si>
  <si>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</si>
  <si>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</si>
  <si>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</si>
  <si>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</si>
  <si>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</si>
  <si>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</si>
  <si>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</si>
  <si>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</si>
  <si>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</si>
  <si>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</si>
  <si>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</si>
  <si>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</si>
  <si>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</si>
  <si>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</si>
  <si>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</si>
  <si>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</si>
  <si>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</si>
  <si>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</si>
  <si>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</si>
  <si>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</si>
  <si>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</si>
  <si>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</si>
  <si>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</si>
  <si>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</si>
  <si>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</si>
  <si>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</si>
  <si>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</si>
  <si>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</si>
  <si>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</si>
  <si>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</si>
  <si>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</si>
  <si>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</si>
  <si>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</si>
  <si>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</si>
  <si>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</si>
  <si>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</si>
  <si>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</si>
  <si>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</si>
  <si>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</si>
  <si>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</si>
  <si>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</si>
  <si>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</si>
  <si>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</si>
  <si>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</si>
  <si>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</si>
  <si>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</si>
  <si>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</si>
  <si>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</si>
  <si>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</si>
  <si>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</si>
  <si>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</si>
  <si>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</si>
  <si>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</si>
  <si>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</si>
  <si>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</si>
  <si>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</si>
  <si>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</si>
  <si>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</si>
  <si>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</si>
  <si>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</si>
  <si>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</si>
  <si>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</si>
  <si>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</si>
  <si>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</si>
  <si>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</si>
  <si>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</si>
  <si>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</si>
  <si>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</si>
  <si>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</si>
  <si>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</si>
  <si>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</si>
  <si>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</si>
  <si>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</si>
  <si>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</si>
  <si>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</si>
  <si>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</si>
  <si>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</si>
  <si>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</si>
  <si>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</si>
  <si>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</si>
  <si>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</si>
  <si>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</si>
  <si>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</si>
  <si>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</si>
  <si>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</si>
  <si>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</si>
  <si>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</si>
  <si>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</si>
  <si>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</si>
  <si>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</si>
  <si>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</si>
  <si>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</si>
  <si>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</si>
  <si>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</si>
  <si>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</si>
  <si>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</si>
  <si>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</si>
  <si>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</si>
  <si>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</si>
  <si>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</si>
  <si>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</si>
  <si>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</si>
  <si>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</si>
  <si>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</si>
  <si>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</si>
  <si>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</si>
  <si>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</si>
  <si>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</si>
  <si>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</si>
  <si>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</si>
  <si>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</si>
  <si>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</si>
  <si>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</si>
  <si>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</si>
  <si>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</si>
  <si>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</si>
  <si>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</si>
  <si>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</si>
  <si>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</si>
  <si>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</si>
  <si>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</si>
  <si>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</si>
  <si>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</si>
  <si>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</si>
  <si>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</si>
  <si>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</si>
  <si>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</si>
  <si>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</si>
  <si>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</si>
  <si>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</si>
  <si>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</si>
  <si>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</si>
  <si>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</si>
  <si>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</si>
  <si>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</si>
  <si>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</si>
  <si>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</si>
  <si>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</si>
  <si>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</si>
  <si>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</si>
  <si>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</si>
  <si>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</si>
  <si>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</si>
  <si>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</si>
  <si>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</si>
  <si>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</si>
  <si>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</si>
  <si>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</si>
  <si>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</si>
  <si>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</si>
  <si>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</si>
  <si>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</si>
  <si>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</si>
  <si>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</si>
  <si>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</si>
  <si>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</si>
  <si>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</si>
  <si>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</si>
  <si>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</si>
  <si>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</si>
  <si>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</si>
  <si>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</si>
  <si>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</si>
  <si>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</si>
  <si>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</si>
  <si>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</si>
  <si>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</si>
  <si>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</si>
  <si>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</si>
  <si>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</si>
  <si>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</si>
  <si>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</si>
  <si>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</si>
  <si>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</si>
  <si>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</si>
  <si>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</si>
  <si>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</si>
  <si>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</si>
  <si>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</si>
  <si>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</si>
  <si>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</si>
  <si>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</si>
  <si>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</si>
  <si>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</si>
  <si>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</si>
  <si>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</si>
  <si>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</si>
  <si>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</si>
  <si>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</si>
  <si>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</si>
  <si>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</si>
  <si>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</si>
  <si>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</si>
  <si>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</si>
  <si>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</si>
  <si>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</si>
  <si>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</si>
  <si>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</si>
  <si>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</si>
  <si>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</si>
  <si>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</si>
  <si>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</si>
  <si>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</si>
  <si>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</si>
  <si>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</si>
  <si>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</si>
  <si>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</si>
  <si>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</si>
  <si>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</si>
  <si>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</si>
  <si>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</si>
  <si>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</si>
  <si>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</si>
  <si>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</si>
  <si>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</si>
  <si>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</si>
  <si>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</si>
  <si>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</si>
  <si>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</si>
  <si>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</si>
  <si>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</si>
  <si>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</si>
  <si>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</si>
  <si>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</si>
  <si>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</si>
  <si>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</si>
  <si>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</si>
  <si>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</si>
  <si>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</si>
  <si>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</si>
  <si>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</si>
  <si>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</si>
  <si>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</si>
  <si>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</si>
  <si>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</si>
  <si>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</si>
  <si>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</si>
  <si>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</si>
  <si>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</si>
  <si>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</si>
  <si>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</si>
  <si>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</si>
  <si>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</si>
  <si>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</si>
  <si>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</si>
  <si>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</si>
  <si>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</si>
  <si>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</si>
  <si>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</si>
  <si>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</si>
  <si>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</si>
  <si>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</si>
  <si>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</si>
  <si>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</si>
  <si>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</si>
  <si>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</si>
  <si>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</si>
  <si>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</si>
  <si>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</si>
  <si>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</si>
  <si>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</si>
  <si>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</si>
  <si>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</si>
  <si>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</si>
  <si>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</si>
  <si>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</si>
  <si>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</si>
  <si>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</si>
  <si>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</si>
  <si>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</si>
  <si>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</si>
  <si>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</si>
  <si>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</si>
  <si>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</si>
  <si>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</si>
  <si>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</si>
  <si>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</si>
  <si>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</si>
  <si>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</si>
  <si>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</si>
  <si>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</si>
  <si>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</si>
  <si>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</si>
  <si>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</si>
  <si>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</si>
  <si>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</si>
  <si>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</si>
  <si>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</si>
  <si>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</si>
  <si>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</si>
  <si>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</si>
  <si>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</si>
  <si>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</si>
  <si>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</si>
  <si>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</si>
  <si>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</si>
  <si>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</si>
  <si>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</si>
  <si>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</si>
  <si>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</si>
  <si>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</si>
  <si>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</si>
  <si>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</si>
  <si>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</si>
  <si>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</si>
  <si>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</si>
  <si>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</si>
  <si>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</si>
  <si>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</si>
  <si>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</si>
  <si>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</si>
  <si>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</si>
  <si>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</si>
  <si>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</si>
  <si>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</si>
  <si>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</si>
  <si>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</si>
  <si>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</si>
  <si>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</si>
  <si>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</si>
  <si>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</si>
  <si>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</si>
  <si>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</si>
  <si>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</si>
  <si>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</si>
  <si>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</si>
  <si>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</si>
  <si>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</si>
  <si>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</si>
  <si>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</si>
  <si>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</si>
  <si>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</si>
  <si>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</si>
  <si>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</si>
  <si>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</si>
  <si>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</si>
  <si>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</si>
  <si>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</si>
  <si>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</si>
  <si>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</si>
  <si>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</si>
  <si>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</si>
  <si>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</si>
  <si>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</si>
  <si>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</si>
  <si>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</si>
  <si>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</si>
  <si>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</si>
  <si>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</si>
  <si>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</si>
  <si>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</si>
  <si>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</si>
  <si>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</si>
  <si>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</si>
  <si>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</si>
  <si>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</si>
  <si>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</si>
  <si>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</si>
  <si>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</si>
  <si>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</si>
  <si>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</si>
  <si>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</si>
  <si>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</si>
  <si>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</si>
  <si>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</si>
  <si>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</si>
  <si>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</si>
  <si>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</si>
  <si>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</si>
  <si>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</si>
  <si>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</si>
  <si>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</si>
  <si>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</si>
  <si>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</si>
  <si>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</si>
  <si>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</si>
  <si>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</si>
  <si>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</si>
  <si>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</si>
  <si>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</si>
  <si>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</si>
  <si>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</si>
  <si>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</si>
  <si>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</si>
  <si>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</si>
  <si>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</si>
  <si>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</si>
  <si>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</si>
  <si>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</si>
  <si>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</si>
  <si>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</si>
  <si>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</si>
  <si>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</si>
  <si>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</si>
  <si>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</si>
  <si>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</si>
  <si>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</si>
  <si>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</si>
  <si>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</si>
  <si>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</si>
  <si>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</si>
  <si>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</si>
  <si>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</si>
  <si>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</si>
  <si>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</si>
  <si>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</si>
  <si>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</si>
  <si>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</si>
  <si>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</si>
  <si>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</si>
  <si>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</si>
  <si>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</si>
  <si>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</si>
  <si>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</si>
  <si>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</si>
  <si>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</si>
  <si>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</si>
  <si>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</si>
  <si>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</si>
  <si>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</si>
  <si>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</si>
  <si>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</si>
  <si>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</si>
  <si>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</si>
  <si>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</si>
  <si>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</si>
  <si>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</si>
  <si>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</si>
  <si>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</si>
  <si>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</si>
  <si>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</si>
  <si>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</si>
  <si>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</si>
  <si>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</si>
  <si>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</si>
  <si>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</si>
  <si>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</si>
  <si>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</si>
  <si>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</si>
  <si>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</si>
  <si>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</si>
  <si>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</si>
  <si>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</si>
  <si>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</si>
  <si>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</si>
  <si>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</si>
  <si>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</si>
  <si>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</si>
  <si>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</si>
  <si>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</si>
  <si>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</si>
  <si>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</si>
  <si>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</si>
  <si>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</si>
  <si>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</si>
  <si>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</si>
  <si>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</si>
  <si>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</si>
  <si>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</si>
  <si>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</si>
  <si>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</si>
  <si>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</si>
  <si>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</si>
  <si>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</si>
  <si>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</si>
  <si>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</si>
  <si>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</si>
  <si>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</si>
  <si>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</si>
  <si>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</si>
  <si>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</si>
  <si>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</si>
  <si>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</si>
  <si>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</si>
  <si>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</si>
  <si>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</si>
  <si>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</si>
  <si>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</si>
  <si>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</si>
  <si>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</si>
  <si>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</si>
  <si>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</si>
  <si>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</si>
  <si>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</si>
  <si>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</si>
  <si>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</si>
  <si>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</si>
  <si>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</si>
  <si>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</si>
  <si>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</si>
  <si>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</si>
  <si>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</si>
  <si>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</si>
  <si>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</si>
  <si>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</si>
  <si>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</si>
  <si>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</si>
  <si>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</si>
  <si>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</si>
  <si>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</si>
  <si>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</si>
  <si>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</si>
  <si>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</si>
  <si>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</si>
  <si>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</si>
  <si>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</si>
  <si>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</si>
  <si>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</si>
  <si>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</si>
  <si>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</si>
  <si>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</si>
  <si>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</si>
  <si>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</si>
  <si>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</si>
  <si>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</si>
  <si>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</si>
  <si>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</si>
  <si>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</si>
  <si>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</si>
  <si>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</si>
  <si>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</si>
  <si>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</si>
  <si>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</si>
  <si>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</si>
  <si>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</si>
  <si>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</si>
  <si>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</si>
  <si>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</si>
  <si>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</si>
  <si>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</si>
  <si>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</si>
  <si>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</si>
  <si>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</si>
  <si>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</si>
  <si>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</si>
  <si>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</si>
  <si>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</si>
  <si>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</si>
  <si>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</si>
  <si>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</si>
  <si>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</si>
  <si>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</si>
  <si>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</si>
  <si>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</si>
  <si>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</si>
  <si>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</si>
  <si>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</si>
  <si>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</si>
  <si>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</si>
  <si>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</si>
  <si>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</si>
  <si>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</si>
  <si>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</si>
  <si>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</si>
  <si>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</si>
  <si>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</si>
  <si>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</si>
  <si>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</si>
  <si>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</si>
  <si>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</si>
  <si>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</si>
  <si>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</si>
  <si>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</si>
  <si>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</si>
  <si>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</si>
  <si>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</si>
  <si>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</si>
  <si>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</si>
  <si>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</si>
  <si>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</si>
  <si>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</si>
  <si>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</si>
  <si>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</si>
  <si>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</si>
  <si>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</si>
  <si>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</si>
  <si>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</si>
  <si>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</si>
  <si>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</si>
  <si>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</si>
  <si>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</si>
  <si>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</si>
  <si>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</si>
  <si>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</si>
  <si>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</si>
  <si>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</si>
  <si>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</si>
  <si>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</si>
  <si>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</si>
  <si>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</si>
  <si>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</si>
  <si>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</si>
  <si>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</si>
  <si>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</si>
  <si>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</si>
  <si>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</si>
  <si>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</si>
  <si>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</si>
  <si>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</si>
  <si>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</si>
  <si>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</si>
  <si>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</si>
  <si>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</si>
  <si>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</si>
  <si>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</si>
  <si>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</si>
  <si>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</si>
  <si>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</si>
  <si>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</si>
  <si>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</si>
  <si>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</si>
  <si>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</si>
  <si>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</si>
  <si>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</si>
  <si>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</si>
  <si>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</si>
  <si>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</si>
  <si>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</si>
  <si>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</si>
  <si>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</si>
  <si>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</si>
  <si>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</si>
  <si>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</si>
  <si>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</si>
  <si>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</si>
  <si>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</si>
  <si>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</si>
  <si>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</si>
  <si>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</si>
  <si>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</si>
  <si>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</si>
  <si>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</si>
  <si>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</si>
  <si>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</si>
  <si>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</si>
  <si>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</si>
  <si>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</si>
  <si>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</si>
  <si>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</si>
  <si>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</si>
  <si>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</si>
  <si>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</si>
  <si>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</si>
  <si>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</si>
  <si>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</si>
  <si>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</si>
  <si>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</si>
  <si>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</si>
  <si>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</si>
  <si>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</si>
  <si>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</si>
  <si>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</si>
  <si>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</si>
  <si>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</si>
  <si>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</si>
  <si>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</si>
  <si>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</si>
  <si>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</si>
  <si>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</si>
  <si>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</si>
  <si>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</si>
  <si>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</si>
  <si>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</si>
  <si>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</si>
  <si>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</si>
  <si>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</si>
  <si>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</si>
  <si>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</si>
  <si>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</si>
  <si>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</si>
  <si>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</si>
  <si>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</si>
  <si>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</si>
  <si>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</si>
  <si>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</si>
  <si>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</si>
  <si>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</si>
  <si>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</si>
  <si>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</si>
  <si>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</si>
  <si>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</si>
  <si>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</si>
  <si>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</si>
  <si>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</si>
  <si>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</si>
  <si>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</si>
  <si>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</si>
  <si>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</si>
  <si>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</si>
  <si>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</si>
  <si>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</si>
  <si>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</si>
  <si>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</si>
  <si>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</si>
  <si>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</si>
  <si>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</si>
  <si>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</si>
  <si>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</si>
  <si>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</si>
  <si>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</si>
  <si>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</si>
  <si>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</si>
  <si>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</si>
  <si>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</si>
  <si>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</si>
  <si>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</si>
  <si>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</si>
  <si>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</si>
  <si>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</si>
  <si>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</si>
  <si>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</si>
  <si>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</si>
  <si>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</si>
  <si>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</si>
  <si>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</si>
  <si>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</si>
  <si>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</si>
  <si>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</si>
  <si>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</si>
  <si>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</si>
  <si>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</si>
  <si>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</si>
  <si>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</si>
  <si>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</si>
  <si>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</si>
  <si>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</si>
  <si>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</si>
  <si>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</si>
  <si>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</si>
  <si>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</si>
  <si>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</si>
  <si>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</si>
  <si>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</si>
  <si>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</si>
  <si>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</si>
  <si>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</si>
  <si>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</si>
  <si>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</si>
  <si>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</si>
  <si>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</si>
  <si>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</si>
  <si>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</si>
  <si>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</si>
  <si>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</si>
  <si>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</si>
  <si>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</si>
  <si>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</si>
  <si>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</si>
  <si>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</si>
  <si>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</si>
  <si>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</si>
  <si>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</si>
  <si>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</si>
  <si>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</si>
  <si>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</si>
  <si>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</si>
  <si>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</si>
  <si>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</si>
  <si>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</si>
  <si>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</si>
  <si>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</si>
  <si>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</si>
  <si>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</si>
  <si>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</si>
  <si>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</si>
  <si>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</si>
  <si>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</si>
  <si>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</si>
  <si>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</si>
  <si>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</si>
  <si>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</si>
  <si>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</si>
  <si>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</si>
  <si>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</si>
  <si>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</si>
  <si>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</si>
  <si>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</si>
  <si>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</si>
  <si>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</si>
  <si>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</si>
  <si>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</si>
  <si>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</si>
  <si>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</si>
  <si>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</si>
  <si>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</si>
  <si>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</si>
  <si>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</si>
  <si>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</si>
  <si>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</si>
  <si>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</si>
  <si>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</si>
  <si>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</si>
  <si>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</si>
  <si>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</si>
  <si>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</si>
  <si>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</si>
  <si>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</si>
  <si>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</si>
  <si>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</si>
  <si>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</si>
  <si>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</si>
  <si>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</si>
  <si>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</si>
  <si>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</si>
  <si>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</si>
  <si>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</si>
  <si>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</si>
  <si>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</si>
  <si>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</si>
  <si>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</si>
  <si>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</si>
  <si>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</si>
  <si>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</si>
  <si>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</si>
  <si>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</si>
  <si>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</si>
  <si>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</si>
  <si>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</si>
  <si>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</si>
  <si>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</si>
  <si>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</si>
  <si>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</si>
  <si>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</si>
  <si>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</si>
  <si>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</si>
  <si>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</si>
  <si>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</si>
  <si>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</si>
  <si>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</si>
  <si>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</si>
  <si>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</si>
  <si>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</si>
  <si>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</si>
  <si>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</si>
  <si>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</si>
  <si>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</si>
  <si>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</si>
  <si>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</si>
  <si>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</si>
  <si>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</si>
  <si>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</si>
  <si>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</si>
  <si>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</si>
  <si>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</si>
  <si>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</si>
  <si>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</si>
  <si>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</si>
  <si>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</si>
  <si>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</si>
  <si>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</si>
  <si>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</si>
  <si>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</si>
  <si>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</si>
  <si>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</si>
  <si>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</si>
  <si>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</si>
  <si>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</si>
  <si>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</si>
  <si>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</si>
  <si>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</si>
  <si>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</si>
  <si>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</si>
  <si>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</si>
  <si>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</si>
  <si>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</si>
  <si>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</si>
  <si>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</si>
  <si>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</si>
  <si>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</si>
  <si>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</si>
  <si>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</si>
  <si>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</si>
  <si>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</si>
  <si>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</si>
  <si>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</si>
  <si>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</si>
  <si>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</si>
  <si>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</si>
  <si>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</si>
  <si>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</si>
  <si>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</si>
  <si>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</si>
  <si>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</si>
  <si>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</si>
  <si>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</si>
  <si>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</si>
  <si>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</si>
  <si>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</si>
  <si>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</si>
  <si>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</si>
  <si>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</si>
  <si>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</si>
  <si>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</si>
  <si>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</si>
  <si>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</si>
  <si>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</si>
  <si>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</si>
  <si>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</si>
  <si>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</si>
  <si>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</si>
  <si>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</si>
  <si>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</si>
  <si>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</si>
  <si>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</si>
  <si>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</si>
  <si>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</si>
  <si>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</si>
  <si>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</si>
  <si>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</si>
  <si>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</si>
  <si>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</si>
  <si>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</si>
  <si>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</si>
  <si>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</si>
  <si>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</si>
  <si>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</si>
  <si>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</si>
  <si>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</si>
  <si>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</si>
  <si>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</si>
  <si>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</si>
  <si>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</si>
  <si>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</si>
  <si>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</si>
  <si>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</si>
  <si>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</si>
  <si>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</si>
  <si>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</si>
  <si>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</si>
  <si>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</si>
  <si>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</si>
  <si>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</si>
  <si>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</si>
  <si>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</si>
  <si>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</si>
  <si>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</si>
  <si>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</si>
  <si>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</si>
  <si>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</si>
  <si>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</si>
  <si>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</si>
  <si>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</si>
  <si>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</si>
  <si>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</si>
  <si>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</si>
  <si>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</si>
  <si>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</si>
  <si>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</si>
  <si>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</si>
  <si>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</si>
  <si>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</si>
  <si>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</si>
  <si>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</si>
  <si>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</si>
  <si>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</si>
  <si>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</si>
  <si>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</si>
  <si>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</si>
  <si>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</si>
  <si>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</si>
  <si>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</si>
  <si>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</si>
  <si>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</si>
  <si>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</si>
  <si>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</si>
  <si>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</si>
  <si>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</si>
  <si>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</si>
  <si>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</si>
  <si>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</si>
  <si>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</si>
  <si>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</si>
  <si>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</si>
  <si>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</si>
  <si>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</si>
  <si>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</si>
  <si>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</si>
  <si>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</si>
  <si>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</si>
  <si>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</si>
  <si>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</si>
  <si>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</si>
  <si>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</si>
  <si>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</si>
  <si>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</si>
  <si>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</si>
  <si>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</si>
  <si>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</si>
  <si>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</si>
  <si>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</si>
  <si>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</si>
  <si>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</si>
  <si>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</si>
  <si>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</si>
  <si>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</si>
  <si>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</si>
  <si>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</si>
  <si>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</si>
  <si>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</si>
  <si>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</si>
  <si>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</si>
  <si>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</si>
  <si>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</si>
  <si>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</si>
  <si>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</si>
  <si>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</si>
  <si>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</si>
  <si>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</si>
  <si>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</si>
  <si>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</si>
  <si>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</si>
  <si>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</si>
  <si>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</si>
  <si>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</si>
  <si>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</si>
  <si>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</si>
  <si>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</si>
  <si>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</si>
  <si>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</si>
  <si>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</si>
  <si>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</si>
  <si>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</si>
  <si>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</si>
  <si>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</si>
  <si>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</si>
  <si>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</si>
  <si>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</si>
  <si>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</si>
  <si>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</si>
  <si>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</si>
  <si>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</si>
  <si>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</si>
  <si>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</si>
  <si>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</si>
  <si>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</si>
  <si>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</si>
  <si>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</si>
  <si>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</si>
  <si>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</si>
  <si>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</si>
  <si>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</si>
  <si>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</si>
  <si>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</si>
  <si>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</si>
  <si>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</si>
  <si>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</si>
  <si>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</si>
  <si>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</si>
  <si>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</si>
  <si>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</si>
  <si>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</si>
  <si>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</si>
  <si>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</si>
  <si>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</si>
  <si>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</si>
  <si>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</si>
  <si>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</si>
  <si>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</si>
  <si>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</si>
  <si>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</si>
  <si>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</si>
  <si>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</si>
  <si>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</si>
  <si>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</si>
  <si>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</si>
  <si>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</si>
  <si>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</si>
  <si>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</si>
  <si>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</si>
  <si>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</si>
  <si>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</si>
  <si>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</si>
  <si>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</si>
  <si>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</si>
  <si>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</si>
  <si>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</si>
  <si>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</si>
  <si>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</si>
  <si>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</si>
  <si>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</si>
  <si>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</si>
  <si>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</si>
  <si>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</si>
  <si>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</si>
  <si>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</si>
  <si>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</si>
  <si>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</si>
  <si>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</si>
  <si>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</si>
  <si>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</si>
  <si>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</si>
  <si>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</si>
  <si>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</si>
  <si>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</si>
  <si>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</si>
  <si>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</si>
  <si>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</si>
  <si>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</si>
  <si>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</si>
  <si>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</si>
  <si>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</si>
  <si>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</si>
  <si>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</si>
  <si>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</si>
  <si>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</si>
  <si>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</si>
  <si>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</si>
  <si>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</si>
  <si>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</si>
  <si>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</si>
  <si>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</si>
  <si>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</si>
  <si>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</si>
  <si>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</si>
  <si>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</si>
  <si>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</si>
  <si>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</si>
  <si>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</si>
  <si>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</si>
  <si>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</si>
  <si>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</si>
  <si>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</si>
  <si>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</si>
  <si>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</si>
  <si>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</si>
  <si>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</si>
  <si>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</si>
  <si>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</si>
  <si>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</si>
  <si>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</si>
  <si>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</si>
  <si>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</si>
  <si>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</si>
  <si>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</si>
  <si>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</si>
  <si>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</si>
  <si>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</si>
  <si>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</si>
  <si>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</si>
  <si>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</si>
  <si>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</si>
  <si>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</si>
  <si>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</si>
  <si>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</si>
  <si>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</si>
  <si>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</si>
  <si>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</si>
  <si>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</si>
  <si>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</si>
  <si>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</si>
  <si>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</si>
  <si>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</si>
  <si>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</si>
  <si>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</si>
  <si>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</si>
  <si>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</si>
  <si>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</si>
  <si>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</si>
  <si>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</si>
  <si>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</si>
  <si>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</si>
  <si>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</si>
  <si>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</si>
  <si>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</si>
  <si>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</si>
  <si>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</si>
  <si>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</si>
  <si>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</si>
  <si>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</si>
  <si>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</si>
  <si>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</si>
  <si>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</si>
  <si>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</si>
  <si>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</si>
  <si>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</si>
  <si>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</si>
  <si>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</si>
  <si>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</si>
  <si>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</si>
  <si>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</si>
  <si>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</si>
  <si>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</si>
  <si>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</si>
  <si>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</si>
  <si>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</si>
  <si>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</si>
  <si>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</si>
  <si>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</si>
  <si>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</si>
  <si>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</si>
  <si>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</si>
  <si>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</si>
  <si>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</si>
  <si>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</si>
  <si>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</si>
  <si>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</si>
  <si>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</si>
  <si>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</si>
  <si>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</si>
  <si>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</si>
  <si>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</si>
  <si>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</si>
  <si>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</si>
  <si>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</si>
  <si>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</si>
  <si>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</si>
  <si>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</si>
  <si>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</si>
  <si>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</si>
  <si>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</si>
  <si>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</si>
  <si>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</si>
  <si>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</si>
  <si>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</si>
  <si>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</si>
  <si>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</si>
  <si>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</si>
  <si>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</si>
  <si>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</si>
  <si>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</si>
  <si>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</si>
  <si>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</si>
  <si>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</si>
  <si>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</si>
  <si>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</si>
  <si>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</si>
  <si>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</si>
  <si>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</si>
  <si>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</si>
  <si>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</si>
  <si>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</si>
  <si>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</si>
  <si>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</si>
  <si>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</si>
  <si>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</si>
  <si>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</si>
  <si>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</si>
  <si>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</si>
  <si>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</si>
  <si>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</si>
  <si>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</si>
  <si>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</si>
  <si>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</si>
  <si>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</si>
  <si>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</si>
  <si>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</si>
  <si>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</si>
  <si>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</si>
  <si>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</si>
  <si>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</si>
  <si>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</si>
  <si>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</si>
  <si>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</si>
  <si>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</si>
  <si>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</si>
  <si>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</si>
  <si>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</si>
  <si>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</si>
  <si>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</si>
  <si>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</si>
  <si>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</si>
  <si>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</si>
  <si>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</si>
  <si>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</si>
  <si>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</si>
  <si>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</si>
  <si>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</si>
  <si>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</si>
  <si>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</si>
  <si>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</si>
  <si>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</si>
  <si>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</si>
  <si>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</si>
  <si>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</si>
  <si>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</si>
  <si>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</si>
  <si>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</si>
  <si>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</si>
  <si>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</si>
  <si>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</si>
  <si>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</si>
  <si>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</si>
  <si>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</si>
  <si>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</si>
  <si>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</si>
  <si>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</si>
  <si>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</si>
  <si>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</si>
  <si>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</si>
  <si>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</si>
  <si>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</si>
  <si>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</si>
  <si>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</si>
  <si>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</si>
  <si>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</si>
  <si>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</si>
  <si>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</si>
  <si>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</si>
  <si>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</si>
  <si>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</si>
  <si>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</si>
  <si>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</si>
  <si>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</si>
  <si>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</si>
  <si>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</si>
  <si>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</si>
  <si>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</si>
  <si>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</si>
  <si>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</si>
  <si>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</si>
  <si>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</si>
  <si>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</si>
  <si>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</si>
  <si>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</si>
  <si>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</si>
  <si>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</si>
  <si>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</si>
  <si>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</si>
  <si>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</si>
  <si>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</si>
  <si>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</si>
  <si>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</si>
  <si>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</si>
  <si>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</si>
  <si>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</si>
  <si>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</si>
  <si>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</si>
  <si>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</si>
  <si>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</si>
  <si>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</si>
  <si>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</si>
  <si>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</si>
  <si>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</si>
  <si>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</si>
  <si>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</si>
  <si>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</si>
  <si>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</si>
  <si>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</si>
  <si>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</si>
  <si>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</si>
  <si>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</si>
  <si>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</si>
  <si>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</si>
  <si>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</si>
  <si>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</si>
  <si>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</si>
  <si>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</si>
  <si>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</si>
  <si>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</si>
  <si>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</si>
  <si>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</si>
  <si>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</si>
  <si>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</si>
  <si>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</si>
  <si>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</si>
  <si>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</si>
  <si>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</si>
  <si>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</si>
  <si>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</si>
  <si>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</si>
  <si>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</si>
  <si>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</si>
  <si>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</si>
  <si>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</si>
  <si>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</si>
  <si>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</si>
  <si>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</si>
  <si>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</si>
  <si>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</si>
  <si>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</si>
  <si>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</si>
  <si>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</si>
  <si>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</si>
  <si>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</si>
  <si>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</si>
  <si>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</si>
  <si>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</si>
  <si>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</si>
  <si>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</si>
  <si>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</si>
  <si>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</si>
  <si>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</si>
  <si>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</si>
  <si>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</si>
  <si>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</si>
  <si>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</si>
  <si>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</si>
  <si>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</si>
  <si>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</si>
  <si>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</si>
  <si>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</si>
  <si>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</si>
  <si>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</si>
  <si>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</si>
  <si>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</si>
  <si>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</si>
  <si>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</si>
  <si>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</si>
  <si>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</si>
  <si>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</si>
  <si>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</si>
  <si>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</si>
  <si>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</si>
  <si>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</si>
  <si>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</si>
  <si>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</si>
  <si>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</si>
  <si>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</si>
  <si>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</si>
  <si>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</si>
  <si>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</si>
  <si>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</si>
  <si>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</si>
  <si>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</si>
  <si>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</si>
  <si>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</si>
  <si>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</si>
  <si>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</si>
  <si>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</si>
  <si>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</si>
  <si>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</si>
  <si>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</si>
  <si>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</si>
  <si>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</si>
  <si>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</si>
  <si>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</si>
  <si>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</si>
  <si>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</si>
  <si>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</si>
  <si>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</si>
  <si>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</si>
  <si>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</si>
  <si>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</si>
  <si>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</si>
  <si>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</si>
  <si>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</si>
  <si>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</si>
  <si>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</si>
  <si>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</si>
  <si>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</si>
  <si>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</si>
  <si>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</si>
  <si>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</si>
  <si>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</si>
  <si>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</si>
  <si>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</si>
  <si>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</si>
  <si>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</si>
  <si>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</si>
  <si>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</si>
  <si>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</si>
  <si>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</si>
  <si>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</si>
  <si>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</si>
  <si>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</si>
  <si>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</si>
  <si>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</si>
  <si>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</si>
  <si>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</si>
  <si>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</si>
  <si>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</si>
  <si>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</si>
  <si>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</si>
  <si>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</si>
  <si>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</si>
  <si>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</si>
  <si>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</si>
  <si>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</si>
  <si>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</si>
  <si>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</si>
  <si>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</si>
  <si>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</si>
  <si>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</si>
  <si>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</si>
  <si>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</si>
  <si>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</si>
  <si>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</si>
  <si>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</si>
  <si>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</si>
  <si>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</si>
  <si>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</si>
  <si>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</si>
  <si>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</si>
  <si>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</si>
  <si>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</si>
  <si>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</si>
  <si>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</si>
  <si>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</si>
  <si>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</si>
  <si>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</si>
  <si>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</si>
  <si>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</si>
  <si>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</si>
  <si>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</si>
  <si>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</si>
  <si>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</si>
  <si>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</si>
  <si>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</si>
  <si>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</si>
  <si>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</si>
  <si>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</si>
  <si>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</si>
  <si>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</si>
  <si>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</si>
  <si>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</si>
  <si>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</si>
  <si>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</si>
  <si>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</si>
  <si>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</si>
  <si>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</si>
  <si>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</si>
  <si>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</si>
  <si>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</si>
  <si>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</si>
  <si>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</si>
  <si>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</si>
  <si>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</si>
  <si>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</si>
  <si>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</si>
  <si>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</si>
  <si>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</si>
  <si>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</si>
  <si>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</si>
  <si>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</si>
  <si>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</si>
  <si>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</si>
  <si>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</si>
  <si>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</si>
  <si>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</si>
  <si>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</si>
  <si>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</si>
  <si>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</si>
  <si>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</si>
  <si>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</si>
  <si>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</si>
  <si>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</si>
  <si>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</si>
  <si>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</si>
  <si>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</si>
  <si>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</si>
  <si>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</si>
  <si>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</si>
  <si>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</si>
  <si>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</si>
  <si>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</si>
  <si>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</si>
  <si>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</si>
  <si>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</si>
  <si>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</si>
  <si>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</si>
  <si>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</si>
  <si>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</si>
  <si>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</si>
  <si>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</si>
  <si>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</si>
  <si>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</si>
  <si>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</si>
  <si>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</si>
  <si>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</si>
  <si>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</si>
  <si>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</si>
  <si>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</si>
  <si>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</si>
  <si>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</si>
  <si>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</si>
  <si>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</si>
  <si>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</si>
  <si>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</si>
  <si>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</si>
  <si>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</si>
  <si>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</si>
  <si>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</si>
  <si>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</si>
  <si>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</si>
  <si>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</si>
  <si>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</si>
  <si>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</si>
  <si>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</si>
  <si>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</si>
  <si>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</si>
  <si>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</si>
  <si>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</si>
  <si>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</si>
  <si>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</si>
  <si>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</si>
  <si>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</si>
  <si>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</si>
  <si>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</si>
  <si>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</si>
  <si>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</si>
  <si>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</si>
  <si>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</si>
  <si>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</si>
  <si>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</si>
  <si>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</si>
  <si>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</si>
  <si>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</si>
  <si>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</si>
  <si>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</si>
  <si>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</si>
  <si>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</si>
  <si>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</si>
  <si>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</si>
  <si>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</si>
  <si>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</si>
  <si>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</si>
  <si>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</si>
  <si>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</si>
  <si>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</si>
  <si>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</si>
  <si>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</si>
  <si>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</si>
  <si>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</si>
  <si>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</si>
  <si>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</si>
  <si>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</si>
  <si>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</si>
  <si>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</si>
  <si>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</si>
  <si>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</si>
  <si>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</si>
  <si>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</si>
  <si>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</si>
  <si>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</si>
  <si>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</si>
  <si>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</si>
  <si>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</si>
  <si>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</si>
  <si>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</si>
  <si>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</si>
  <si>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</si>
  <si>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</si>
  <si>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</si>
  <si>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</si>
  <si>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</si>
  <si>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</si>
  <si>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</si>
  <si>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</si>
  <si>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</si>
  <si>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</si>
  <si>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</si>
  <si>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</si>
  <si>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</si>
  <si>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</si>
  <si>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</si>
  <si>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</si>
  <si>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</si>
  <si>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</si>
  <si>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</si>
  <si>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</si>
  <si>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</si>
  <si>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</si>
  <si>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</si>
  <si>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</si>
  <si>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</si>
  <si>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</si>
  <si>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</si>
  <si>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</si>
  <si>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</si>
  <si>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</si>
  <si>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</si>
  <si>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</si>
  <si>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</si>
  <si>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</si>
  <si>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</si>
  <si>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</si>
  <si>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</si>
  <si>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</si>
  <si>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</si>
  <si>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</si>
  <si>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</si>
  <si>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</si>
  <si>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</si>
  <si>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</si>
  <si>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</si>
  <si>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</si>
  <si>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</si>
  <si>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</si>
  <si>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</si>
  <si>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</si>
  <si>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</si>
  <si>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</si>
  <si>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</si>
  <si>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</si>
  <si>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</si>
  <si>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</si>
  <si>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</si>
  <si>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</si>
  <si>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</si>
  <si>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</si>
  <si>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</si>
  <si>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</si>
  <si>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</si>
  <si>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</si>
  <si>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</si>
  <si>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</si>
  <si>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</si>
  <si>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</si>
  <si>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</si>
  <si>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</si>
  <si>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</si>
  <si>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</si>
  <si>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</si>
  <si>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FIRM</t>
  </si>
  <si>
    <t xml:space="preserve">къвак1унниб</t>
  </si>
  <si>
    <t xml:space="preserve">жёсткий</t>
  </si>
  <si>
    <t xml:space="preserve">firm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</si>
  <si>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</si>
  <si>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</si>
  <si>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</si>
  <si>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</si>
  <si>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HARD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</si>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</sst>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537" activePane="bottomLeft" state="frozen"/>
      <selection pane="topLeft" activeCell="A1" activeCellId="0" sqref="A1"/>
      <selection pane="bottomLeft" activeCell="H1549" activeCellId="0" sqref="H1549"/>
    </sheetView>
  </sheetViews>
  <sheetFormatPr defaultColWidth="11.37109375" defaultRowHeight="12.8" zeroHeight="false" outlineLevelRow="0" outlineLevelCol="0"/>
  <cols>
    <col collapsed="false" customWidth="true" hidden="false" outlineLevel="0" max="2" min="1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false" hidden="false" outlineLevel="0" max="28" min="15" style="3" width="11.33"/>
    <col collapsed="false" customWidth="true" hidden="false" outlineLevel="0" max="1025" min="1018" style="0" width="11.52"/>
  </cols>
  <sheetData>
    <row r="1" s="1" customFormat="true" ht="12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D1" s="5" t="s">
        <v>29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/>
      <c r="D2" s="1" t="n">
        <v>1</v>
      </c>
      <c r="F2" s="6" t="s">
        <v>30</v>
      </c>
      <c r="G2" s="1" t="s">
        <v>31</v>
      </c>
      <c r="L2" s="5" t="s">
        <v>32</v>
      </c>
      <c r="AD2" s="0" t="s">
        <v>33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/>
      <c r="D3" s="1" t="n">
        <v>1</v>
      </c>
      <c r="F3" s="6"/>
      <c r="H3" s="1" t="s">
        <v>34</v>
      </c>
      <c r="I3" s="1" t="s">
        <v>8</v>
      </c>
      <c r="L3" s="0" t="s">
        <v>35</v>
      </c>
      <c r="AD3" s="0" t="s">
        <v>33</v>
      </c>
    </row>
    <row r="4" customFormat="false" ht="12.75" hidden="false" customHeight="true" outlineLevel="0" collapsed="false">
      <c r="A4" s="0" t="n">
        <v>3</v>
      </c>
      <c r="B4" s="1" t="n">
        <v>2</v>
      </c>
      <c r="C4" s="1" t="n">
        <v>1</v>
      </c>
      <c r="D4" s="1" t="n">
        <v>2</v>
      </c>
      <c r="F4" s="2" t="s">
        <v>36</v>
      </c>
      <c r="G4" s="1" t="s">
        <v>37</v>
      </c>
      <c r="L4" s="5" t="s">
        <v>32</v>
      </c>
      <c r="AD4" s="0" t="s">
        <v>33</v>
      </c>
    </row>
    <row r="5" customFormat="false" ht="12.75" hidden="false" customHeight="true" outlineLevel="0" collapsed="false">
      <c r="A5" s="0" t="n">
        <v>4</v>
      </c>
      <c r="B5" s="1" t="n">
        <v>3</v>
      </c>
      <c r="C5" s="1"/>
      <c r="D5" s="1" t="n">
        <v>3</v>
      </c>
      <c r="F5" s="2" t="s">
        <v>38</v>
      </c>
      <c r="G5" s="1" t="s">
        <v>39</v>
      </c>
      <c r="L5" s="5" t="s">
        <v>40</v>
      </c>
      <c r="R5" s="0"/>
      <c r="AD5" s="0" t="s">
        <v>33</v>
      </c>
    </row>
    <row r="6" customFormat="false" ht="12.75" hidden="false" customHeight="true" outlineLevel="0" collapsed="false">
      <c r="A6" s="0" t="n">
        <v>5</v>
      </c>
      <c r="B6" s="1" t="n">
        <v>4</v>
      </c>
      <c r="C6" s="1"/>
      <c r="D6" s="1" t="n">
        <v>4</v>
      </c>
      <c r="F6" s="2" t="s">
        <v>41</v>
      </c>
      <c r="G6" s="1" t="s">
        <v>42</v>
      </c>
      <c r="L6" s="5" t="s">
        <v>43</v>
      </c>
      <c r="AD6" s="0" t="s">
        <v>33</v>
      </c>
    </row>
    <row r="7" customFormat="false" ht="12.75" hidden="false" customHeight="true" outlineLevel="0" collapsed="false">
      <c r="A7" s="0" t="n">
        <v>6</v>
      </c>
      <c r="B7" s="1" t="n">
        <v>5</v>
      </c>
      <c r="C7" s="1"/>
      <c r="D7" s="1" t="n">
        <v>5</v>
      </c>
      <c r="F7" s="2" t="s">
        <v>44</v>
      </c>
      <c r="G7" s="1" t="s">
        <v>45</v>
      </c>
      <c r="L7" s="5" t="s">
        <v>46</v>
      </c>
      <c r="AD7" s="0" t="s">
        <v>33</v>
      </c>
    </row>
    <row r="8" customFormat="false" ht="12.75" hidden="false" customHeight="true" outlineLevel="0" collapsed="false">
      <c r="A8" s="0" t="n">
        <v>7</v>
      </c>
      <c r="B8" s="1" t="n">
        <v>6</v>
      </c>
      <c r="C8" s="1"/>
      <c r="D8" s="1" t="n">
        <v>6</v>
      </c>
      <c r="F8" s="2" t="s">
        <v>47</v>
      </c>
      <c r="G8" s="1" t="s">
        <v>48</v>
      </c>
      <c r="H8" s="1" t="s">
        <v>49</v>
      </c>
      <c r="L8" s="5" t="s">
        <v>50</v>
      </c>
      <c r="AD8" s="0" t="s">
        <v>33</v>
      </c>
    </row>
    <row r="9" customFormat="false" ht="12.75" hidden="false" customHeight="true" outlineLevel="0" collapsed="false">
      <c r="A9" s="0" t="n">
        <v>8</v>
      </c>
      <c r="B9" s="1" t="n">
        <v>6</v>
      </c>
      <c r="C9" s="1"/>
      <c r="D9" s="1" t="n">
        <v>6</v>
      </c>
      <c r="H9" s="1" t="s">
        <v>51</v>
      </c>
      <c r="I9" s="1" t="s">
        <v>8</v>
      </c>
      <c r="L9" s="5" t="s">
        <v>52</v>
      </c>
      <c r="AD9" s="0" t="s">
        <v>33</v>
      </c>
    </row>
    <row r="10" customFormat="false" ht="12.75" hidden="false" customHeight="true" outlineLevel="0" collapsed="false">
      <c r="A10" s="0" t="n">
        <v>9</v>
      </c>
      <c r="B10" s="1" t="n">
        <v>6</v>
      </c>
      <c r="C10" s="1"/>
      <c r="D10" s="1" t="n">
        <v>6</v>
      </c>
      <c r="H10" s="1" t="s">
        <v>34</v>
      </c>
      <c r="I10" s="1" t="s">
        <v>8</v>
      </c>
      <c r="L10" s="3" t="s">
        <v>35</v>
      </c>
      <c r="AD10" s="0" t="s">
        <v>33</v>
      </c>
    </row>
    <row r="11" customFormat="false" ht="12.75" hidden="false" customHeight="true" outlineLevel="0" collapsed="false">
      <c r="A11" s="0" t="n">
        <v>10</v>
      </c>
      <c r="B11" s="1" t="n">
        <v>7</v>
      </c>
      <c r="C11" s="1"/>
      <c r="D11" s="1" t="n">
        <v>7</v>
      </c>
      <c r="F11" s="2" t="s">
        <v>53</v>
      </c>
      <c r="G11" s="1" t="s">
        <v>54</v>
      </c>
      <c r="H11" s="1" t="s">
        <v>49</v>
      </c>
      <c r="J11" s="1" t="s">
        <v>9</v>
      </c>
      <c r="L11" s="5" t="s">
        <v>55</v>
      </c>
      <c r="AD11" s="0" t="s">
        <v>33</v>
      </c>
    </row>
    <row r="12" customFormat="false" ht="12.75" hidden="false" customHeight="true" outlineLevel="0" collapsed="false">
      <c r="A12" s="0" t="n">
        <v>11</v>
      </c>
      <c r="B12" s="1" t="n">
        <v>7</v>
      </c>
      <c r="C12" s="1"/>
      <c r="D12" s="1" t="n">
        <v>7</v>
      </c>
      <c r="H12" s="1" t="s">
        <v>51</v>
      </c>
      <c r="I12" s="1" t="s">
        <v>8</v>
      </c>
      <c r="J12" s="1" t="s">
        <v>9</v>
      </c>
      <c r="L12" s="5" t="s">
        <v>56</v>
      </c>
      <c r="AD12" s="0" t="s">
        <v>33</v>
      </c>
    </row>
    <row r="13" customFormat="false" ht="12.75" hidden="false" customHeight="true" outlineLevel="0" collapsed="false">
      <c r="A13" s="0" t="n">
        <v>12</v>
      </c>
      <c r="B13" s="1" t="n">
        <v>7</v>
      </c>
      <c r="C13" s="1"/>
      <c r="D13" s="1" t="n">
        <v>7</v>
      </c>
      <c r="H13" s="1" t="s">
        <v>34</v>
      </c>
      <c r="I13" s="1" t="s">
        <v>8</v>
      </c>
      <c r="J13" s="1" t="s">
        <v>9</v>
      </c>
      <c r="L13" s="3" t="s">
        <v>35</v>
      </c>
      <c r="AD13" s="0" t="s">
        <v>33</v>
      </c>
    </row>
    <row r="14" customFormat="false" ht="12.75" hidden="false" customHeight="true" outlineLevel="0" collapsed="false">
      <c r="A14" s="0" t="n">
        <v>13</v>
      </c>
      <c r="B14" s="1" t="n">
        <v>8</v>
      </c>
      <c r="C14" s="1"/>
      <c r="D14" s="1" t="n">
        <v>8</v>
      </c>
      <c r="F14" s="2" t="s">
        <v>57</v>
      </c>
      <c r="G14" s="1" t="s">
        <v>58</v>
      </c>
      <c r="L14" s="5" t="s">
        <v>59</v>
      </c>
      <c r="AD14" s="0" t="s">
        <v>33</v>
      </c>
    </row>
    <row r="15" customFormat="false" ht="12.75" hidden="false" customHeight="true" outlineLevel="0" collapsed="false">
      <c r="A15" s="0" t="n">
        <v>14</v>
      </c>
      <c r="B15" s="1" t="n">
        <v>8</v>
      </c>
      <c r="C15" s="1"/>
      <c r="D15" s="1" t="n">
        <v>8</v>
      </c>
      <c r="H15" s="1" t="s">
        <v>34</v>
      </c>
      <c r="I15" s="1" t="s">
        <v>8</v>
      </c>
      <c r="L15" s="5" t="s">
        <v>60</v>
      </c>
      <c r="N15" s="7"/>
      <c r="AD15" s="0" t="s">
        <v>33</v>
      </c>
    </row>
    <row r="16" customFormat="false" ht="12.75" hidden="false" customHeight="true" outlineLevel="0" collapsed="false">
      <c r="A16" s="0" t="n">
        <v>15</v>
      </c>
      <c r="B16" s="1" t="n">
        <v>9</v>
      </c>
      <c r="C16" s="1"/>
      <c r="D16" s="1" t="n">
        <v>9</v>
      </c>
      <c r="F16" s="6" t="s">
        <v>61</v>
      </c>
      <c r="G16" s="1" t="s">
        <v>62</v>
      </c>
      <c r="L16" s="5" t="s">
        <v>63</v>
      </c>
      <c r="AD16" s="0" t="s">
        <v>33</v>
      </c>
    </row>
    <row r="17" customFormat="false" ht="12.75" hidden="false" customHeight="true" outlineLevel="0" collapsed="false">
      <c r="A17" s="0" t="n">
        <v>16</v>
      </c>
      <c r="B17" s="1" t="n">
        <v>9</v>
      </c>
      <c r="C17" s="1"/>
      <c r="D17" s="1" t="n">
        <v>9</v>
      </c>
      <c r="F17" s="6"/>
      <c r="H17" s="1" t="s">
        <v>34</v>
      </c>
      <c r="I17" s="1" t="s">
        <v>8</v>
      </c>
      <c r="L17" s="5" t="s">
        <v>64</v>
      </c>
      <c r="AD17" s="0" t="s">
        <v>33</v>
      </c>
    </row>
    <row r="18" customFormat="false" ht="12.75" hidden="false" customHeight="true" outlineLevel="0" collapsed="false">
      <c r="A18" s="0" t="n">
        <v>17</v>
      </c>
      <c r="B18" s="1" t="n">
        <v>10</v>
      </c>
      <c r="C18" s="1"/>
      <c r="D18" s="1" t="n">
        <v>10</v>
      </c>
      <c r="F18" s="2" t="s">
        <v>65</v>
      </c>
      <c r="G18" s="1" t="s">
        <v>66</v>
      </c>
      <c r="H18" s="1" t="s">
        <v>49</v>
      </c>
      <c r="L18" s="5" t="s">
        <v>67</v>
      </c>
      <c r="AD18" s="0" t="s">
        <v>33</v>
      </c>
    </row>
    <row r="19" customFormat="false" ht="12.75" hidden="false" customHeight="true" outlineLevel="0" collapsed="false">
      <c r="A19" s="0" t="n">
        <v>18</v>
      </c>
      <c r="B19" s="1" t="n">
        <v>10</v>
      </c>
      <c r="C19" s="1"/>
      <c r="D19" s="1" t="n">
        <v>10</v>
      </c>
      <c r="H19" s="1" t="s">
        <v>51</v>
      </c>
      <c r="I19" s="1" t="s">
        <v>8</v>
      </c>
      <c r="L19" s="5" t="s">
        <v>68</v>
      </c>
      <c r="R19" s="0"/>
      <c r="AD19" s="0" t="s">
        <v>33</v>
      </c>
    </row>
    <row r="20" customFormat="false" ht="12.75" hidden="false" customHeight="true" outlineLevel="0" collapsed="false">
      <c r="A20" s="0" t="n">
        <v>19</v>
      </c>
      <c r="B20" s="1" t="n">
        <v>10</v>
      </c>
      <c r="C20" s="1"/>
      <c r="D20" s="1" t="n">
        <v>10</v>
      </c>
      <c r="H20" s="1" t="s">
        <v>34</v>
      </c>
      <c r="I20" s="1" t="s">
        <v>8</v>
      </c>
      <c r="L20" s="3" t="s">
        <v>35</v>
      </c>
      <c r="AD20" s="0" t="s">
        <v>33</v>
      </c>
    </row>
    <row r="21" customFormat="false" ht="12.75" hidden="false" customHeight="true" outlineLevel="0" collapsed="false">
      <c r="A21" s="0" t="n">
        <v>20</v>
      </c>
      <c r="B21" s="1" t="n">
        <v>11</v>
      </c>
      <c r="C21" s="1"/>
      <c r="D21" s="1" t="n">
        <v>11</v>
      </c>
      <c r="F21" s="6" t="s">
        <v>69</v>
      </c>
      <c r="G21" s="1" t="s">
        <v>70</v>
      </c>
      <c r="H21" s="1" t="s">
        <v>49</v>
      </c>
      <c r="L21" s="5" t="s">
        <v>71</v>
      </c>
      <c r="AD21" s="0" t="s">
        <v>33</v>
      </c>
    </row>
    <row r="22" customFormat="false" ht="12.75" hidden="false" customHeight="true" outlineLevel="0" collapsed="false">
      <c r="A22" s="0" t="n">
        <v>21</v>
      </c>
      <c r="B22" s="1" t="n">
        <v>11</v>
      </c>
      <c r="C22" s="1"/>
      <c r="D22" s="1" t="n">
        <v>11</v>
      </c>
      <c r="F22" s="6"/>
      <c r="H22" s="1" t="s">
        <v>34</v>
      </c>
      <c r="I22" s="1" t="s">
        <v>8</v>
      </c>
      <c r="L22" s="3" t="s">
        <v>35</v>
      </c>
      <c r="AD22" s="0" t="s">
        <v>33</v>
      </c>
    </row>
    <row r="23" customFormat="false" ht="12.75" hidden="false" customHeight="true" outlineLevel="0" collapsed="false">
      <c r="A23" s="0" t="n">
        <v>22</v>
      </c>
      <c r="B23" s="1" t="n">
        <v>12</v>
      </c>
      <c r="C23" s="1" t="n">
        <v>11</v>
      </c>
      <c r="D23" s="1" t="n">
        <v>12</v>
      </c>
      <c r="F23" s="6" t="s">
        <v>72</v>
      </c>
      <c r="G23" s="1" t="s">
        <v>73</v>
      </c>
      <c r="H23" s="1" t="s">
        <v>49</v>
      </c>
      <c r="L23" s="5" t="s">
        <v>71</v>
      </c>
      <c r="AD23" s="0" t="s">
        <v>33</v>
      </c>
    </row>
    <row r="24" customFormat="false" ht="12.75" hidden="false" customHeight="true" outlineLevel="0" collapsed="false">
      <c r="A24" s="0" t="n">
        <v>23</v>
      </c>
      <c r="B24" s="1" t="n">
        <v>12</v>
      </c>
      <c r="C24" s="1"/>
      <c r="D24" s="1" t="n">
        <v>12</v>
      </c>
      <c r="F24" s="6"/>
      <c r="H24" s="1" t="s">
        <v>51</v>
      </c>
      <c r="I24" s="1" t="s">
        <v>8</v>
      </c>
      <c r="L24" s="5" t="s">
        <v>74</v>
      </c>
      <c r="AD24" s="0" t="s">
        <v>33</v>
      </c>
    </row>
    <row r="25" customFormat="false" ht="12.75" hidden="false" customHeight="true" outlineLevel="0" collapsed="false">
      <c r="A25" s="0" t="n">
        <v>24</v>
      </c>
      <c r="B25" s="1" t="n">
        <v>12</v>
      </c>
      <c r="C25" s="1"/>
      <c r="D25" s="1" t="n">
        <v>12</v>
      </c>
      <c r="F25" s="6"/>
      <c r="H25" s="1" t="s">
        <v>34</v>
      </c>
      <c r="I25" s="1" t="s">
        <v>8</v>
      </c>
      <c r="L25" s="3" t="s">
        <v>35</v>
      </c>
      <c r="AD25" s="0" t="s">
        <v>33</v>
      </c>
    </row>
    <row r="26" customFormat="false" ht="12.75" hidden="false" customHeight="true" outlineLevel="0" collapsed="false">
      <c r="A26" s="0" t="n">
        <v>25</v>
      </c>
      <c r="B26" s="1" t="n">
        <v>13</v>
      </c>
      <c r="C26" s="1"/>
      <c r="D26" s="1" t="n">
        <v>13</v>
      </c>
      <c r="F26" s="6" t="s">
        <v>75</v>
      </c>
      <c r="G26" s="1" t="s">
        <v>76</v>
      </c>
      <c r="H26" s="1" t="s">
        <v>49</v>
      </c>
      <c r="L26" s="5" t="s">
        <v>77</v>
      </c>
      <c r="AD26" s="0" t="s">
        <v>33</v>
      </c>
    </row>
    <row r="27" customFormat="false" ht="12.75" hidden="false" customHeight="true" outlineLevel="0" collapsed="false">
      <c r="A27" s="0" t="n">
        <v>26</v>
      </c>
      <c r="B27" s="1" t="n">
        <v>13</v>
      </c>
      <c r="C27" s="1"/>
      <c r="D27" s="1" t="n">
        <v>13</v>
      </c>
      <c r="F27" s="6"/>
      <c r="H27" s="1" t="s">
        <v>51</v>
      </c>
      <c r="I27" s="1" t="s">
        <v>8</v>
      </c>
      <c r="L27" s="5" t="s">
        <v>78</v>
      </c>
      <c r="O27" s="8"/>
      <c r="AD27" s="0" t="s">
        <v>33</v>
      </c>
    </row>
    <row r="28" customFormat="false" ht="12.75" hidden="false" customHeight="true" outlineLevel="0" collapsed="false">
      <c r="A28" s="0" t="n">
        <v>27</v>
      </c>
      <c r="B28" s="1" t="n">
        <v>13</v>
      </c>
      <c r="C28" s="1"/>
      <c r="D28" s="1" t="n">
        <v>13</v>
      </c>
      <c r="F28" s="6"/>
      <c r="H28" s="1" t="s">
        <v>34</v>
      </c>
      <c r="I28" s="1" t="s">
        <v>8</v>
      </c>
      <c r="L28" s="3" t="s">
        <v>35</v>
      </c>
      <c r="AD28" s="0" t="s">
        <v>33</v>
      </c>
    </row>
    <row r="29" customFormat="false" ht="12.75" hidden="false" customHeight="true" outlineLevel="0" collapsed="false">
      <c r="A29" s="0" t="n">
        <v>28</v>
      </c>
      <c r="B29" s="1" t="n">
        <v>14</v>
      </c>
      <c r="C29" s="1"/>
      <c r="D29" s="1" t="n">
        <v>14</v>
      </c>
      <c r="F29" s="2" t="s">
        <v>79</v>
      </c>
      <c r="G29" s="1" t="s">
        <v>80</v>
      </c>
      <c r="L29" s="5" t="s">
        <v>81</v>
      </c>
      <c r="O29" s="0"/>
      <c r="AD29" s="0" t="s">
        <v>33</v>
      </c>
    </row>
    <row r="30" customFormat="false" ht="12.75" hidden="false" customHeight="true" outlineLevel="0" collapsed="false">
      <c r="A30" s="0" t="n">
        <v>29</v>
      </c>
      <c r="B30" s="1" t="n">
        <v>15</v>
      </c>
      <c r="C30" s="1"/>
      <c r="D30" s="1" t="n">
        <v>15</v>
      </c>
      <c r="F30" s="2" t="s">
        <v>82</v>
      </c>
      <c r="G30" s="1" t="s">
        <v>83</v>
      </c>
      <c r="L30" s="5" t="s">
        <v>84</v>
      </c>
      <c r="AD30" s="0" t="s">
        <v>33</v>
      </c>
    </row>
    <row r="31" customFormat="false" ht="12.75" hidden="false" customHeight="true" outlineLevel="0" collapsed="false">
      <c r="A31" s="0" t="n">
        <v>30</v>
      </c>
      <c r="B31" s="1" t="n">
        <v>16</v>
      </c>
      <c r="C31" s="1"/>
      <c r="D31" s="1" t="n">
        <v>16</v>
      </c>
      <c r="F31" s="2" t="s">
        <v>85</v>
      </c>
      <c r="G31" s="1" t="s">
        <v>86</v>
      </c>
      <c r="L31" s="5" t="s">
        <v>87</v>
      </c>
      <c r="AD31" s="0" t="s">
        <v>33</v>
      </c>
    </row>
    <row r="32" customFormat="false" ht="12.75" hidden="false" customHeight="true" outlineLevel="0" collapsed="false">
      <c r="A32" s="0" t="n">
        <v>31</v>
      </c>
      <c r="B32" s="1" t="n">
        <v>17</v>
      </c>
      <c r="C32" s="1"/>
      <c r="D32" s="1" t="n">
        <v>17</v>
      </c>
      <c r="F32" s="2" t="s">
        <v>88</v>
      </c>
      <c r="G32" s="1" t="s">
        <v>89</v>
      </c>
      <c r="H32" s="1" t="s">
        <v>49</v>
      </c>
      <c r="L32" s="5" t="s">
        <v>84</v>
      </c>
      <c r="AD32" s="0" t="s">
        <v>33</v>
      </c>
    </row>
    <row r="33" customFormat="false" ht="12.75" hidden="false" customHeight="true" outlineLevel="0" collapsed="false">
      <c r="A33" s="0" t="n">
        <v>32</v>
      </c>
      <c r="B33" s="1" t="n">
        <v>17</v>
      </c>
      <c r="C33" s="1"/>
      <c r="D33" s="1" t="n">
        <v>17</v>
      </c>
      <c r="H33" s="1" t="s">
        <v>51</v>
      </c>
      <c r="I33" s="1" t="s">
        <v>8</v>
      </c>
      <c r="L33" s="8" t="s">
        <v>90</v>
      </c>
      <c r="AD33" s="0" t="s">
        <v>33</v>
      </c>
    </row>
    <row r="34" customFormat="false" ht="12.75" hidden="false" customHeight="true" outlineLevel="0" collapsed="false">
      <c r="A34" s="0" t="n">
        <v>33</v>
      </c>
      <c r="B34" s="1" t="n">
        <v>17</v>
      </c>
      <c r="C34" s="1"/>
      <c r="D34" s="1" t="n">
        <v>17</v>
      </c>
      <c r="H34" s="1" t="s">
        <v>51</v>
      </c>
      <c r="I34" s="1" t="s">
        <v>8</v>
      </c>
      <c r="L34" s="8" t="s">
        <v>91</v>
      </c>
      <c r="AD34" s="0" t="s">
        <v>33</v>
      </c>
    </row>
    <row r="35" customFormat="false" ht="12.75" hidden="false" customHeight="true" outlineLevel="0" collapsed="false">
      <c r="A35" s="0" t="n">
        <v>34</v>
      </c>
      <c r="B35" s="1" t="n">
        <v>18</v>
      </c>
      <c r="C35" s="1"/>
      <c r="D35" s="1" t="n">
        <v>18</v>
      </c>
      <c r="F35" s="2" t="s">
        <v>92</v>
      </c>
      <c r="G35" s="1" t="s">
        <v>93</v>
      </c>
      <c r="H35" s="1" t="s">
        <v>49</v>
      </c>
      <c r="L35" s="8" t="s">
        <v>94</v>
      </c>
      <c r="AD35" s="0" t="s">
        <v>33</v>
      </c>
    </row>
    <row r="36" customFormat="false" ht="12.75" hidden="false" customHeight="true" outlineLevel="0" collapsed="false">
      <c r="A36" s="0" t="n">
        <v>35</v>
      </c>
      <c r="B36" s="1" t="n">
        <v>18</v>
      </c>
      <c r="C36" s="1"/>
      <c r="D36" s="1" t="n">
        <v>18</v>
      </c>
      <c r="H36" s="1" t="s">
        <v>51</v>
      </c>
      <c r="I36" s="1" t="s">
        <v>8</v>
      </c>
      <c r="L36" s="8" t="s">
        <v>95</v>
      </c>
      <c r="AD36" s="0" t="s">
        <v>33</v>
      </c>
    </row>
    <row r="37" customFormat="false" ht="12.75" hidden="false" customHeight="true" outlineLevel="0" collapsed="false">
      <c r="A37" s="0" t="n">
        <v>36</v>
      </c>
      <c r="B37" s="1" t="n">
        <v>2001</v>
      </c>
      <c r="C37" s="1"/>
      <c r="D37" s="1" t="n">
        <v>19</v>
      </c>
      <c r="F37" s="2" t="s">
        <v>96</v>
      </c>
      <c r="G37" s="1" t="s">
        <v>97</v>
      </c>
      <c r="H37" s="1" t="s">
        <v>49</v>
      </c>
      <c r="K37" s="1" t="s">
        <v>98</v>
      </c>
      <c r="L37" s="8" t="s">
        <v>99</v>
      </c>
      <c r="P37" s="3" t="s">
        <v>100</v>
      </c>
      <c r="Q37" s="3" t="s">
        <v>101</v>
      </c>
      <c r="AD37" s="0" t="s">
        <v>33</v>
      </c>
    </row>
    <row r="38" customFormat="false" ht="12.75" hidden="false" customHeight="true" outlineLevel="0" collapsed="false">
      <c r="A38" s="0" t="n">
        <v>37</v>
      </c>
      <c r="B38" s="1" t="n">
        <v>2001</v>
      </c>
      <c r="C38" s="1"/>
      <c r="D38" s="1" t="n">
        <v>19</v>
      </c>
      <c r="H38" s="1" t="s">
        <v>51</v>
      </c>
      <c r="I38" s="1" t="s">
        <v>8</v>
      </c>
      <c r="K38" s="1" t="s">
        <v>98</v>
      </c>
      <c r="L38" s="8" t="s">
        <v>102</v>
      </c>
      <c r="AD38" s="0" t="s">
        <v>33</v>
      </c>
    </row>
    <row r="39" customFormat="false" ht="12.75" hidden="false" customHeight="true" outlineLevel="0" collapsed="false">
      <c r="A39" s="0" t="n">
        <v>38</v>
      </c>
      <c r="B39" s="1" t="n">
        <v>19</v>
      </c>
      <c r="C39" s="1"/>
      <c r="D39" s="1" t="n">
        <v>19</v>
      </c>
      <c r="F39" s="2" t="s">
        <v>96</v>
      </c>
      <c r="G39" s="1" t="s">
        <v>97</v>
      </c>
      <c r="H39" s="1" t="s">
        <v>49</v>
      </c>
      <c r="L39" s="5" t="s">
        <v>103</v>
      </c>
      <c r="AD39" s="0" t="s">
        <v>33</v>
      </c>
    </row>
    <row r="40" customFormat="false" ht="12.75" hidden="false" customHeight="true" outlineLevel="0" collapsed="false">
      <c r="A40" s="0" t="n">
        <v>39</v>
      </c>
      <c r="B40" s="1" t="n">
        <v>19</v>
      </c>
      <c r="C40" s="1"/>
      <c r="D40" s="1" t="n">
        <v>19</v>
      </c>
      <c r="H40" s="1" t="s">
        <v>51</v>
      </c>
      <c r="I40" s="1" t="s">
        <v>8</v>
      </c>
      <c r="L40" s="3" t="s">
        <v>104</v>
      </c>
      <c r="AD40" s="0" t="s">
        <v>33</v>
      </c>
    </row>
    <row r="41" customFormat="false" ht="12.75" hidden="false" customHeight="true" outlineLevel="0" collapsed="false">
      <c r="A41" s="0" t="n">
        <v>40</v>
      </c>
      <c r="B41" s="1" t="n">
        <v>20</v>
      </c>
      <c r="C41" s="1"/>
      <c r="D41" s="1" t="n">
        <v>20</v>
      </c>
      <c r="F41" s="2" t="s">
        <v>105</v>
      </c>
      <c r="G41" s="1" t="s">
        <v>106</v>
      </c>
      <c r="H41" s="1" t="s">
        <v>49</v>
      </c>
      <c r="L41" s="5" t="s">
        <v>107</v>
      </c>
      <c r="AD41" s="0" t="s">
        <v>33</v>
      </c>
    </row>
    <row r="42" customFormat="false" ht="12.75" hidden="false" customHeight="true" outlineLevel="0" collapsed="false">
      <c r="A42" s="0" t="n">
        <v>41</v>
      </c>
      <c r="B42" s="1" t="n">
        <v>20</v>
      </c>
      <c r="C42" s="1"/>
      <c r="D42" s="1" t="n">
        <v>20</v>
      </c>
      <c r="H42" s="1" t="s">
        <v>51</v>
      </c>
      <c r="I42" s="1" t="s">
        <v>8</v>
      </c>
      <c r="L42" s="5" t="s">
        <v>108</v>
      </c>
      <c r="AD42" s="0" t="s">
        <v>33</v>
      </c>
    </row>
    <row r="43" customFormat="false" ht="12.75" hidden="false" customHeight="true" outlineLevel="0" collapsed="false">
      <c r="A43" s="0" t="n">
        <v>42</v>
      </c>
      <c r="B43" s="1" t="n">
        <v>21</v>
      </c>
      <c r="C43" s="1"/>
      <c r="D43" s="1" t="n">
        <v>21</v>
      </c>
      <c r="F43" s="6" t="s">
        <v>109</v>
      </c>
      <c r="G43" s="1" t="s">
        <v>110</v>
      </c>
      <c r="H43" s="1" t="s">
        <v>49</v>
      </c>
      <c r="L43" s="5" t="s">
        <v>111</v>
      </c>
      <c r="AD43" s="0" t="s">
        <v>33</v>
      </c>
    </row>
    <row r="44" customFormat="false" ht="12.75" hidden="false" customHeight="true" outlineLevel="0" collapsed="false">
      <c r="A44" s="0" t="n">
        <v>43</v>
      </c>
      <c r="B44" s="1" t="n">
        <v>21</v>
      </c>
      <c r="C44" s="1"/>
      <c r="D44" s="1" t="n">
        <v>21</v>
      </c>
      <c r="F44" s="6"/>
      <c r="H44" s="1" t="s">
        <v>51</v>
      </c>
      <c r="I44" s="1" t="s">
        <v>8</v>
      </c>
      <c r="L44" s="5" t="s">
        <v>112</v>
      </c>
      <c r="AD44" s="0" t="s">
        <v>33</v>
      </c>
    </row>
    <row r="45" customFormat="false" ht="12.75" hidden="false" customHeight="true" outlineLevel="0" collapsed="false">
      <c r="A45" s="0" t="n">
        <v>44</v>
      </c>
      <c r="B45" s="1" t="n">
        <v>22</v>
      </c>
      <c r="C45" s="1"/>
      <c r="D45" s="1" t="n">
        <v>22</v>
      </c>
      <c r="F45" s="2" t="s">
        <v>113</v>
      </c>
      <c r="G45" s="1" t="s">
        <v>114</v>
      </c>
      <c r="H45" s="1" t="s">
        <v>49</v>
      </c>
      <c r="L45" s="5" t="s">
        <v>115</v>
      </c>
      <c r="AD45" s="0" t="s">
        <v>33</v>
      </c>
    </row>
    <row r="46" customFormat="false" ht="12.75" hidden="false" customHeight="true" outlineLevel="0" collapsed="false">
      <c r="A46" s="0" t="n">
        <v>45</v>
      </c>
      <c r="B46" s="1" t="n">
        <v>22</v>
      </c>
      <c r="C46" s="1"/>
      <c r="D46" s="1" t="n">
        <v>22</v>
      </c>
      <c r="H46" s="1" t="s">
        <v>51</v>
      </c>
      <c r="I46" s="1" t="s">
        <v>8</v>
      </c>
      <c r="L46" s="5" t="s">
        <v>116</v>
      </c>
      <c r="AD46" s="0" t="s">
        <v>33</v>
      </c>
    </row>
    <row r="47" customFormat="false" ht="12.75" hidden="false" customHeight="true" outlineLevel="0" collapsed="false">
      <c r="A47" s="0" t="n">
        <v>46</v>
      </c>
      <c r="B47" s="1" t="n">
        <v>23</v>
      </c>
      <c r="C47" s="1"/>
      <c r="D47" s="1" t="n">
        <v>23</v>
      </c>
      <c r="F47" s="2" t="s">
        <v>117</v>
      </c>
      <c r="G47" s="1" t="s">
        <v>118</v>
      </c>
      <c r="H47" s="1" t="s">
        <v>49</v>
      </c>
      <c r="L47" s="5" t="s">
        <v>119</v>
      </c>
      <c r="AD47" s="0" t="s">
        <v>33</v>
      </c>
    </row>
    <row r="48" customFormat="false" ht="12.75" hidden="false" customHeight="true" outlineLevel="0" collapsed="false">
      <c r="A48" s="0" t="n">
        <v>47</v>
      </c>
      <c r="B48" s="1" t="n">
        <v>23</v>
      </c>
      <c r="C48" s="1"/>
      <c r="D48" s="1" t="n">
        <v>23</v>
      </c>
      <c r="H48" s="1" t="s">
        <v>51</v>
      </c>
      <c r="I48" s="1" t="s">
        <v>8</v>
      </c>
      <c r="L48" s="5" t="s">
        <v>120</v>
      </c>
      <c r="AD48" s="0" t="s">
        <v>33</v>
      </c>
    </row>
    <row r="49" customFormat="false" ht="12.75" hidden="false" customHeight="true" outlineLevel="0" collapsed="false">
      <c r="A49" s="0" t="n">
        <v>48</v>
      </c>
      <c r="B49" s="1" t="n">
        <v>24</v>
      </c>
      <c r="C49" s="1"/>
      <c r="D49" s="1" t="n">
        <v>24</v>
      </c>
      <c r="F49" s="2" t="s">
        <v>121</v>
      </c>
      <c r="G49" s="1" t="s">
        <v>122</v>
      </c>
      <c r="H49" s="1" t="s">
        <v>49</v>
      </c>
      <c r="L49" s="5" t="s">
        <v>123</v>
      </c>
      <c r="AD49" s="0" t="s">
        <v>33</v>
      </c>
    </row>
    <row r="50" customFormat="false" ht="12.75" hidden="false" customHeight="true" outlineLevel="0" collapsed="false">
      <c r="A50" s="0" t="n">
        <v>49</v>
      </c>
      <c r="B50" s="1" t="n">
        <v>24</v>
      </c>
      <c r="C50" s="1"/>
      <c r="D50" s="1" t="n">
        <v>24</v>
      </c>
      <c r="H50" s="1" t="s">
        <v>51</v>
      </c>
      <c r="I50" s="1" t="s">
        <v>8</v>
      </c>
      <c r="L50" s="5" t="s">
        <v>124</v>
      </c>
      <c r="AD50" s="0" t="s">
        <v>33</v>
      </c>
    </row>
    <row r="51" customFormat="false" ht="12.75" hidden="false" customHeight="true" outlineLevel="0" collapsed="false">
      <c r="A51" s="0" t="n">
        <v>50</v>
      </c>
      <c r="B51" s="1" t="n">
        <v>25</v>
      </c>
      <c r="C51" s="1"/>
      <c r="D51" s="1" t="n">
        <v>25</v>
      </c>
      <c r="F51" s="2" t="s">
        <v>125</v>
      </c>
      <c r="G51" s="1" t="s">
        <v>126</v>
      </c>
      <c r="L51" s="5" t="s">
        <v>127</v>
      </c>
      <c r="AD51" s="0" t="s">
        <v>33</v>
      </c>
    </row>
    <row r="52" customFormat="false" ht="12.75" hidden="false" customHeight="true" outlineLevel="0" collapsed="false">
      <c r="A52" s="0" t="n">
        <v>51</v>
      </c>
      <c r="B52" s="1" t="n">
        <v>26</v>
      </c>
      <c r="C52" s="1"/>
      <c r="D52" s="1" t="n">
        <v>26</v>
      </c>
      <c r="F52" s="2" t="s">
        <v>128</v>
      </c>
      <c r="G52" s="1" t="s">
        <v>129</v>
      </c>
      <c r="L52" s="5" t="s">
        <v>130</v>
      </c>
      <c r="AD52" s="0" t="s">
        <v>33</v>
      </c>
    </row>
    <row r="53" customFormat="false" ht="12.75" hidden="false" customHeight="true" outlineLevel="0" collapsed="false">
      <c r="A53" s="0" t="n">
        <v>52</v>
      </c>
      <c r="B53" s="1" t="n">
        <v>27</v>
      </c>
      <c r="C53" s="1"/>
      <c r="D53" s="1" t="n">
        <v>27</v>
      </c>
      <c r="F53" s="2" t="s">
        <v>131</v>
      </c>
      <c r="G53" s="1" t="s">
        <v>132</v>
      </c>
      <c r="L53" s="5" t="s">
        <v>133</v>
      </c>
      <c r="AD53" s="0" t="s">
        <v>33</v>
      </c>
    </row>
    <row r="54" customFormat="false" ht="12.75" hidden="false" customHeight="true" outlineLevel="0" collapsed="false">
      <c r="A54" s="0" t="n">
        <v>53</v>
      </c>
      <c r="B54" s="1" t="n">
        <v>28</v>
      </c>
      <c r="C54" s="1"/>
      <c r="D54" s="1" t="n">
        <v>28</v>
      </c>
      <c r="F54" s="2" t="s">
        <v>134</v>
      </c>
      <c r="G54" s="1" t="s">
        <v>135</v>
      </c>
      <c r="L54" s="5" t="s">
        <v>136</v>
      </c>
      <c r="AD54" s="0" t="s">
        <v>33</v>
      </c>
    </row>
    <row r="55" customFormat="false" ht="12.75" hidden="false" customHeight="true" outlineLevel="0" collapsed="false">
      <c r="A55" s="0" t="n">
        <v>54</v>
      </c>
      <c r="B55" s="1" t="n">
        <v>29</v>
      </c>
      <c r="C55" s="1"/>
      <c r="D55" s="1" t="n">
        <v>29</v>
      </c>
      <c r="F55" s="2" t="s">
        <v>137</v>
      </c>
      <c r="G55" s="1" t="s">
        <v>138</v>
      </c>
      <c r="H55" s="1" t="s">
        <v>49</v>
      </c>
      <c r="L55" s="5" t="s">
        <v>139</v>
      </c>
      <c r="AD55" s="0" t="s">
        <v>33</v>
      </c>
    </row>
    <row r="56" customFormat="false" ht="12.75" hidden="false" customHeight="true" outlineLevel="0" collapsed="false">
      <c r="A56" s="0" t="n">
        <v>55</v>
      </c>
      <c r="B56" s="1" t="n">
        <v>29</v>
      </c>
      <c r="C56" s="1"/>
      <c r="D56" s="1" t="n">
        <v>29</v>
      </c>
      <c r="H56" s="1" t="s">
        <v>51</v>
      </c>
      <c r="I56" s="1" t="s">
        <v>8</v>
      </c>
      <c r="L56" s="5" t="s">
        <v>140</v>
      </c>
      <c r="AD56" s="0" t="s">
        <v>33</v>
      </c>
    </row>
    <row r="57" customFormat="false" ht="12.75" hidden="false" customHeight="true" outlineLevel="0" collapsed="false">
      <c r="A57" s="0" t="n">
        <v>56</v>
      </c>
      <c r="B57" s="1" t="n">
        <v>30</v>
      </c>
      <c r="C57" s="1"/>
      <c r="D57" s="1" t="n">
        <v>30</v>
      </c>
      <c r="F57" s="2" t="s">
        <v>141</v>
      </c>
      <c r="G57" s="0" t="s">
        <v>142</v>
      </c>
      <c r="H57" s="0" t="s">
        <v>49</v>
      </c>
      <c r="L57" s="5" t="s">
        <v>143</v>
      </c>
      <c r="AD57" s="0" t="s">
        <v>33</v>
      </c>
    </row>
    <row r="58" customFormat="false" ht="12.75" hidden="false" customHeight="true" outlineLevel="0" collapsed="false">
      <c r="A58" s="0" t="n">
        <v>57</v>
      </c>
      <c r="B58" s="1" t="n">
        <v>30</v>
      </c>
      <c r="C58" s="1"/>
      <c r="D58" s="1" t="n">
        <v>30</v>
      </c>
      <c r="G58" s="0"/>
      <c r="H58" s="0" t="s">
        <v>51</v>
      </c>
      <c r="I58" s="1" t="s">
        <v>8</v>
      </c>
      <c r="L58" s="5" t="s">
        <v>144</v>
      </c>
      <c r="AD58" s="0" t="s">
        <v>33</v>
      </c>
    </row>
    <row r="59" customFormat="false" ht="12.75" hidden="false" customHeight="true" outlineLevel="0" collapsed="false">
      <c r="A59" s="0" t="n">
        <v>58</v>
      </c>
      <c r="B59" s="1" t="n">
        <v>31</v>
      </c>
      <c r="C59" s="1"/>
      <c r="D59" s="1" t="n">
        <v>31</v>
      </c>
      <c r="F59" s="2" t="s">
        <v>145</v>
      </c>
      <c r="G59" s="1" t="s">
        <v>146</v>
      </c>
      <c r="L59" s="5" t="s">
        <v>147</v>
      </c>
      <c r="P59" s="3" t="s">
        <v>148</v>
      </c>
      <c r="Q59" s="3" t="s">
        <v>149</v>
      </c>
      <c r="AB59" s="3" t="s">
        <v>150</v>
      </c>
      <c r="AD59" s="0" t="s">
        <v>33</v>
      </c>
    </row>
    <row r="60" customFormat="false" ht="12.75" hidden="false" customHeight="true" outlineLevel="0" collapsed="false">
      <c r="A60" s="0" t="n">
        <v>59</v>
      </c>
      <c r="B60" s="1" t="n">
        <v>32</v>
      </c>
      <c r="C60" s="1"/>
      <c r="D60" s="1" t="n">
        <v>32</v>
      </c>
      <c r="F60" s="2" t="s">
        <v>151</v>
      </c>
      <c r="G60" s="1" t="s">
        <v>152</v>
      </c>
      <c r="L60" s="3" t="s">
        <v>153</v>
      </c>
      <c r="P60" s="8" t="s">
        <v>154</v>
      </c>
      <c r="Q60" s="3" t="s">
        <v>155</v>
      </c>
      <c r="AD60" s="0" t="s">
        <v>33</v>
      </c>
    </row>
    <row r="61" customFormat="false" ht="12.75" hidden="false" customHeight="true" outlineLevel="0" collapsed="false">
      <c r="A61" s="0" t="n">
        <v>60</v>
      </c>
      <c r="B61" s="1" t="n">
        <v>33</v>
      </c>
      <c r="C61" s="1"/>
      <c r="D61" s="1" t="n">
        <v>33</v>
      </c>
      <c r="F61" s="2" t="s">
        <v>156</v>
      </c>
      <c r="G61" s="1" t="s">
        <v>157</v>
      </c>
      <c r="L61" s="5" t="s">
        <v>158</v>
      </c>
      <c r="AD61" s="0" t="s">
        <v>33</v>
      </c>
    </row>
    <row r="62" customFormat="false" ht="12.75" hidden="false" customHeight="true" outlineLevel="0" collapsed="false">
      <c r="A62" s="0" t="n">
        <v>61</v>
      </c>
      <c r="B62" s="1" t="n">
        <v>34</v>
      </c>
      <c r="C62" s="1"/>
      <c r="D62" s="1" t="n">
        <v>34</v>
      </c>
      <c r="F62" s="2" t="s">
        <v>159</v>
      </c>
      <c r="G62" s="1" t="s">
        <v>160</v>
      </c>
      <c r="H62" s="1" t="s">
        <v>49</v>
      </c>
      <c r="L62" s="5" t="s">
        <v>161</v>
      </c>
      <c r="AD62" s="0" t="s">
        <v>33</v>
      </c>
    </row>
    <row r="63" customFormat="false" ht="12.75" hidden="false" customHeight="true" outlineLevel="0" collapsed="false">
      <c r="A63" s="0" t="n">
        <v>62</v>
      </c>
      <c r="B63" s="1" t="n">
        <v>34</v>
      </c>
      <c r="C63" s="1"/>
      <c r="D63" s="1" t="n">
        <v>34</v>
      </c>
      <c r="H63" s="1" t="s">
        <v>51</v>
      </c>
      <c r="I63" s="1" t="s">
        <v>8</v>
      </c>
      <c r="L63" s="5" t="s">
        <v>162</v>
      </c>
      <c r="AD63" s="0" t="s">
        <v>33</v>
      </c>
    </row>
    <row r="64" customFormat="false" ht="12.75" hidden="false" customHeight="true" outlineLevel="0" collapsed="false">
      <c r="A64" s="0" t="n">
        <v>63</v>
      </c>
      <c r="B64" s="1" t="n">
        <v>35</v>
      </c>
      <c r="C64" s="1"/>
      <c r="D64" s="1" t="n">
        <v>35</v>
      </c>
      <c r="F64" s="2" t="s">
        <v>163</v>
      </c>
      <c r="G64" s="1" t="s">
        <v>164</v>
      </c>
      <c r="L64" s="5" t="s">
        <v>165</v>
      </c>
      <c r="AD64" s="0" t="s">
        <v>33</v>
      </c>
    </row>
    <row r="65" customFormat="false" ht="12.75" hidden="false" customHeight="true" outlineLevel="0" collapsed="false">
      <c r="A65" s="0" t="n">
        <v>64</v>
      </c>
      <c r="B65" s="1" t="n">
        <v>36</v>
      </c>
      <c r="C65" s="1"/>
      <c r="D65" s="1" t="n">
        <v>36</v>
      </c>
      <c r="F65" s="2" t="s">
        <v>166</v>
      </c>
      <c r="G65" s="1" t="s">
        <v>167</v>
      </c>
      <c r="L65" s="5" t="s">
        <v>168</v>
      </c>
      <c r="AD65" s="0" t="s">
        <v>33</v>
      </c>
    </row>
    <row r="66" customFormat="false" ht="12.75" hidden="false" customHeight="true" outlineLevel="0" collapsed="false">
      <c r="A66" s="0" t="n">
        <v>65</v>
      </c>
      <c r="B66" s="1" t="n">
        <v>37</v>
      </c>
      <c r="C66" s="1"/>
      <c r="D66" s="1" t="n">
        <v>37</v>
      </c>
      <c r="F66" s="2" t="s">
        <v>169</v>
      </c>
      <c r="G66" s="1" t="s">
        <v>170</v>
      </c>
      <c r="H66" s="1" t="s">
        <v>49</v>
      </c>
      <c r="L66" s="5" t="s">
        <v>171</v>
      </c>
      <c r="AD66" s="0" t="s">
        <v>33</v>
      </c>
    </row>
    <row r="67" customFormat="false" ht="12.75" hidden="false" customHeight="true" outlineLevel="0" collapsed="false">
      <c r="A67" s="0" t="n">
        <v>66</v>
      </c>
      <c r="B67" s="1" t="n">
        <v>37</v>
      </c>
      <c r="C67" s="1"/>
      <c r="D67" s="1" t="n">
        <v>37</v>
      </c>
      <c r="H67" s="1" t="s">
        <v>51</v>
      </c>
      <c r="I67" s="1" t="s">
        <v>8</v>
      </c>
      <c r="L67" s="5" t="s">
        <v>172</v>
      </c>
      <c r="AD67" s="0" t="s">
        <v>33</v>
      </c>
    </row>
    <row r="68" customFormat="false" ht="12.75" hidden="false" customHeight="true" outlineLevel="0" collapsed="false">
      <c r="A68" s="0" t="n">
        <v>67</v>
      </c>
      <c r="B68" s="1" t="n">
        <v>38</v>
      </c>
      <c r="C68" s="1"/>
      <c r="D68" s="1" t="n">
        <v>38</v>
      </c>
      <c r="F68" s="2" t="s">
        <v>173</v>
      </c>
      <c r="G68" s="1" t="s">
        <v>174</v>
      </c>
      <c r="L68" s="5" t="s">
        <v>171</v>
      </c>
      <c r="AD68" s="0" t="s">
        <v>33</v>
      </c>
    </row>
    <row r="69" customFormat="false" ht="12.75" hidden="false" customHeight="true" outlineLevel="0" collapsed="false">
      <c r="A69" s="0" t="n">
        <v>68</v>
      </c>
      <c r="B69" s="1" t="n">
        <v>39</v>
      </c>
      <c r="C69" s="1" t="n">
        <v>29</v>
      </c>
      <c r="D69" s="1" t="n">
        <v>39</v>
      </c>
      <c r="F69" s="2" t="s">
        <v>175</v>
      </c>
      <c r="G69" s="1" t="s">
        <v>176</v>
      </c>
      <c r="L69" s="5" t="s">
        <v>139</v>
      </c>
      <c r="AD69" s="0" t="s">
        <v>33</v>
      </c>
    </row>
    <row r="70" customFormat="false" ht="12.75" hidden="false" customHeight="true" outlineLevel="0" collapsed="false">
      <c r="A70" s="0" t="n">
        <v>69</v>
      </c>
      <c r="B70" s="1" t="n">
        <v>40</v>
      </c>
      <c r="C70" s="1"/>
      <c r="D70" s="1" t="n">
        <v>40</v>
      </c>
      <c r="F70" s="2" t="s">
        <v>177</v>
      </c>
      <c r="G70" s="1" t="s">
        <v>178</v>
      </c>
      <c r="L70" s="5" t="s">
        <v>179</v>
      </c>
      <c r="AD70" s="0" t="s">
        <v>33</v>
      </c>
    </row>
    <row r="71" customFormat="false" ht="12.75" hidden="false" customHeight="true" outlineLevel="0" collapsed="false">
      <c r="A71" s="0" t="n">
        <v>70</v>
      </c>
      <c r="B71" s="1" t="n">
        <v>41</v>
      </c>
      <c r="C71" s="1"/>
      <c r="D71" s="1" t="n">
        <v>41</v>
      </c>
      <c r="F71" s="2" t="s">
        <v>180</v>
      </c>
      <c r="G71" s="1" t="s">
        <v>181</v>
      </c>
      <c r="L71" s="5" t="s">
        <v>182</v>
      </c>
      <c r="AD71" s="0" t="s">
        <v>33</v>
      </c>
    </row>
    <row r="72" customFormat="false" ht="12.75" hidden="false" customHeight="true" outlineLevel="0" collapsed="false">
      <c r="A72" s="0" t="n">
        <v>71</v>
      </c>
      <c r="B72" s="1" t="n">
        <v>42</v>
      </c>
      <c r="C72" s="1"/>
      <c r="D72" s="1" t="n">
        <v>42</v>
      </c>
      <c r="F72" s="2" t="s">
        <v>183</v>
      </c>
      <c r="G72" s="1" t="s">
        <v>184</v>
      </c>
      <c r="L72" s="5" t="s">
        <v>185</v>
      </c>
      <c r="AC72" s="9"/>
      <c r="AD72" s="0" t="s">
        <v>33</v>
      </c>
    </row>
    <row r="73" customFormat="false" ht="12.75" hidden="false" customHeight="true" outlineLevel="0" collapsed="false">
      <c r="A73" s="0" t="n">
        <v>72</v>
      </c>
      <c r="B73" s="1" t="n">
        <v>43</v>
      </c>
      <c r="C73" s="1"/>
      <c r="D73" s="1" t="n">
        <v>43</v>
      </c>
      <c r="F73" s="2" t="s">
        <v>186</v>
      </c>
      <c r="G73" s="1" t="s">
        <v>187</v>
      </c>
      <c r="L73" s="5" t="s">
        <v>188</v>
      </c>
      <c r="AD73" s="0" t="s">
        <v>33</v>
      </c>
    </row>
    <row r="74" customFormat="false" ht="12.75" hidden="false" customHeight="true" outlineLevel="0" collapsed="false">
      <c r="A74" s="0" t="n">
        <v>73</v>
      </c>
      <c r="B74" s="1" t="n">
        <v>44</v>
      </c>
      <c r="C74" s="1"/>
      <c r="D74" s="1" t="n">
        <v>44</v>
      </c>
      <c r="F74" s="2" t="s">
        <v>189</v>
      </c>
      <c r="G74" s="1" t="s">
        <v>190</v>
      </c>
      <c r="L74" s="5" t="s">
        <v>191</v>
      </c>
      <c r="AD74" s="0" t="s">
        <v>33</v>
      </c>
    </row>
    <row r="75" customFormat="false" ht="12.75" hidden="false" customHeight="true" outlineLevel="0" collapsed="false">
      <c r="A75" s="0" t="n">
        <v>74</v>
      </c>
      <c r="B75" s="1" t="n">
        <v>45</v>
      </c>
      <c r="C75" s="1"/>
      <c r="D75" s="1" t="n">
        <v>45</v>
      </c>
      <c r="F75" s="2" t="s">
        <v>192</v>
      </c>
      <c r="G75" s="1" t="s">
        <v>193</v>
      </c>
      <c r="L75" s="5" t="s">
        <v>194</v>
      </c>
      <c r="AC75" s="9"/>
      <c r="AD75" s="0" t="s">
        <v>33</v>
      </c>
    </row>
    <row r="76" customFormat="false" ht="12.75" hidden="false" customHeight="true" outlineLevel="0" collapsed="false">
      <c r="A76" s="0" t="n">
        <v>75</v>
      </c>
      <c r="B76" s="1" t="n">
        <v>46</v>
      </c>
      <c r="C76" s="1"/>
      <c r="D76" s="1" t="n">
        <v>46</v>
      </c>
      <c r="F76" s="2" t="s">
        <v>195</v>
      </c>
      <c r="G76" s="1" t="s">
        <v>196</v>
      </c>
      <c r="L76" s="5" t="s">
        <v>197</v>
      </c>
      <c r="AD76" s="0" t="s">
        <v>33</v>
      </c>
    </row>
    <row r="77" customFormat="false" ht="12.75" hidden="false" customHeight="true" outlineLevel="0" collapsed="false">
      <c r="A77" s="0" t="n">
        <v>76</v>
      </c>
      <c r="B77" s="1" t="n">
        <v>47</v>
      </c>
      <c r="C77" s="1" t="n">
        <v>46</v>
      </c>
      <c r="D77" s="1" t="n">
        <v>47</v>
      </c>
      <c r="F77" s="2" t="s">
        <v>198</v>
      </c>
      <c r="G77" s="1" t="s">
        <v>199</v>
      </c>
      <c r="L77" s="5" t="s">
        <v>197</v>
      </c>
      <c r="AD77" s="0" t="s">
        <v>33</v>
      </c>
    </row>
    <row r="78" customFormat="false" ht="12.75" hidden="false" customHeight="true" outlineLevel="0" collapsed="false">
      <c r="A78" s="0" t="n">
        <v>77</v>
      </c>
      <c r="B78" s="1" t="n">
        <v>48</v>
      </c>
      <c r="C78" s="1"/>
      <c r="D78" s="1" t="n">
        <v>48</v>
      </c>
      <c r="F78" s="2" t="s">
        <v>200</v>
      </c>
      <c r="G78" s="1" t="s">
        <v>201</v>
      </c>
      <c r="L78" s="5" t="s">
        <v>202</v>
      </c>
      <c r="AD78" s="0" t="s">
        <v>33</v>
      </c>
    </row>
    <row r="79" customFormat="false" ht="12.75" hidden="false" customHeight="true" outlineLevel="0" collapsed="false">
      <c r="A79" s="0" t="n">
        <v>78</v>
      </c>
      <c r="B79" s="1" t="n">
        <v>49</v>
      </c>
      <c r="C79" s="1"/>
      <c r="D79" s="1" t="n">
        <v>49</v>
      </c>
      <c r="F79" s="2" t="s">
        <v>203</v>
      </c>
      <c r="G79" s="1" t="s">
        <v>204</v>
      </c>
      <c r="L79" s="5" t="s">
        <v>205</v>
      </c>
      <c r="AD79" s="0" t="s">
        <v>33</v>
      </c>
    </row>
    <row r="80" customFormat="false" ht="12.75" hidden="false" customHeight="true" outlineLevel="0" collapsed="false">
      <c r="A80" s="0" t="n">
        <v>79</v>
      </c>
      <c r="B80" s="1" t="n">
        <v>50</v>
      </c>
      <c r="C80" s="1"/>
      <c r="D80" s="1" t="n">
        <v>50</v>
      </c>
      <c r="F80" s="2" t="s">
        <v>206</v>
      </c>
      <c r="G80" s="1" t="s">
        <v>207</v>
      </c>
      <c r="L80" s="5" t="s">
        <v>208</v>
      </c>
      <c r="AD80" s="0" t="s">
        <v>33</v>
      </c>
    </row>
    <row r="81" customFormat="false" ht="12.75" hidden="false" customHeight="true" outlineLevel="0" collapsed="false">
      <c r="A81" s="0" t="n">
        <v>80</v>
      </c>
      <c r="B81" s="1" t="n">
        <v>51</v>
      </c>
      <c r="C81" s="1"/>
      <c r="D81" s="1" t="n">
        <v>51</v>
      </c>
      <c r="F81" s="2" t="s">
        <v>209</v>
      </c>
      <c r="G81" s="1" t="s">
        <v>210</v>
      </c>
      <c r="L81" s="5" t="s">
        <v>211</v>
      </c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D81" s="0" t="s">
        <v>33</v>
      </c>
    </row>
    <row r="82" customFormat="false" ht="12.75" hidden="false" customHeight="true" outlineLevel="0" collapsed="false">
      <c r="A82" s="0" t="n">
        <v>81</v>
      </c>
      <c r="B82" s="1" t="n">
        <v>52</v>
      </c>
      <c r="C82" s="1"/>
      <c r="D82" s="1" t="n">
        <v>52</v>
      </c>
      <c r="F82" s="2" t="s">
        <v>212</v>
      </c>
      <c r="G82" s="1" t="s">
        <v>213</v>
      </c>
      <c r="L82" s="5" t="s">
        <v>214</v>
      </c>
      <c r="AD82" s="0" t="s">
        <v>33</v>
      </c>
    </row>
    <row r="83" customFormat="false" ht="12.75" hidden="false" customHeight="true" outlineLevel="0" collapsed="false">
      <c r="A83" s="0" t="n">
        <v>82</v>
      </c>
      <c r="B83" s="1" t="n">
        <v>53</v>
      </c>
      <c r="C83" s="1" t="n">
        <v>52</v>
      </c>
      <c r="D83" s="1" t="n">
        <v>53</v>
      </c>
      <c r="F83" s="2" t="s">
        <v>215</v>
      </c>
      <c r="G83" s="1" t="s">
        <v>216</v>
      </c>
      <c r="L83" s="5" t="s">
        <v>214</v>
      </c>
      <c r="AC83" s="0" t="s">
        <v>217</v>
      </c>
      <c r="AD83" s="0" t="s">
        <v>33</v>
      </c>
    </row>
    <row r="84" customFormat="false" ht="12.75" hidden="false" customHeight="true" outlineLevel="0" collapsed="false">
      <c r="A84" s="0" t="n">
        <v>83</v>
      </c>
      <c r="B84" s="1" t="n">
        <v>54</v>
      </c>
      <c r="C84" s="1"/>
      <c r="D84" s="1" t="n">
        <v>54</v>
      </c>
      <c r="F84" s="2" t="s">
        <v>218</v>
      </c>
      <c r="G84" s="1" t="s">
        <v>157</v>
      </c>
      <c r="L84" s="5" t="s">
        <v>219</v>
      </c>
      <c r="AD84" s="0" t="s">
        <v>33</v>
      </c>
    </row>
    <row r="85" customFormat="false" ht="12.75" hidden="false" customHeight="true" outlineLevel="0" collapsed="false">
      <c r="A85" s="0" t="n">
        <v>84</v>
      </c>
      <c r="B85" s="1" t="n">
        <v>55</v>
      </c>
      <c r="C85" s="1" t="n">
        <v>54</v>
      </c>
      <c r="D85" s="1" t="n">
        <v>55</v>
      </c>
      <c r="F85" s="2" t="s">
        <v>220</v>
      </c>
      <c r="G85" s="1" t="s">
        <v>221</v>
      </c>
      <c r="L85" s="5" t="s">
        <v>222</v>
      </c>
      <c r="AD85" s="0" t="s">
        <v>33</v>
      </c>
    </row>
    <row r="86" customFormat="false" ht="12.75" hidden="false" customHeight="true" outlineLevel="0" collapsed="false">
      <c r="A86" s="0" t="n">
        <v>85</v>
      </c>
      <c r="B86" s="1" t="n">
        <v>56</v>
      </c>
      <c r="C86" s="1" t="n">
        <v>54</v>
      </c>
      <c r="D86" s="1" t="n">
        <v>56</v>
      </c>
      <c r="F86" s="2" t="s">
        <v>223</v>
      </c>
      <c r="G86" s="1" t="s">
        <v>224</v>
      </c>
      <c r="L86" s="5" t="s">
        <v>222</v>
      </c>
      <c r="AC86" s="9"/>
      <c r="AD86" s="0" t="s">
        <v>33</v>
      </c>
    </row>
    <row r="87" customFormat="false" ht="12.75" hidden="false" customHeight="true" outlineLevel="0" collapsed="false">
      <c r="A87" s="0" t="n">
        <v>86</v>
      </c>
      <c r="B87" s="1" t="n">
        <v>57</v>
      </c>
      <c r="C87" s="1"/>
      <c r="D87" s="1" t="n">
        <v>57</v>
      </c>
      <c r="F87" s="2" t="s">
        <v>225</v>
      </c>
      <c r="G87" s="1" t="s">
        <v>226</v>
      </c>
      <c r="L87" s="5" t="s">
        <v>227</v>
      </c>
      <c r="AD87" s="0" t="s">
        <v>33</v>
      </c>
    </row>
    <row r="88" customFormat="false" ht="12.75" hidden="false" customHeight="true" outlineLevel="0" collapsed="false">
      <c r="A88" s="0" t="n">
        <v>87</v>
      </c>
      <c r="B88" s="1" t="n">
        <v>58</v>
      </c>
      <c r="C88" s="1"/>
      <c r="D88" s="1" t="n">
        <v>58</v>
      </c>
      <c r="F88" s="2" t="s">
        <v>228</v>
      </c>
      <c r="G88" s="1" t="s">
        <v>229</v>
      </c>
      <c r="L88" s="5" t="s">
        <v>230</v>
      </c>
      <c r="AD88" s="0" t="s">
        <v>33</v>
      </c>
    </row>
    <row r="89" customFormat="false" ht="12.75" hidden="false" customHeight="true" outlineLevel="0" collapsed="false">
      <c r="A89" s="0" t="n">
        <v>88</v>
      </c>
      <c r="B89" s="1" t="n">
        <v>59</v>
      </c>
      <c r="C89" s="1"/>
      <c r="D89" s="1" t="n">
        <v>59</v>
      </c>
      <c r="F89" s="2" t="s">
        <v>231</v>
      </c>
      <c r="G89" s="1" t="s">
        <v>232</v>
      </c>
      <c r="L89" s="5" t="s">
        <v>233</v>
      </c>
      <c r="AD89" s="0" t="s">
        <v>33</v>
      </c>
    </row>
    <row r="90" customFormat="false" ht="12.75" hidden="false" customHeight="true" outlineLevel="0" collapsed="false">
      <c r="A90" s="0" t="n">
        <v>89</v>
      </c>
      <c r="B90" s="1" t="n">
        <v>60</v>
      </c>
      <c r="C90" s="1" t="n">
        <v>59</v>
      </c>
      <c r="D90" s="1" t="n">
        <v>60</v>
      </c>
      <c r="F90" s="2" t="s">
        <v>234</v>
      </c>
      <c r="G90" s="1" t="s">
        <v>235</v>
      </c>
      <c r="H90" s="1" t="s">
        <v>49</v>
      </c>
      <c r="L90" s="5" t="s">
        <v>233</v>
      </c>
      <c r="AD90" s="0" t="s">
        <v>33</v>
      </c>
    </row>
    <row r="91" customFormat="false" ht="12.75" hidden="false" customHeight="true" outlineLevel="0" collapsed="false">
      <c r="A91" s="0" t="n">
        <v>90</v>
      </c>
      <c r="B91" s="1" t="n">
        <v>60</v>
      </c>
      <c r="C91" s="1"/>
      <c r="D91" s="1" t="n">
        <v>60</v>
      </c>
      <c r="H91" s="1" t="s">
        <v>51</v>
      </c>
      <c r="I91" s="1" t="s">
        <v>8</v>
      </c>
      <c r="L91" s="5" t="s">
        <v>236</v>
      </c>
      <c r="AD91" s="0" t="s">
        <v>33</v>
      </c>
    </row>
    <row r="92" customFormat="false" ht="12.75" hidden="false" customHeight="true" outlineLevel="0" collapsed="false">
      <c r="A92" s="0" t="n">
        <v>91</v>
      </c>
      <c r="B92" s="1" t="n">
        <v>61</v>
      </c>
      <c r="C92" s="1" t="n">
        <v>59</v>
      </c>
      <c r="D92" s="1" t="n">
        <v>61</v>
      </c>
      <c r="F92" s="2" t="s">
        <v>237</v>
      </c>
      <c r="G92" s="1" t="s">
        <v>238</v>
      </c>
      <c r="L92" s="5" t="s">
        <v>233</v>
      </c>
      <c r="AD92" s="0" t="s">
        <v>33</v>
      </c>
    </row>
    <row r="93" customFormat="false" ht="12.75" hidden="false" customHeight="true" outlineLevel="0" collapsed="false">
      <c r="A93" s="0" t="n">
        <v>92</v>
      </c>
      <c r="B93" s="1" t="n">
        <v>62</v>
      </c>
      <c r="C93" s="1"/>
      <c r="D93" s="1" t="n">
        <v>62</v>
      </c>
      <c r="F93" s="2" t="s">
        <v>239</v>
      </c>
      <c r="G93" s="1" t="s">
        <v>240</v>
      </c>
      <c r="H93" s="1" t="s">
        <v>49</v>
      </c>
      <c r="L93" s="5" t="s">
        <v>241</v>
      </c>
      <c r="AD93" s="0" t="s">
        <v>33</v>
      </c>
    </row>
    <row r="94" customFormat="false" ht="12.75" hidden="false" customHeight="true" outlineLevel="0" collapsed="false">
      <c r="A94" s="0" t="n">
        <v>93</v>
      </c>
      <c r="B94" s="1" t="n">
        <v>62</v>
      </c>
      <c r="C94" s="1"/>
      <c r="D94" s="1" t="n">
        <v>62</v>
      </c>
      <c r="H94" s="1" t="s">
        <v>51</v>
      </c>
      <c r="I94" s="1" t="s">
        <v>8</v>
      </c>
      <c r="L94" s="5" t="s">
        <v>242</v>
      </c>
      <c r="AD94" s="0" t="s">
        <v>33</v>
      </c>
    </row>
    <row r="95" customFormat="false" ht="12.75" hidden="false" customHeight="true" outlineLevel="0" collapsed="false">
      <c r="A95" s="0" t="n">
        <v>94</v>
      </c>
      <c r="B95" s="1" t="n">
        <v>63</v>
      </c>
      <c r="C95" s="1"/>
      <c r="D95" s="1" t="n">
        <v>63</v>
      </c>
      <c r="F95" s="2" t="s">
        <v>243</v>
      </c>
      <c r="G95" s="1" t="s">
        <v>244</v>
      </c>
      <c r="H95" s="1" t="s">
        <v>49</v>
      </c>
      <c r="L95" s="5" t="s">
        <v>245</v>
      </c>
      <c r="AD95" s="0" t="s">
        <v>33</v>
      </c>
    </row>
    <row r="96" customFormat="false" ht="12.75" hidden="false" customHeight="true" outlineLevel="0" collapsed="false">
      <c r="A96" s="0" t="n">
        <v>95</v>
      </c>
      <c r="B96" s="1" t="n">
        <v>63</v>
      </c>
      <c r="C96" s="1"/>
      <c r="D96" s="1" t="n">
        <v>63</v>
      </c>
      <c r="H96" s="1" t="s">
        <v>51</v>
      </c>
      <c r="I96" s="1" t="s">
        <v>8</v>
      </c>
      <c r="L96" s="5" t="s">
        <v>246</v>
      </c>
      <c r="AD96" s="0" t="s">
        <v>33</v>
      </c>
    </row>
    <row r="97" customFormat="false" ht="12.75" hidden="false" customHeight="true" outlineLevel="0" collapsed="false">
      <c r="A97" s="0" t="n">
        <v>96</v>
      </c>
      <c r="B97" s="1" t="n">
        <v>64</v>
      </c>
      <c r="C97" s="1" t="n">
        <v>63</v>
      </c>
      <c r="D97" s="1" t="n">
        <v>64</v>
      </c>
      <c r="F97" s="2" t="s">
        <v>247</v>
      </c>
      <c r="G97" s="1" t="s">
        <v>248</v>
      </c>
      <c r="H97" s="1" t="s">
        <v>49</v>
      </c>
      <c r="L97" s="5" t="s">
        <v>245</v>
      </c>
      <c r="AD97" s="0" t="s">
        <v>33</v>
      </c>
    </row>
    <row r="98" customFormat="false" ht="12.75" hidden="false" customHeight="true" outlineLevel="0" collapsed="false">
      <c r="A98" s="0" t="n">
        <v>97</v>
      </c>
      <c r="B98" s="1" t="n">
        <v>64</v>
      </c>
      <c r="C98" s="1"/>
      <c r="D98" s="1" t="n">
        <v>64</v>
      </c>
      <c r="H98" s="1" t="s">
        <v>51</v>
      </c>
      <c r="I98" s="1" t="s">
        <v>8</v>
      </c>
      <c r="L98" s="5" t="s">
        <v>246</v>
      </c>
      <c r="AD98" s="0" t="s">
        <v>33</v>
      </c>
    </row>
    <row r="99" customFormat="false" ht="12.75" hidden="false" customHeight="true" outlineLevel="0" collapsed="false">
      <c r="A99" s="0" t="n">
        <v>98</v>
      </c>
      <c r="B99" s="1" t="n">
        <v>65</v>
      </c>
      <c r="C99" s="1"/>
      <c r="D99" s="1" t="n">
        <v>65</v>
      </c>
      <c r="F99" s="2" t="s">
        <v>249</v>
      </c>
      <c r="G99" s="1" t="s">
        <v>250</v>
      </c>
      <c r="H99" s="1" t="s">
        <v>49</v>
      </c>
      <c r="L99" s="5" t="s">
        <v>251</v>
      </c>
      <c r="AD99" s="0" t="s">
        <v>33</v>
      </c>
    </row>
    <row r="100" customFormat="false" ht="12.75" hidden="false" customHeight="true" outlineLevel="0" collapsed="false">
      <c r="A100" s="0" t="n">
        <v>99</v>
      </c>
      <c r="B100" s="1" t="n">
        <v>65</v>
      </c>
      <c r="C100" s="1"/>
      <c r="D100" s="1" t="n">
        <v>65</v>
      </c>
      <c r="H100" s="1" t="s">
        <v>51</v>
      </c>
      <c r="I100" s="1" t="s">
        <v>8</v>
      </c>
      <c r="L100" s="5" t="s">
        <v>252</v>
      </c>
      <c r="AD100" s="0" t="s">
        <v>33</v>
      </c>
    </row>
    <row r="101" customFormat="false" ht="12.75" hidden="false" customHeight="true" outlineLevel="0" collapsed="false">
      <c r="A101" s="0" t="n">
        <v>100</v>
      </c>
      <c r="B101" s="1" t="n">
        <v>66</v>
      </c>
      <c r="C101" s="1"/>
      <c r="D101" s="1" t="n">
        <v>66</v>
      </c>
      <c r="F101" s="2" t="s">
        <v>253</v>
      </c>
      <c r="G101" s="1" t="s">
        <v>254</v>
      </c>
      <c r="H101" s="1" t="s">
        <v>49</v>
      </c>
      <c r="J101" s="1" t="s">
        <v>9</v>
      </c>
      <c r="L101" s="5" t="s">
        <v>255</v>
      </c>
      <c r="AD101" s="0" t="s">
        <v>33</v>
      </c>
    </row>
    <row r="102" customFormat="false" ht="12.75" hidden="false" customHeight="true" outlineLevel="0" collapsed="false">
      <c r="A102" s="0" t="n">
        <v>101</v>
      </c>
      <c r="B102" s="1" t="n">
        <v>66</v>
      </c>
      <c r="C102" s="1"/>
      <c r="D102" s="1" t="n">
        <v>66</v>
      </c>
      <c r="H102" s="1" t="s">
        <v>51</v>
      </c>
      <c r="I102" s="1" t="s">
        <v>8</v>
      </c>
      <c r="J102" s="1" t="s">
        <v>9</v>
      </c>
      <c r="L102" s="5" t="s">
        <v>256</v>
      </c>
      <c r="AD102" s="0" t="s">
        <v>33</v>
      </c>
    </row>
    <row r="103" customFormat="false" ht="12.75" hidden="false" customHeight="true" outlineLevel="0" collapsed="false">
      <c r="A103" s="0" t="n">
        <v>102</v>
      </c>
      <c r="B103" s="1" t="n">
        <v>67</v>
      </c>
      <c r="C103" s="1"/>
      <c r="D103" s="1" t="n">
        <v>67</v>
      </c>
      <c r="F103" s="2" t="s">
        <v>257</v>
      </c>
      <c r="G103" s="1" t="s">
        <v>258</v>
      </c>
      <c r="H103" s="1" t="s">
        <v>49</v>
      </c>
      <c r="J103" s="1" t="s">
        <v>9</v>
      </c>
      <c r="L103" s="5" t="s">
        <v>259</v>
      </c>
      <c r="AD103" s="0" t="s">
        <v>33</v>
      </c>
    </row>
    <row r="104" customFormat="false" ht="12.75" hidden="false" customHeight="true" outlineLevel="0" collapsed="false">
      <c r="A104" s="0" t="n">
        <v>103</v>
      </c>
      <c r="B104" s="1" t="n">
        <v>67</v>
      </c>
      <c r="C104" s="1"/>
      <c r="D104" s="1" t="n">
        <v>67</v>
      </c>
      <c r="H104" s="1" t="s">
        <v>51</v>
      </c>
      <c r="I104" s="1" t="s">
        <v>8</v>
      </c>
      <c r="J104" s="1" t="s">
        <v>9</v>
      </c>
      <c r="L104" s="5" t="s">
        <v>260</v>
      </c>
      <c r="AD104" s="0" t="s">
        <v>33</v>
      </c>
    </row>
    <row r="105" customFormat="false" ht="12.75" hidden="false" customHeight="true" outlineLevel="0" collapsed="false">
      <c r="A105" s="0" t="n">
        <v>104</v>
      </c>
      <c r="B105" s="1" t="n">
        <v>68</v>
      </c>
      <c r="C105" s="1"/>
      <c r="D105" s="1" t="n">
        <v>68</v>
      </c>
      <c r="F105" s="2" t="s">
        <v>261</v>
      </c>
      <c r="G105" s="1" t="s">
        <v>262</v>
      </c>
      <c r="H105" s="1" t="s">
        <v>49</v>
      </c>
      <c r="L105" s="5" t="s">
        <v>263</v>
      </c>
      <c r="AD105" s="0" t="s">
        <v>33</v>
      </c>
    </row>
    <row r="106" customFormat="false" ht="12.75" hidden="false" customHeight="true" outlineLevel="0" collapsed="false">
      <c r="A106" s="0" t="n">
        <v>105</v>
      </c>
      <c r="B106" s="1" t="n">
        <v>68</v>
      </c>
      <c r="C106" s="1"/>
      <c r="D106" s="1" t="n">
        <v>68</v>
      </c>
      <c r="H106" s="1" t="s">
        <v>51</v>
      </c>
      <c r="I106" s="1" t="s">
        <v>8</v>
      </c>
      <c r="L106" s="5" t="s">
        <v>264</v>
      </c>
      <c r="AD106" s="0" t="s">
        <v>33</v>
      </c>
    </row>
    <row r="107" customFormat="false" ht="12.75" hidden="false" customHeight="true" outlineLevel="0" collapsed="false">
      <c r="A107" s="0" t="n">
        <v>106</v>
      </c>
      <c r="B107" s="1" t="n">
        <v>2002</v>
      </c>
      <c r="C107" s="1" t="n">
        <v>70</v>
      </c>
      <c r="D107" s="1" t="n">
        <v>68</v>
      </c>
      <c r="F107" s="2" t="s">
        <v>261</v>
      </c>
      <c r="G107" s="1" t="s">
        <v>262</v>
      </c>
      <c r="H107" s="1" t="s">
        <v>49</v>
      </c>
      <c r="K107" s="1" t="s">
        <v>98</v>
      </c>
      <c r="L107" s="5" t="s">
        <v>265</v>
      </c>
      <c r="AC107" s="9" t="s">
        <v>266</v>
      </c>
      <c r="AD107" s="0" t="s">
        <v>33</v>
      </c>
    </row>
    <row r="108" customFormat="false" ht="12.75" hidden="false" customHeight="true" outlineLevel="0" collapsed="false">
      <c r="A108" s="0" t="n">
        <v>107</v>
      </c>
      <c r="B108" s="1" t="n">
        <v>2002</v>
      </c>
      <c r="C108" s="1"/>
      <c r="D108" s="1" t="n">
        <v>68</v>
      </c>
      <c r="H108" s="1" t="s">
        <v>51</v>
      </c>
      <c r="I108" s="1" t="s">
        <v>8</v>
      </c>
      <c r="K108" s="1" t="s">
        <v>98</v>
      </c>
      <c r="L108" s="5" t="s">
        <v>267</v>
      </c>
      <c r="AD108" s="0" t="s">
        <v>33</v>
      </c>
    </row>
    <row r="109" customFormat="false" ht="12.75" hidden="false" customHeight="true" outlineLevel="0" collapsed="false">
      <c r="A109" s="0" t="n">
        <v>108</v>
      </c>
      <c r="B109" s="1" t="n">
        <v>69</v>
      </c>
      <c r="C109" s="1"/>
      <c r="D109" s="1" t="n">
        <v>69</v>
      </c>
      <c r="F109" s="2" t="s">
        <v>268</v>
      </c>
      <c r="G109" s="1" t="s">
        <v>269</v>
      </c>
      <c r="H109" s="1" t="s">
        <v>49</v>
      </c>
      <c r="L109" s="5" t="s">
        <v>270</v>
      </c>
      <c r="AD109" s="0" t="s">
        <v>33</v>
      </c>
    </row>
    <row r="110" customFormat="false" ht="12.75" hidden="false" customHeight="true" outlineLevel="0" collapsed="false">
      <c r="A110" s="0" t="n">
        <v>109</v>
      </c>
      <c r="B110" s="1" t="n">
        <v>69</v>
      </c>
      <c r="C110" s="1"/>
      <c r="D110" s="1" t="n">
        <v>69</v>
      </c>
      <c r="H110" s="1" t="s">
        <v>51</v>
      </c>
      <c r="I110" s="1" t="s">
        <v>8</v>
      </c>
      <c r="L110" s="5" t="s">
        <v>271</v>
      </c>
      <c r="AD110" s="0" t="s">
        <v>33</v>
      </c>
    </row>
    <row r="111" customFormat="false" ht="12.75" hidden="false" customHeight="true" outlineLevel="0" collapsed="false">
      <c r="A111" s="0" t="n">
        <v>110</v>
      </c>
      <c r="B111" s="1" t="n">
        <v>70</v>
      </c>
      <c r="C111" s="1"/>
      <c r="D111" s="1" t="n">
        <v>70</v>
      </c>
      <c r="F111" s="2" t="s">
        <v>272</v>
      </c>
      <c r="G111" s="1" t="s">
        <v>273</v>
      </c>
      <c r="H111" s="1" t="s">
        <v>49</v>
      </c>
      <c r="L111" s="5" t="s">
        <v>265</v>
      </c>
      <c r="AD111" s="0" t="s">
        <v>33</v>
      </c>
    </row>
    <row r="112" customFormat="false" ht="12.75" hidden="false" customHeight="true" outlineLevel="0" collapsed="false">
      <c r="A112" s="0" t="n">
        <v>111</v>
      </c>
      <c r="B112" s="1" t="n">
        <v>70</v>
      </c>
      <c r="C112" s="1"/>
      <c r="D112" s="1" t="n">
        <v>70</v>
      </c>
      <c r="H112" s="1" t="s">
        <v>51</v>
      </c>
      <c r="I112" s="1" t="s">
        <v>8</v>
      </c>
      <c r="L112" s="5" t="s">
        <v>267</v>
      </c>
      <c r="AD112" s="0" t="s">
        <v>33</v>
      </c>
    </row>
    <row r="113" customFormat="false" ht="12.75" hidden="false" customHeight="true" outlineLevel="0" collapsed="false">
      <c r="A113" s="0" t="n">
        <v>112</v>
      </c>
      <c r="B113" s="1" t="n">
        <v>71</v>
      </c>
      <c r="C113" s="1"/>
      <c r="D113" s="1" t="n">
        <v>71</v>
      </c>
      <c r="F113" s="2" t="s">
        <v>274</v>
      </c>
      <c r="G113" s="1" t="s">
        <v>275</v>
      </c>
      <c r="H113" s="1" t="s">
        <v>49</v>
      </c>
      <c r="L113" s="5" t="s">
        <v>276</v>
      </c>
      <c r="AD113" s="0" t="s">
        <v>33</v>
      </c>
    </row>
    <row r="114" customFormat="false" ht="12.75" hidden="false" customHeight="true" outlineLevel="0" collapsed="false">
      <c r="A114" s="0" t="n">
        <v>113</v>
      </c>
      <c r="B114" s="1" t="n">
        <v>71</v>
      </c>
      <c r="C114" s="1"/>
      <c r="D114" s="1" t="n">
        <v>71</v>
      </c>
      <c r="H114" s="1" t="s">
        <v>51</v>
      </c>
      <c r="I114" s="1" t="s">
        <v>8</v>
      </c>
      <c r="L114" s="5" t="s">
        <v>277</v>
      </c>
      <c r="AC114" s="9"/>
      <c r="AD114" s="0" t="s">
        <v>33</v>
      </c>
    </row>
    <row r="115" customFormat="false" ht="12.75" hidden="false" customHeight="true" outlineLevel="0" collapsed="false">
      <c r="A115" s="0" t="n">
        <v>114</v>
      </c>
      <c r="B115" s="1" t="n">
        <v>72</v>
      </c>
      <c r="C115" s="1"/>
      <c r="D115" s="1" t="n">
        <v>72</v>
      </c>
      <c r="F115" s="2" t="s">
        <v>278</v>
      </c>
      <c r="G115" s="1" t="s">
        <v>279</v>
      </c>
      <c r="H115" s="1" t="s">
        <v>49</v>
      </c>
      <c r="L115" s="5" t="s">
        <v>255</v>
      </c>
      <c r="AD115" s="0" t="s">
        <v>33</v>
      </c>
    </row>
    <row r="116" customFormat="false" ht="12.75" hidden="false" customHeight="true" outlineLevel="0" collapsed="false">
      <c r="A116" s="0" t="n">
        <v>115</v>
      </c>
      <c r="B116" s="1" t="n">
        <v>72</v>
      </c>
      <c r="C116" s="1"/>
      <c r="D116" s="1" t="n">
        <v>72</v>
      </c>
      <c r="H116" s="1" t="s">
        <v>51</v>
      </c>
      <c r="I116" s="1" t="s">
        <v>8</v>
      </c>
      <c r="L116" s="5" t="s">
        <v>280</v>
      </c>
      <c r="AD116" s="0" t="s">
        <v>33</v>
      </c>
    </row>
    <row r="117" customFormat="false" ht="12.75" hidden="false" customHeight="true" outlineLevel="0" collapsed="false">
      <c r="A117" s="0" t="n">
        <v>116</v>
      </c>
      <c r="B117" s="1" t="n">
        <v>73</v>
      </c>
      <c r="C117" s="1" t="n">
        <v>67</v>
      </c>
      <c r="D117" s="1" t="n">
        <v>73</v>
      </c>
      <c r="F117" s="2" t="s">
        <v>281</v>
      </c>
      <c r="G117" s="1" t="s">
        <v>282</v>
      </c>
      <c r="H117" s="1" t="s">
        <v>49</v>
      </c>
      <c r="L117" s="5" t="s">
        <v>259</v>
      </c>
      <c r="AD117" s="0" t="s">
        <v>33</v>
      </c>
    </row>
    <row r="118" customFormat="false" ht="12.75" hidden="false" customHeight="true" outlineLevel="0" collapsed="false">
      <c r="A118" s="0" t="n">
        <v>117</v>
      </c>
      <c r="B118" s="1" t="n">
        <v>73</v>
      </c>
      <c r="C118" s="1"/>
      <c r="D118" s="1" t="n">
        <v>73</v>
      </c>
      <c r="H118" s="1" t="s">
        <v>51</v>
      </c>
      <c r="I118" s="1" t="s">
        <v>8</v>
      </c>
      <c r="L118" s="5" t="s">
        <v>283</v>
      </c>
      <c r="AD118" s="0" t="s">
        <v>33</v>
      </c>
    </row>
    <row r="119" customFormat="false" ht="12.75" hidden="false" customHeight="true" outlineLevel="0" collapsed="false">
      <c r="A119" s="0" t="n">
        <v>118</v>
      </c>
      <c r="B119" s="1" t="n">
        <v>74</v>
      </c>
      <c r="C119" s="1"/>
      <c r="D119" s="1" t="n">
        <v>74</v>
      </c>
      <c r="F119" s="2" t="s">
        <v>284</v>
      </c>
      <c r="G119" s="1" t="s">
        <v>285</v>
      </c>
      <c r="H119" s="1" t="s">
        <v>49</v>
      </c>
      <c r="L119" s="5" t="s">
        <v>286</v>
      </c>
      <c r="AD119" s="0" t="s">
        <v>33</v>
      </c>
    </row>
    <row r="120" customFormat="false" ht="12.75" hidden="false" customHeight="true" outlineLevel="0" collapsed="false">
      <c r="A120" s="0" t="n">
        <v>119</v>
      </c>
      <c r="B120" s="1" t="n">
        <v>74</v>
      </c>
      <c r="C120" s="1"/>
      <c r="D120" s="1" t="n">
        <v>74</v>
      </c>
      <c r="H120" s="1" t="s">
        <v>51</v>
      </c>
      <c r="I120" s="1" t="s">
        <v>8</v>
      </c>
      <c r="L120" s="5" t="s">
        <v>287</v>
      </c>
      <c r="AD120" s="0" t="s">
        <v>33</v>
      </c>
    </row>
    <row r="121" customFormat="false" ht="12.75" hidden="false" customHeight="true" outlineLevel="0" collapsed="false">
      <c r="A121" s="0" t="n">
        <v>120</v>
      </c>
      <c r="B121" s="1" t="n">
        <v>75</v>
      </c>
      <c r="C121" s="1"/>
      <c r="D121" s="1" t="n">
        <v>75</v>
      </c>
      <c r="F121" s="2" t="s">
        <v>288</v>
      </c>
      <c r="G121" s="1" t="s">
        <v>289</v>
      </c>
      <c r="H121" s="1" t="s">
        <v>49</v>
      </c>
      <c r="L121" s="5" t="s">
        <v>290</v>
      </c>
      <c r="AD121" s="0" t="s">
        <v>33</v>
      </c>
    </row>
    <row r="122" customFormat="false" ht="12.75" hidden="false" customHeight="true" outlineLevel="0" collapsed="false">
      <c r="A122" s="0" t="n">
        <v>121</v>
      </c>
      <c r="B122" s="1" t="n">
        <v>75</v>
      </c>
      <c r="C122" s="1"/>
      <c r="D122" s="1" t="n">
        <v>75</v>
      </c>
      <c r="H122" s="1" t="s">
        <v>51</v>
      </c>
      <c r="I122" s="1" t="s">
        <v>8</v>
      </c>
      <c r="L122" s="5" t="s">
        <v>287</v>
      </c>
      <c r="AD122" s="0" t="s">
        <v>33</v>
      </c>
    </row>
    <row r="123" customFormat="false" ht="12.75" hidden="false" customHeight="true" outlineLevel="0" collapsed="false">
      <c r="A123" s="0" t="n">
        <v>122</v>
      </c>
      <c r="B123" s="1" t="n">
        <v>76</v>
      </c>
      <c r="C123" s="1"/>
      <c r="D123" s="1" t="n">
        <v>76</v>
      </c>
      <c r="F123" s="2" t="s">
        <v>291</v>
      </c>
      <c r="G123" s="1" t="s">
        <v>292</v>
      </c>
      <c r="L123" s="5" t="s">
        <v>293</v>
      </c>
      <c r="M123" s="8"/>
      <c r="AD123" s="0" t="s">
        <v>33</v>
      </c>
    </row>
    <row r="124" customFormat="false" ht="12.75" hidden="false" customHeight="true" outlineLevel="0" collapsed="false">
      <c r="A124" s="0" t="n">
        <v>123</v>
      </c>
      <c r="B124" s="1" t="n">
        <v>77</v>
      </c>
      <c r="C124" s="1"/>
      <c r="D124" s="1" t="n">
        <v>77</v>
      </c>
      <c r="F124" s="2" t="s">
        <v>294</v>
      </c>
      <c r="G124" s="1" t="s">
        <v>292</v>
      </c>
      <c r="L124" s="5" t="s">
        <v>295</v>
      </c>
      <c r="AC124" s="9"/>
      <c r="AD124" s="0" t="s">
        <v>33</v>
      </c>
    </row>
    <row r="125" customFormat="false" ht="12.75" hidden="false" customHeight="true" outlineLevel="0" collapsed="false">
      <c r="A125" s="0" t="n">
        <v>124</v>
      </c>
      <c r="B125" s="1" t="n">
        <v>78</v>
      </c>
      <c r="C125" s="1"/>
      <c r="D125" s="1" t="n">
        <v>78</v>
      </c>
      <c r="F125" s="2" t="s">
        <v>296</v>
      </c>
      <c r="G125" s="1" t="s">
        <v>297</v>
      </c>
      <c r="H125" s="1" t="s">
        <v>49</v>
      </c>
      <c r="L125" s="5" t="s">
        <v>298</v>
      </c>
      <c r="AD125" s="0" t="s">
        <v>33</v>
      </c>
    </row>
    <row r="126" customFormat="false" ht="12.75" hidden="false" customHeight="true" outlineLevel="0" collapsed="false">
      <c r="A126" s="0" t="n">
        <v>125</v>
      </c>
      <c r="B126" s="1" t="n">
        <v>78</v>
      </c>
      <c r="C126" s="1"/>
      <c r="D126" s="1" t="n">
        <v>78</v>
      </c>
      <c r="H126" s="1" t="s">
        <v>51</v>
      </c>
      <c r="I126" s="1" t="s">
        <v>8</v>
      </c>
      <c r="L126" s="5" t="s">
        <v>299</v>
      </c>
      <c r="AD126" s="0" t="s">
        <v>33</v>
      </c>
    </row>
    <row r="127" customFormat="false" ht="12.75" hidden="false" customHeight="true" outlineLevel="0" collapsed="false">
      <c r="A127" s="0" t="n">
        <v>126</v>
      </c>
      <c r="B127" s="1" t="n">
        <v>79</v>
      </c>
      <c r="C127" s="1"/>
      <c r="D127" s="1" t="n">
        <v>79</v>
      </c>
      <c r="F127" s="2" t="s">
        <v>300</v>
      </c>
      <c r="G127" s="1" t="s">
        <v>301</v>
      </c>
      <c r="H127" s="1" t="s">
        <v>49</v>
      </c>
      <c r="L127" s="5" t="s">
        <v>302</v>
      </c>
      <c r="AC127" s="9" t="s">
        <v>303</v>
      </c>
      <c r="AD127" s="0" t="s">
        <v>33</v>
      </c>
    </row>
    <row r="128" customFormat="false" ht="12.75" hidden="false" customHeight="true" outlineLevel="0" collapsed="false">
      <c r="A128" s="0" t="n">
        <v>127</v>
      </c>
      <c r="B128" s="1" t="n">
        <v>79</v>
      </c>
      <c r="C128" s="1"/>
      <c r="D128" s="1" t="n">
        <v>79</v>
      </c>
      <c r="H128" s="1" t="s">
        <v>51</v>
      </c>
      <c r="I128" s="1" t="s">
        <v>8</v>
      </c>
      <c r="L128" s="5" t="s">
        <v>304</v>
      </c>
      <c r="AD128" s="0" t="s">
        <v>33</v>
      </c>
    </row>
    <row r="129" customFormat="false" ht="12.75" hidden="false" customHeight="true" outlineLevel="0" collapsed="false">
      <c r="A129" s="0" t="n">
        <v>128</v>
      </c>
      <c r="B129" s="1" t="n">
        <v>2003</v>
      </c>
      <c r="C129" s="1"/>
      <c r="D129" s="1" t="n">
        <v>79</v>
      </c>
      <c r="F129" s="2" t="s">
        <v>300</v>
      </c>
      <c r="G129" s="1" t="s">
        <v>301</v>
      </c>
      <c r="H129" s="1" t="s">
        <v>49</v>
      </c>
      <c r="L129" s="5" t="s">
        <v>305</v>
      </c>
      <c r="AD129" s="0" t="s">
        <v>33</v>
      </c>
    </row>
    <row r="130" customFormat="false" ht="12.75" hidden="false" customHeight="true" outlineLevel="0" collapsed="false">
      <c r="A130" s="0" t="n">
        <v>129</v>
      </c>
      <c r="B130" s="1" t="n">
        <v>2003</v>
      </c>
      <c r="C130" s="1"/>
      <c r="D130" s="1" t="n">
        <v>79</v>
      </c>
      <c r="H130" s="1" t="s">
        <v>51</v>
      </c>
      <c r="I130" s="1" t="s">
        <v>8</v>
      </c>
      <c r="L130" s="5" t="s">
        <v>306</v>
      </c>
      <c r="AD130" s="0" t="s">
        <v>33</v>
      </c>
    </row>
    <row r="131" customFormat="false" ht="12.75" hidden="false" customHeight="true" outlineLevel="0" collapsed="false">
      <c r="A131" s="0" t="n">
        <v>130</v>
      </c>
      <c r="B131" s="1" t="n">
        <v>80</v>
      </c>
      <c r="C131" s="1"/>
      <c r="D131" s="1" t="n">
        <v>80</v>
      </c>
      <c r="F131" s="2" t="s">
        <v>307</v>
      </c>
      <c r="G131" s="1" t="s">
        <v>308</v>
      </c>
      <c r="H131" s="1" t="s">
        <v>49</v>
      </c>
      <c r="L131" s="5" t="s">
        <v>309</v>
      </c>
      <c r="AD131" s="0" t="s">
        <v>33</v>
      </c>
    </row>
    <row r="132" customFormat="false" ht="12.75" hidden="false" customHeight="true" outlineLevel="0" collapsed="false">
      <c r="A132" s="0" t="n">
        <v>131</v>
      </c>
      <c r="B132" s="1" t="n">
        <v>80</v>
      </c>
      <c r="C132" s="1"/>
      <c r="D132" s="1" t="n">
        <v>80</v>
      </c>
      <c r="H132" s="1" t="s">
        <v>51</v>
      </c>
      <c r="I132" s="1" t="s">
        <v>8</v>
      </c>
      <c r="L132" s="5" t="s">
        <v>310</v>
      </c>
      <c r="AD132" s="0" t="s">
        <v>33</v>
      </c>
    </row>
    <row r="133" customFormat="false" ht="12.75" hidden="false" customHeight="true" outlineLevel="0" collapsed="false">
      <c r="A133" s="0" t="n">
        <v>132</v>
      </c>
      <c r="B133" s="1" t="n">
        <v>2004</v>
      </c>
      <c r="C133" s="1"/>
      <c r="D133" s="1" t="n">
        <v>80</v>
      </c>
      <c r="F133" s="2" t="s">
        <v>307</v>
      </c>
      <c r="G133" s="1" t="s">
        <v>308</v>
      </c>
      <c r="H133" s="1" t="s">
        <v>49</v>
      </c>
      <c r="L133" s="5" t="s">
        <v>311</v>
      </c>
      <c r="AD133" s="0" t="s">
        <v>33</v>
      </c>
    </row>
    <row r="134" customFormat="false" ht="12.75" hidden="false" customHeight="true" outlineLevel="0" collapsed="false">
      <c r="A134" s="0" t="n">
        <v>133</v>
      </c>
      <c r="B134" s="1" t="n">
        <v>2004</v>
      </c>
      <c r="C134" s="1"/>
      <c r="D134" s="1" t="n">
        <v>80</v>
      </c>
      <c r="H134" s="1" t="s">
        <v>51</v>
      </c>
      <c r="I134" s="1" t="s">
        <v>8</v>
      </c>
      <c r="L134" s="5" t="s">
        <v>312</v>
      </c>
      <c r="AD134" s="0" t="s">
        <v>33</v>
      </c>
    </row>
    <row r="135" customFormat="false" ht="12.75" hidden="false" customHeight="true" outlineLevel="0" collapsed="false">
      <c r="A135" s="0" t="n">
        <v>134</v>
      </c>
      <c r="B135" s="1" t="n">
        <v>81</v>
      </c>
      <c r="C135" s="1" t="n">
        <v>68</v>
      </c>
      <c r="D135" s="1" t="n">
        <v>81</v>
      </c>
      <c r="F135" s="2" t="s">
        <v>313</v>
      </c>
      <c r="G135" s="1" t="s">
        <v>314</v>
      </c>
      <c r="H135" s="1" t="s">
        <v>49</v>
      </c>
      <c r="L135" s="5" t="s">
        <v>263</v>
      </c>
      <c r="AD135" s="0" t="s">
        <v>33</v>
      </c>
    </row>
    <row r="136" customFormat="false" ht="12.75" hidden="false" customHeight="true" outlineLevel="0" collapsed="false">
      <c r="A136" s="0" t="n">
        <v>135</v>
      </c>
      <c r="B136" s="1" t="n">
        <v>81</v>
      </c>
      <c r="C136" s="1"/>
      <c r="D136" s="1" t="n">
        <v>81</v>
      </c>
      <c r="H136" s="1" t="s">
        <v>51</v>
      </c>
      <c r="I136" s="1" t="s">
        <v>8</v>
      </c>
      <c r="L136" s="5" t="s">
        <v>264</v>
      </c>
      <c r="AD136" s="0" t="s">
        <v>33</v>
      </c>
    </row>
    <row r="137" customFormat="false" ht="12.75" hidden="false" customHeight="true" outlineLevel="0" collapsed="false">
      <c r="A137" s="0" t="n">
        <v>136</v>
      </c>
      <c r="B137" s="1" t="n">
        <v>82</v>
      </c>
      <c r="C137" s="1" t="n">
        <v>69</v>
      </c>
      <c r="D137" s="1" t="n">
        <v>82</v>
      </c>
      <c r="F137" s="2" t="s">
        <v>315</v>
      </c>
      <c r="G137" s="1" t="s">
        <v>316</v>
      </c>
      <c r="H137" s="1" t="s">
        <v>49</v>
      </c>
      <c r="L137" s="5" t="s">
        <v>270</v>
      </c>
      <c r="AD137" s="0" t="s">
        <v>33</v>
      </c>
    </row>
    <row r="138" customFormat="false" ht="12.75" hidden="false" customHeight="true" outlineLevel="0" collapsed="false">
      <c r="A138" s="0" t="n">
        <v>137</v>
      </c>
      <c r="B138" s="1" t="n">
        <v>82</v>
      </c>
      <c r="C138" s="1"/>
      <c r="D138" s="1" t="n">
        <v>82</v>
      </c>
      <c r="H138" s="1" t="s">
        <v>51</v>
      </c>
      <c r="I138" s="1" t="s">
        <v>8</v>
      </c>
      <c r="L138" s="5" t="s">
        <v>271</v>
      </c>
      <c r="AD138" s="0" t="s">
        <v>33</v>
      </c>
    </row>
    <row r="139" customFormat="false" ht="12.75" hidden="false" customHeight="true" outlineLevel="0" collapsed="false">
      <c r="A139" s="0" t="n">
        <v>138</v>
      </c>
      <c r="B139" s="1" t="n">
        <v>83</v>
      </c>
      <c r="C139" s="1"/>
      <c r="D139" s="1" t="n">
        <v>83</v>
      </c>
      <c r="F139" s="2" t="s">
        <v>317</v>
      </c>
      <c r="G139" s="1" t="s">
        <v>318</v>
      </c>
      <c r="H139" s="1" t="s">
        <v>49</v>
      </c>
      <c r="L139" s="5" t="s">
        <v>319</v>
      </c>
      <c r="AD139" s="0" t="s">
        <v>33</v>
      </c>
    </row>
    <row r="140" customFormat="false" ht="12.75" hidden="false" customHeight="true" outlineLevel="0" collapsed="false">
      <c r="A140" s="0" t="n">
        <v>139</v>
      </c>
      <c r="B140" s="1" t="n">
        <v>83</v>
      </c>
      <c r="C140" s="1"/>
      <c r="D140" s="1" t="n">
        <v>83</v>
      </c>
      <c r="H140" s="1" t="s">
        <v>51</v>
      </c>
      <c r="I140" s="1" t="s">
        <v>8</v>
      </c>
      <c r="L140" s="5" t="s">
        <v>320</v>
      </c>
      <c r="AD140" s="0" t="s">
        <v>33</v>
      </c>
    </row>
    <row r="141" customFormat="false" ht="12.75" hidden="false" customHeight="true" outlineLevel="0" collapsed="false">
      <c r="A141" s="0" t="n">
        <v>140</v>
      </c>
      <c r="B141" s="1" t="n">
        <v>84</v>
      </c>
      <c r="C141" s="1"/>
      <c r="D141" s="1" t="n">
        <v>84</v>
      </c>
      <c r="F141" s="2" t="s">
        <v>321</v>
      </c>
      <c r="G141" s="1" t="s">
        <v>322</v>
      </c>
      <c r="H141" s="1" t="s">
        <v>49</v>
      </c>
      <c r="L141" s="5" t="s">
        <v>323</v>
      </c>
      <c r="AD141" s="0" t="s">
        <v>33</v>
      </c>
    </row>
    <row r="142" customFormat="false" ht="12.75" hidden="false" customHeight="true" outlineLevel="0" collapsed="false">
      <c r="A142" s="0" t="n">
        <v>141</v>
      </c>
      <c r="B142" s="1" t="n">
        <v>84</v>
      </c>
      <c r="C142" s="1"/>
      <c r="D142" s="1" t="n">
        <v>84</v>
      </c>
      <c r="H142" s="1" t="s">
        <v>51</v>
      </c>
      <c r="I142" s="1" t="s">
        <v>8</v>
      </c>
      <c r="L142" s="5" t="s">
        <v>324</v>
      </c>
      <c r="AD142" s="0" t="s">
        <v>33</v>
      </c>
    </row>
    <row r="143" customFormat="false" ht="12.75" hidden="false" customHeight="true" outlineLevel="0" collapsed="false">
      <c r="A143" s="0" t="n">
        <v>142</v>
      </c>
      <c r="B143" s="1" t="n">
        <v>85</v>
      </c>
      <c r="C143" s="1"/>
      <c r="D143" s="1" t="n">
        <v>85</v>
      </c>
      <c r="F143" s="2" t="s">
        <v>325</v>
      </c>
      <c r="G143" s="1" t="s">
        <v>326</v>
      </c>
      <c r="L143" s="5" t="s">
        <v>327</v>
      </c>
      <c r="AD143" s="0" t="s">
        <v>33</v>
      </c>
    </row>
    <row r="144" customFormat="false" ht="12.75" hidden="false" customHeight="true" outlineLevel="0" collapsed="false">
      <c r="A144" s="0" t="n">
        <v>143</v>
      </c>
      <c r="B144" s="1" t="n">
        <v>86</v>
      </c>
      <c r="C144" s="1"/>
      <c r="D144" s="1" t="n">
        <v>86</v>
      </c>
      <c r="F144" s="2" t="s">
        <v>328</v>
      </c>
      <c r="G144" s="1" t="s">
        <v>329</v>
      </c>
      <c r="H144" s="1" t="s">
        <v>49</v>
      </c>
      <c r="L144" s="5" t="s">
        <v>330</v>
      </c>
      <c r="AC144" s="9" t="s">
        <v>303</v>
      </c>
      <c r="AD144" s="0" t="s">
        <v>33</v>
      </c>
    </row>
    <row r="145" customFormat="false" ht="12.75" hidden="false" customHeight="true" outlineLevel="0" collapsed="false">
      <c r="A145" s="0" t="n">
        <v>144</v>
      </c>
      <c r="B145" s="1" t="n">
        <v>86</v>
      </c>
      <c r="C145" s="1"/>
      <c r="D145" s="1" t="n">
        <v>86</v>
      </c>
      <c r="H145" s="1" t="s">
        <v>51</v>
      </c>
      <c r="I145" s="1" t="s">
        <v>8</v>
      </c>
      <c r="L145" s="5" t="s">
        <v>331</v>
      </c>
      <c r="AD145" s="0" t="s">
        <v>33</v>
      </c>
    </row>
    <row r="146" customFormat="false" ht="12.75" hidden="false" customHeight="true" outlineLevel="0" collapsed="false">
      <c r="A146" s="0" t="n">
        <v>145</v>
      </c>
      <c r="B146" s="1" t="n">
        <v>2005</v>
      </c>
      <c r="C146" s="1"/>
      <c r="D146" s="1" t="n">
        <v>86</v>
      </c>
      <c r="F146" s="2" t="s">
        <v>328</v>
      </c>
      <c r="G146" s="1" t="s">
        <v>329</v>
      </c>
      <c r="H146" s="1" t="s">
        <v>49</v>
      </c>
      <c r="L146" s="5" t="s">
        <v>332</v>
      </c>
      <c r="AD146" s="0" t="s">
        <v>33</v>
      </c>
    </row>
    <row r="147" customFormat="false" ht="12.75" hidden="false" customHeight="true" outlineLevel="0" collapsed="false">
      <c r="A147" s="0" t="n">
        <v>146</v>
      </c>
      <c r="B147" s="1" t="n">
        <v>2005</v>
      </c>
      <c r="C147" s="1"/>
      <c r="D147" s="1" t="n">
        <v>86</v>
      </c>
      <c r="H147" s="1" t="s">
        <v>51</v>
      </c>
      <c r="I147" s="1" t="s">
        <v>8</v>
      </c>
      <c r="L147" s="5" t="s">
        <v>333</v>
      </c>
      <c r="AD147" s="0" t="s">
        <v>33</v>
      </c>
    </row>
    <row r="148" customFormat="false" ht="12.75" hidden="false" customHeight="true" outlineLevel="0" collapsed="false">
      <c r="A148" s="0" t="n">
        <v>147</v>
      </c>
      <c r="B148" s="1" t="n">
        <v>87</v>
      </c>
      <c r="C148" s="1" t="n">
        <v>86</v>
      </c>
      <c r="D148" s="1" t="n">
        <v>87</v>
      </c>
      <c r="F148" s="2" t="s">
        <v>334</v>
      </c>
      <c r="G148" s="1" t="s">
        <v>335</v>
      </c>
      <c r="H148" s="1" t="s">
        <v>49</v>
      </c>
      <c r="L148" s="5" t="s">
        <v>330</v>
      </c>
      <c r="AD148" s="0" t="s">
        <v>33</v>
      </c>
    </row>
    <row r="149" customFormat="false" ht="12.75" hidden="false" customHeight="true" outlineLevel="0" collapsed="false">
      <c r="A149" s="0" t="n">
        <v>148</v>
      </c>
      <c r="B149" s="1" t="n">
        <v>87</v>
      </c>
      <c r="C149" s="1"/>
      <c r="D149" s="1" t="n">
        <v>87</v>
      </c>
      <c r="H149" s="1" t="s">
        <v>51</v>
      </c>
      <c r="I149" s="1" t="s">
        <v>8</v>
      </c>
      <c r="L149" s="5" t="s">
        <v>331</v>
      </c>
      <c r="AD149" s="0" t="s">
        <v>33</v>
      </c>
    </row>
    <row r="150" customFormat="false" ht="12.75" hidden="false" customHeight="true" outlineLevel="0" collapsed="false">
      <c r="A150" s="0" t="n">
        <v>149</v>
      </c>
      <c r="B150" s="1" t="n">
        <v>2006</v>
      </c>
      <c r="C150" s="1" t="n">
        <v>2005</v>
      </c>
      <c r="D150" s="1" t="n">
        <v>87</v>
      </c>
      <c r="F150" s="2" t="s">
        <v>334</v>
      </c>
      <c r="G150" s="1" t="s">
        <v>335</v>
      </c>
      <c r="H150" s="1" t="s">
        <v>49</v>
      </c>
      <c r="L150" s="5" t="s">
        <v>332</v>
      </c>
      <c r="AD150" s="0" t="s">
        <v>33</v>
      </c>
    </row>
    <row r="151" customFormat="false" ht="12.75" hidden="false" customHeight="true" outlineLevel="0" collapsed="false">
      <c r="A151" s="0" t="n">
        <v>150</v>
      </c>
      <c r="B151" s="1" t="n">
        <v>2006</v>
      </c>
      <c r="C151" s="1"/>
      <c r="D151" s="1" t="n">
        <v>87</v>
      </c>
      <c r="H151" s="1" t="s">
        <v>51</v>
      </c>
      <c r="I151" s="1" t="s">
        <v>8</v>
      </c>
      <c r="L151" s="5" t="s">
        <v>333</v>
      </c>
      <c r="AD151" s="0" t="s">
        <v>33</v>
      </c>
    </row>
    <row r="152" customFormat="false" ht="12.75" hidden="false" customHeight="true" outlineLevel="0" collapsed="false">
      <c r="A152" s="0" t="n">
        <v>151</v>
      </c>
      <c r="B152" s="1" t="n">
        <v>88</v>
      </c>
      <c r="C152" s="1"/>
      <c r="D152" s="1" t="n">
        <v>88</v>
      </c>
      <c r="F152" s="2" t="s">
        <v>336</v>
      </c>
      <c r="G152" s="1" t="s">
        <v>337</v>
      </c>
      <c r="H152" s="1" t="s">
        <v>49</v>
      </c>
      <c r="L152" s="5" t="s">
        <v>338</v>
      </c>
      <c r="AC152" s="9" t="s">
        <v>303</v>
      </c>
      <c r="AD152" s="0" t="s">
        <v>33</v>
      </c>
    </row>
    <row r="153" customFormat="false" ht="12.75" hidden="false" customHeight="true" outlineLevel="0" collapsed="false">
      <c r="A153" s="0" t="n">
        <v>152</v>
      </c>
      <c r="B153" s="1" t="n">
        <v>88</v>
      </c>
      <c r="C153" s="1"/>
      <c r="D153" s="1" t="n">
        <v>88</v>
      </c>
      <c r="H153" s="1" t="s">
        <v>51</v>
      </c>
      <c r="I153" s="1" t="s">
        <v>8</v>
      </c>
      <c r="L153" s="5" t="s">
        <v>339</v>
      </c>
      <c r="AD153" s="0" t="s">
        <v>33</v>
      </c>
    </row>
    <row r="154" customFormat="false" ht="12.75" hidden="false" customHeight="true" outlineLevel="0" collapsed="false">
      <c r="A154" s="0" t="n">
        <v>153</v>
      </c>
      <c r="B154" s="1" t="n">
        <v>2007</v>
      </c>
      <c r="C154" s="1"/>
      <c r="D154" s="1" t="n">
        <v>88</v>
      </c>
      <c r="F154" s="2" t="s">
        <v>336</v>
      </c>
      <c r="G154" s="1" t="s">
        <v>337</v>
      </c>
      <c r="H154" s="1" t="s">
        <v>49</v>
      </c>
      <c r="L154" s="5" t="s">
        <v>340</v>
      </c>
      <c r="AD154" s="0" t="s">
        <v>33</v>
      </c>
    </row>
    <row r="155" customFormat="false" ht="12.75" hidden="false" customHeight="true" outlineLevel="0" collapsed="false">
      <c r="A155" s="0" t="n">
        <v>154</v>
      </c>
      <c r="B155" s="1" t="n">
        <v>2007</v>
      </c>
      <c r="C155" s="1"/>
      <c r="D155" s="1" t="n">
        <v>88</v>
      </c>
      <c r="H155" s="1" t="s">
        <v>51</v>
      </c>
      <c r="I155" s="1" t="s">
        <v>8</v>
      </c>
      <c r="L155" s="5" t="s">
        <v>341</v>
      </c>
      <c r="AD155" s="0" t="s">
        <v>33</v>
      </c>
    </row>
    <row r="156" customFormat="false" ht="12.75" hidden="false" customHeight="true" outlineLevel="0" collapsed="false">
      <c r="A156" s="0" t="n">
        <v>155</v>
      </c>
      <c r="B156" s="1" t="n">
        <v>89</v>
      </c>
      <c r="C156" s="1" t="n">
        <v>88</v>
      </c>
      <c r="D156" s="1" t="n">
        <v>89</v>
      </c>
      <c r="F156" s="2" t="s">
        <v>342</v>
      </c>
      <c r="G156" s="1" t="s">
        <v>343</v>
      </c>
      <c r="H156" s="1" t="s">
        <v>49</v>
      </c>
      <c r="L156" s="5" t="s">
        <v>338</v>
      </c>
      <c r="AD156" s="0" t="s">
        <v>33</v>
      </c>
    </row>
    <row r="157" customFormat="false" ht="12.75" hidden="false" customHeight="true" outlineLevel="0" collapsed="false">
      <c r="A157" s="0" t="n">
        <v>156</v>
      </c>
      <c r="B157" s="1" t="n">
        <v>89</v>
      </c>
      <c r="C157" s="1"/>
      <c r="D157" s="1" t="n">
        <v>89</v>
      </c>
      <c r="H157" s="1" t="s">
        <v>51</v>
      </c>
      <c r="I157" s="1" t="s">
        <v>8</v>
      </c>
      <c r="L157" s="5" t="s">
        <v>339</v>
      </c>
      <c r="AD157" s="0" t="s">
        <v>33</v>
      </c>
    </row>
    <row r="158" customFormat="false" ht="12.75" hidden="false" customHeight="true" outlineLevel="0" collapsed="false">
      <c r="A158" s="0" t="n">
        <v>157</v>
      </c>
      <c r="B158" s="1" t="n">
        <v>2008</v>
      </c>
      <c r="C158" s="1" t="n">
        <v>2007</v>
      </c>
      <c r="D158" s="1" t="n">
        <v>89</v>
      </c>
      <c r="F158" s="2" t="s">
        <v>342</v>
      </c>
      <c r="G158" s="1" t="s">
        <v>343</v>
      </c>
      <c r="H158" s="1" t="s">
        <v>49</v>
      </c>
      <c r="L158" s="5" t="s">
        <v>340</v>
      </c>
      <c r="AD158" s="0" t="s">
        <v>33</v>
      </c>
    </row>
    <row r="159" customFormat="false" ht="12.75" hidden="false" customHeight="true" outlineLevel="0" collapsed="false">
      <c r="A159" s="0" t="n">
        <v>158</v>
      </c>
      <c r="B159" s="1" t="n">
        <v>2008</v>
      </c>
      <c r="C159" s="1"/>
      <c r="D159" s="1" t="n">
        <v>89</v>
      </c>
      <c r="H159" s="1" t="s">
        <v>51</v>
      </c>
      <c r="I159" s="1" t="s">
        <v>8</v>
      </c>
      <c r="L159" s="5" t="s">
        <v>341</v>
      </c>
      <c r="AD159" s="0" t="s">
        <v>33</v>
      </c>
    </row>
    <row r="160" customFormat="false" ht="12.75" hidden="false" customHeight="true" outlineLevel="0" collapsed="false">
      <c r="A160" s="0" t="n">
        <v>159</v>
      </c>
      <c r="B160" s="1" t="n">
        <v>90</v>
      </c>
      <c r="C160" s="1"/>
      <c r="D160" s="1" t="n">
        <v>90</v>
      </c>
      <c r="F160" s="2" t="s">
        <v>344</v>
      </c>
      <c r="G160" s="1" t="s">
        <v>345</v>
      </c>
      <c r="H160" s="1" t="s">
        <v>49</v>
      </c>
      <c r="L160" s="5" t="s">
        <v>346</v>
      </c>
      <c r="AD160" s="0" t="s">
        <v>33</v>
      </c>
    </row>
    <row r="161" customFormat="false" ht="12.75" hidden="false" customHeight="true" outlineLevel="0" collapsed="false">
      <c r="A161" s="0" t="n">
        <v>160</v>
      </c>
      <c r="B161" s="1" t="n">
        <v>90</v>
      </c>
      <c r="C161" s="1"/>
      <c r="D161" s="1" t="n">
        <v>90</v>
      </c>
      <c r="H161" s="1" t="s">
        <v>51</v>
      </c>
      <c r="I161" s="1" t="s">
        <v>8</v>
      </c>
      <c r="L161" s="5" t="s">
        <v>347</v>
      </c>
      <c r="AD161" s="0" t="s">
        <v>33</v>
      </c>
    </row>
    <row r="162" customFormat="false" ht="12.75" hidden="false" customHeight="true" outlineLevel="0" collapsed="false">
      <c r="A162" s="0" t="n">
        <v>161</v>
      </c>
      <c r="B162" s="1" t="n">
        <v>91</v>
      </c>
      <c r="C162" s="1"/>
      <c r="D162" s="1" t="n">
        <v>91</v>
      </c>
      <c r="F162" s="2" t="s">
        <v>348</v>
      </c>
      <c r="G162" s="1" t="s">
        <v>349</v>
      </c>
      <c r="H162" s="1" t="s">
        <v>49</v>
      </c>
      <c r="L162" s="5" t="s">
        <v>350</v>
      </c>
      <c r="AD162" s="0" t="s">
        <v>33</v>
      </c>
    </row>
    <row r="163" customFormat="false" ht="12.75" hidden="false" customHeight="true" outlineLevel="0" collapsed="false">
      <c r="A163" s="0" t="n">
        <v>162</v>
      </c>
      <c r="B163" s="1" t="n">
        <v>91</v>
      </c>
      <c r="C163" s="1"/>
      <c r="D163" s="1" t="n">
        <v>91</v>
      </c>
      <c r="H163" s="1" t="s">
        <v>51</v>
      </c>
      <c r="I163" s="1" t="s">
        <v>8</v>
      </c>
      <c r="L163" s="5" t="s">
        <v>351</v>
      </c>
      <c r="AD163" s="0" t="s">
        <v>33</v>
      </c>
    </row>
    <row r="164" customFormat="false" ht="12.75" hidden="false" customHeight="true" outlineLevel="0" collapsed="false">
      <c r="A164" s="0" t="n">
        <v>163</v>
      </c>
      <c r="B164" s="1" t="n">
        <v>92</v>
      </c>
      <c r="C164" s="1"/>
      <c r="D164" s="1" t="n">
        <v>92</v>
      </c>
      <c r="F164" s="2" t="s">
        <v>352</v>
      </c>
      <c r="G164" s="2" t="s">
        <v>353</v>
      </c>
      <c r="H164" s="2" t="s">
        <v>49</v>
      </c>
      <c r="L164" s="5" t="s">
        <v>354</v>
      </c>
      <c r="P164" s="0"/>
      <c r="AD164" s="0" t="s">
        <v>33</v>
      </c>
    </row>
    <row r="165" customFormat="false" ht="12.75" hidden="false" customHeight="true" outlineLevel="0" collapsed="false">
      <c r="A165" s="0" t="n">
        <v>164</v>
      </c>
      <c r="B165" s="1" t="n">
        <v>92</v>
      </c>
      <c r="C165" s="1"/>
      <c r="D165" s="1" t="n">
        <v>92</v>
      </c>
      <c r="G165" s="2"/>
      <c r="H165" s="2" t="s">
        <v>51</v>
      </c>
      <c r="I165" s="1" t="s">
        <v>8</v>
      </c>
      <c r="L165" s="5" t="s">
        <v>355</v>
      </c>
      <c r="P165" s="0"/>
      <c r="AD165" s="0" t="s">
        <v>33</v>
      </c>
    </row>
    <row r="166" customFormat="false" ht="12.75" hidden="false" customHeight="true" outlineLevel="0" collapsed="false">
      <c r="A166" s="0" t="n">
        <v>165</v>
      </c>
      <c r="B166" s="1" t="n">
        <v>93</v>
      </c>
      <c r="C166" s="1"/>
      <c r="D166" s="1" t="n">
        <v>93</v>
      </c>
      <c r="F166" s="2" t="s">
        <v>356</v>
      </c>
      <c r="G166" s="2" t="s">
        <v>357</v>
      </c>
      <c r="H166" s="2" t="s">
        <v>49</v>
      </c>
      <c r="L166" s="5" t="s">
        <v>358</v>
      </c>
      <c r="AD166" s="0" t="s">
        <v>33</v>
      </c>
    </row>
    <row r="167" customFormat="false" ht="12.75" hidden="false" customHeight="true" outlineLevel="0" collapsed="false">
      <c r="A167" s="0" t="n">
        <v>166</v>
      </c>
      <c r="B167" s="1" t="n">
        <v>93</v>
      </c>
      <c r="C167" s="1"/>
      <c r="D167" s="1" t="n">
        <v>93</v>
      </c>
      <c r="G167" s="2"/>
      <c r="H167" s="2" t="s">
        <v>51</v>
      </c>
      <c r="I167" s="1" t="s">
        <v>8</v>
      </c>
      <c r="L167" s="5" t="s">
        <v>359</v>
      </c>
      <c r="AD167" s="0" t="s">
        <v>33</v>
      </c>
    </row>
    <row r="168" customFormat="false" ht="12.75" hidden="false" customHeight="true" outlineLevel="0" collapsed="false">
      <c r="A168" s="0" t="n">
        <v>167</v>
      </c>
      <c r="B168" s="1" t="n">
        <v>94</v>
      </c>
      <c r="C168" s="1"/>
      <c r="D168" s="1" t="n">
        <v>94</v>
      </c>
      <c r="F168" s="2" t="s">
        <v>360</v>
      </c>
      <c r="G168" s="1" t="s">
        <v>361</v>
      </c>
      <c r="H168" s="1" t="s">
        <v>49</v>
      </c>
      <c r="L168" s="5" t="s">
        <v>362</v>
      </c>
      <c r="AD168" s="0" t="s">
        <v>33</v>
      </c>
    </row>
    <row r="169" customFormat="false" ht="12.75" hidden="false" customHeight="true" outlineLevel="0" collapsed="false">
      <c r="A169" s="0" t="n">
        <v>168</v>
      </c>
      <c r="B169" s="1" t="n">
        <v>94</v>
      </c>
      <c r="C169" s="1"/>
      <c r="D169" s="1" t="n">
        <v>94</v>
      </c>
      <c r="H169" s="1" t="s">
        <v>51</v>
      </c>
      <c r="I169" s="1" t="s">
        <v>8</v>
      </c>
      <c r="L169" s="5" t="s">
        <v>363</v>
      </c>
      <c r="AD169" s="0" t="s">
        <v>33</v>
      </c>
    </row>
    <row r="170" customFormat="false" ht="12.75" hidden="false" customHeight="true" outlineLevel="0" collapsed="false">
      <c r="A170" s="0" t="n">
        <v>169</v>
      </c>
      <c r="B170" s="1" t="n">
        <v>95</v>
      </c>
      <c r="C170" s="1"/>
      <c r="D170" s="1" t="n">
        <v>95</v>
      </c>
      <c r="F170" s="2" t="s">
        <v>364</v>
      </c>
      <c r="G170" s="1" t="s">
        <v>365</v>
      </c>
      <c r="H170" s="1" t="s">
        <v>49</v>
      </c>
      <c r="L170" s="5" t="s">
        <v>366</v>
      </c>
      <c r="AD170" s="0" t="s">
        <v>33</v>
      </c>
    </row>
    <row r="171" customFormat="false" ht="12.75" hidden="false" customHeight="true" outlineLevel="0" collapsed="false">
      <c r="A171" s="0" t="n">
        <v>170</v>
      </c>
      <c r="B171" s="1" t="n">
        <v>95</v>
      </c>
      <c r="C171" s="1"/>
      <c r="D171" s="1" t="n">
        <v>95</v>
      </c>
      <c r="H171" s="1" t="s">
        <v>51</v>
      </c>
      <c r="I171" s="1" t="s">
        <v>8</v>
      </c>
      <c r="L171" s="5" t="s">
        <v>367</v>
      </c>
      <c r="AD171" s="0" t="s">
        <v>33</v>
      </c>
    </row>
    <row r="172" customFormat="false" ht="12.75" hidden="false" customHeight="true" outlineLevel="0" collapsed="false">
      <c r="A172" s="0" t="n">
        <v>171</v>
      </c>
      <c r="B172" s="1" t="n">
        <v>96</v>
      </c>
      <c r="C172" s="1"/>
      <c r="D172" s="1" t="n">
        <v>96</v>
      </c>
      <c r="F172" s="2" t="s">
        <v>368</v>
      </c>
      <c r="G172" s="1" t="s">
        <v>369</v>
      </c>
      <c r="H172" s="1" t="s">
        <v>49</v>
      </c>
      <c r="L172" s="5" t="s">
        <v>370</v>
      </c>
      <c r="AD172" s="0" t="s">
        <v>33</v>
      </c>
    </row>
    <row r="173" customFormat="false" ht="12.75" hidden="false" customHeight="true" outlineLevel="0" collapsed="false">
      <c r="A173" s="0" t="n">
        <v>172</v>
      </c>
      <c r="B173" s="1" t="n">
        <v>96</v>
      </c>
      <c r="C173" s="1"/>
      <c r="D173" s="1" t="n">
        <v>96</v>
      </c>
      <c r="H173" s="1" t="s">
        <v>51</v>
      </c>
      <c r="I173" s="1" t="s">
        <v>8</v>
      </c>
      <c r="L173" s="5" t="s">
        <v>371</v>
      </c>
      <c r="AD173" s="0" t="s">
        <v>33</v>
      </c>
    </row>
    <row r="174" customFormat="false" ht="12.75" hidden="false" customHeight="true" outlineLevel="0" collapsed="false">
      <c r="A174" s="0" t="n">
        <v>173</v>
      </c>
      <c r="B174" s="1" t="n">
        <v>97</v>
      </c>
      <c r="C174" s="1"/>
      <c r="D174" s="1" t="n">
        <v>97</v>
      </c>
      <c r="F174" s="2" t="s">
        <v>372</v>
      </c>
      <c r="G174" s="1" t="s">
        <v>373</v>
      </c>
      <c r="H174" s="1" t="s">
        <v>49</v>
      </c>
      <c r="L174" s="5" t="s">
        <v>374</v>
      </c>
      <c r="AD174" s="0" t="s">
        <v>33</v>
      </c>
    </row>
    <row r="175" customFormat="false" ht="12.75" hidden="false" customHeight="true" outlineLevel="0" collapsed="false">
      <c r="A175" s="0" t="n">
        <v>174</v>
      </c>
      <c r="B175" s="1" t="n">
        <v>97</v>
      </c>
      <c r="C175" s="1"/>
      <c r="D175" s="1" t="n">
        <v>97</v>
      </c>
      <c r="H175" s="1" t="s">
        <v>51</v>
      </c>
      <c r="I175" s="1" t="s">
        <v>8</v>
      </c>
      <c r="L175" s="5" t="s">
        <v>375</v>
      </c>
      <c r="P175" s="0"/>
      <c r="AD175" s="0" t="s">
        <v>33</v>
      </c>
    </row>
    <row r="176" customFormat="false" ht="12.75" hidden="false" customHeight="true" outlineLevel="0" collapsed="false">
      <c r="A176" s="0" t="n">
        <v>175</v>
      </c>
      <c r="B176" s="1" t="n">
        <v>98</v>
      </c>
      <c r="C176" s="1"/>
      <c r="D176" s="1" t="n">
        <v>98</v>
      </c>
      <c r="F176" s="2" t="s">
        <v>376</v>
      </c>
      <c r="G176" s="1" t="s">
        <v>377</v>
      </c>
      <c r="H176" s="1" t="s">
        <v>49</v>
      </c>
      <c r="L176" s="5" t="s">
        <v>378</v>
      </c>
      <c r="AD176" s="0" t="s">
        <v>33</v>
      </c>
    </row>
    <row r="177" customFormat="false" ht="12.75" hidden="false" customHeight="true" outlineLevel="0" collapsed="false">
      <c r="A177" s="0" t="n">
        <v>176</v>
      </c>
      <c r="B177" s="1" t="n">
        <v>98</v>
      </c>
      <c r="C177" s="1"/>
      <c r="D177" s="1" t="n">
        <v>98</v>
      </c>
      <c r="H177" s="1" t="s">
        <v>51</v>
      </c>
      <c r="I177" s="1" t="s">
        <v>8</v>
      </c>
      <c r="L177" s="5" t="s">
        <v>379</v>
      </c>
      <c r="AD177" s="0" t="s">
        <v>33</v>
      </c>
    </row>
    <row r="178" customFormat="false" ht="12.75" hidden="false" customHeight="true" outlineLevel="0" collapsed="false">
      <c r="A178" s="0" t="n">
        <v>177</v>
      </c>
      <c r="B178" s="1" t="n">
        <v>99</v>
      </c>
      <c r="C178" s="1"/>
      <c r="D178" s="1" t="n">
        <v>99</v>
      </c>
      <c r="F178" s="2" t="s">
        <v>380</v>
      </c>
      <c r="G178" s="1" t="s">
        <v>381</v>
      </c>
      <c r="H178" s="1" t="s">
        <v>49</v>
      </c>
      <c r="L178" s="5" t="s">
        <v>382</v>
      </c>
      <c r="AD178" s="0" t="s">
        <v>33</v>
      </c>
    </row>
    <row r="179" customFormat="false" ht="12.75" hidden="false" customHeight="true" outlineLevel="0" collapsed="false">
      <c r="A179" s="0" t="n">
        <v>178</v>
      </c>
      <c r="B179" s="1" t="n">
        <v>99</v>
      </c>
      <c r="C179" s="1"/>
      <c r="D179" s="1" t="n">
        <v>99</v>
      </c>
      <c r="H179" s="1" t="s">
        <v>51</v>
      </c>
      <c r="I179" s="1" t="s">
        <v>8</v>
      </c>
      <c r="L179" s="5" t="s">
        <v>383</v>
      </c>
      <c r="AD179" s="0" t="s">
        <v>33</v>
      </c>
    </row>
    <row r="180" customFormat="false" ht="12.75" hidden="false" customHeight="true" outlineLevel="0" collapsed="false">
      <c r="A180" s="0" t="n">
        <v>179</v>
      </c>
      <c r="B180" s="1" t="n">
        <v>100</v>
      </c>
      <c r="C180" s="1"/>
      <c r="D180" s="1" t="n">
        <v>100</v>
      </c>
      <c r="F180" s="2" t="s">
        <v>384</v>
      </c>
      <c r="G180" s="1" t="s">
        <v>385</v>
      </c>
      <c r="H180" s="1" t="s">
        <v>49</v>
      </c>
      <c r="L180" s="5" t="s">
        <v>386</v>
      </c>
      <c r="AD180" s="0" t="s">
        <v>33</v>
      </c>
    </row>
    <row r="181" customFormat="false" ht="12.75" hidden="false" customHeight="true" outlineLevel="0" collapsed="false">
      <c r="A181" s="0" t="n">
        <v>180</v>
      </c>
      <c r="B181" s="1" t="n">
        <v>100</v>
      </c>
      <c r="C181" s="1"/>
      <c r="D181" s="1" t="n">
        <v>100</v>
      </c>
      <c r="H181" s="1" t="s">
        <v>51</v>
      </c>
      <c r="I181" s="1" t="s">
        <v>8</v>
      </c>
      <c r="L181" s="5" t="s">
        <v>387</v>
      </c>
      <c r="AD181" s="0" t="s">
        <v>33</v>
      </c>
    </row>
    <row r="182" customFormat="false" ht="12.75" hidden="false" customHeight="true" outlineLevel="0" collapsed="false">
      <c r="A182" s="0" t="n">
        <v>181</v>
      </c>
      <c r="B182" s="1" t="n">
        <v>101</v>
      </c>
      <c r="C182" s="1"/>
      <c r="D182" s="1" t="n">
        <v>101</v>
      </c>
      <c r="F182" s="2" t="s">
        <v>388</v>
      </c>
      <c r="G182" s="1" t="s">
        <v>389</v>
      </c>
      <c r="H182" s="1" t="s">
        <v>49</v>
      </c>
      <c r="L182" s="5" t="s">
        <v>390</v>
      </c>
      <c r="AD182" s="0" t="s">
        <v>33</v>
      </c>
    </row>
    <row r="183" customFormat="false" ht="12.75" hidden="false" customHeight="true" outlineLevel="0" collapsed="false">
      <c r="A183" s="0" t="n">
        <v>182</v>
      </c>
      <c r="B183" s="1" t="n">
        <v>101</v>
      </c>
      <c r="C183" s="1"/>
      <c r="D183" s="1" t="n">
        <v>101</v>
      </c>
      <c r="H183" s="1" t="s">
        <v>51</v>
      </c>
      <c r="I183" s="1" t="s">
        <v>8</v>
      </c>
      <c r="L183" s="5" t="s">
        <v>391</v>
      </c>
      <c r="AD183" s="0" t="s">
        <v>33</v>
      </c>
    </row>
    <row r="184" customFormat="false" ht="12.75" hidden="false" customHeight="true" outlineLevel="0" collapsed="false">
      <c r="A184" s="0" t="n">
        <v>183</v>
      </c>
      <c r="B184" s="1" t="n">
        <v>102</v>
      </c>
      <c r="C184" s="1"/>
      <c r="D184" s="1" t="n">
        <v>102</v>
      </c>
      <c r="F184" s="2" t="s">
        <v>392</v>
      </c>
      <c r="G184" s="1" t="s">
        <v>393</v>
      </c>
      <c r="H184" s="1" t="s">
        <v>49</v>
      </c>
      <c r="L184" s="5" t="s">
        <v>394</v>
      </c>
      <c r="AC184" s="9"/>
      <c r="AD184" s="0" t="s">
        <v>33</v>
      </c>
    </row>
    <row r="185" customFormat="false" ht="12.75" hidden="false" customHeight="true" outlineLevel="0" collapsed="false">
      <c r="A185" s="0" t="n">
        <v>184</v>
      </c>
      <c r="B185" s="1" t="n">
        <v>102</v>
      </c>
      <c r="C185" s="1"/>
      <c r="D185" s="1" t="n">
        <v>102</v>
      </c>
      <c r="H185" s="1" t="s">
        <v>51</v>
      </c>
      <c r="I185" s="1" t="s">
        <v>8</v>
      </c>
      <c r="L185" s="5" t="s">
        <v>395</v>
      </c>
      <c r="AD185" s="0" t="s">
        <v>33</v>
      </c>
    </row>
    <row r="186" customFormat="false" ht="12.75" hidden="false" customHeight="true" outlineLevel="0" collapsed="false">
      <c r="A186" s="0" t="n">
        <v>185</v>
      </c>
      <c r="B186" s="1" t="n">
        <v>103</v>
      </c>
      <c r="C186" s="1"/>
      <c r="D186" s="1" t="n">
        <v>103</v>
      </c>
      <c r="F186" s="2" t="s">
        <v>396</v>
      </c>
      <c r="G186" s="1" t="s">
        <v>397</v>
      </c>
      <c r="H186" s="1" t="s">
        <v>49</v>
      </c>
      <c r="L186" s="5" t="s">
        <v>398</v>
      </c>
      <c r="AC186" s="9"/>
      <c r="AD186" s="0" t="s">
        <v>33</v>
      </c>
    </row>
    <row r="187" customFormat="false" ht="12.75" hidden="false" customHeight="true" outlineLevel="0" collapsed="false">
      <c r="A187" s="0" t="n">
        <v>186</v>
      </c>
      <c r="B187" s="1" t="n">
        <v>103</v>
      </c>
      <c r="C187" s="1"/>
      <c r="D187" s="1" t="n">
        <v>103</v>
      </c>
      <c r="H187" s="1" t="s">
        <v>51</v>
      </c>
      <c r="I187" s="1" t="s">
        <v>8</v>
      </c>
      <c r="L187" s="5" t="s">
        <v>399</v>
      </c>
      <c r="AD187" s="0" t="s">
        <v>33</v>
      </c>
    </row>
    <row r="188" customFormat="false" ht="12.75" hidden="false" customHeight="true" outlineLevel="0" collapsed="false">
      <c r="A188" s="0" t="n">
        <v>187</v>
      </c>
      <c r="B188" s="1" t="n">
        <v>104</v>
      </c>
      <c r="C188" s="1"/>
      <c r="D188" s="1" t="n">
        <v>104</v>
      </c>
      <c r="F188" s="2" t="s">
        <v>400</v>
      </c>
      <c r="G188" s="1" t="s">
        <v>401</v>
      </c>
      <c r="H188" s="1" t="s">
        <v>49</v>
      </c>
      <c r="L188" s="5" t="s">
        <v>402</v>
      </c>
      <c r="AD188" s="0" t="s">
        <v>33</v>
      </c>
    </row>
    <row r="189" customFormat="false" ht="12.75" hidden="false" customHeight="true" outlineLevel="0" collapsed="false">
      <c r="A189" s="0" t="n">
        <v>188</v>
      </c>
      <c r="B189" s="1" t="n">
        <v>104</v>
      </c>
      <c r="C189" s="1"/>
      <c r="D189" s="1" t="n">
        <v>104</v>
      </c>
      <c r="H189" s="1" t="s">
        <v>51</v>
      </c>
      <c r="I189" s="1" t="s">
        <v>8</v>
      </c>
      <c r="L189" s="5" t="s">
        <v>403</v>
      </c>
      <c r="AD189" s="0" t="s">
        <v>33</v>
      </c>
    </row>
    <row r="190" customFormat="false" ht="12.75" hidden="false" customHeight="true" outlineLevel="0" collapsed="false">
      <c r="A190" s="0" t="n">
        <v>189</v>
      </c>
      <c r="B190" s="1" t="n">
        <v>105</v>
      </c>
      <c r="C190" s="1" t="n">
        <v>104</v>
      </c>
      <c r="D190" s="1" t="n">
        <v>105</v>
      </c>
      <c r="F190" s="2" t="s">
        <v>404</v>
      </c>
      <c r="G190" s="1" t="s">
        <v>405</v>
      </c>
      <c r="H190" s="1" t="s">
        <v>49</v>
      </c>
      <c r="L190" s="5" t="s">
        <v>402</v>
      </c>
      <c r="AD190" s="0" t="s">
        <v>33</v>
      </c>
    </row>
    <row r="191" customFormat="false" ht="12.75" hidden="false" customHeight="true" outlineLevel="0" collapsed="false">
      <c r="A191" s="0" t="n">
        <v>190</v>
      </c>
      <c r="B191" s="1" t="n">
        <v>105</v>
      </c>
      <c r="C191" s="1"/>
      <c r="D191" s="1" t="n">
        <v>105</v>
      </c>
      <c r="H191" s="1" t="s">
        <v>51</v>
      </c>
      <c r="I191" s="1" t="s">
        <v>8</v>
      </c>
      <c r="L191" s="5" t="s">
        <v>403</v>
      </c>
      <c r="AD191" s="0" t="s">
        <v>33</v>
      </c>
    </row>
    <row r="192" customFormat="false" ht="12.75" hidden="false" customHeight="true" outlineLevel="0" collapsed="false">
      <c r="A192" s="0" t="n">
        <v>191</v>
      </c>
      <c r="B192" s="1" t="n">
        <v>106</v>
      </c>
      <c r="C192" s="1"/>
      <c r="D192" s="1" t="n">
        <v>106</v>
      </c>
      <c r="F192" s="2" t="s">
        <v>406</v>
      </c>
      <c r="G192" s="1" t="s">
        <v>407</v>
      </c>
      <c r="H192" s="1" t="s">
        <v>49</v>
      </c>
      <c r="L192" s="5" t="s">
        <v>408</v>
      </c>
      <c r="AD192" s="0" t="s">
        <v>33</v>
      </c>
    </row>
    <row r="193" customFormat="false" ht="12.75" hidden="false" customHeight="true" outlineLevel="0" collapsed="false">
      <c r="A193" s="0" t="n">
        <v>192</v>
      </c>
      <c r="B193" s="1" t="n">
        <v>106</v>
      </c>
      <c r="C193" s="1"/>
      <c r="D193" s="1" t="n">
        <v>106</v>
      </c>
      <c r="H193" s="1" t="s">
        <v>51</v>
      </c>
      <c r="I193" s="1" t="s">
        <v>8</v>
      </c>
      <c r="L193" s="5" t="s">
        <v>409</v>
      </c>
      <c r="AD193" s="0" t="s">
        <v>33</v>
      </c>
    </row>
    <row r="194" customFormat="false" ht="12.75" hidden="false" customHeight="true" outlineLevel="0" collapsed="false">
      <c r="A194" s="0" t="n">
        <v>193</v>
      </c>
      <c r="B194" s="1" t="n">
        <v>107</v>
      </c>
      <c r="C194" s="1" t="n">
        <v>106</v>
      </c>
      <c r="D194" s="1" t="n">
        <v>107</v>
      </c>
      <c r="F194" s="2" t="s">
        <v>410</v>
      </c>
      <c r="G194" s="1" t="s">
        <v>411</v>
      </c>
      <c r="H194" s="1" t="s">
        <v>49</v>
      </c>
      <c r="L194" s="5" t="s">
        <v>408</v>
      </c>
      <c r="AD194" s="0" t="s">
        <v>33</v>
      </c>
    </row>
    <row r="195" customFormat="false" ht="12.75" hidden="false" customHeight="true" outlineLevel="0" collapsed="false">
      <c r="A195" s="0" t="n">
        <v>194</v>
      </c>
      <c r="B195" s="1" t="n">
        <v>107</v>
      </c>
      <c r="C195" s="1"/>
      <c r="D195" s="1" t="n">
        <v>107</v>
      </c>
      <c r="H195" s="1" t="s">
        <v>51</v>
      </c>
      <c r="I195" s="1" t="s">
        <v>8</v>
      </c>
      <c r="L195" s="5" t="s">
        <v>409</v>
      </c>
      <c r="AD195" s="0" t="s">
        <v>33</v>
      </c>
    </row>
    <row r="196" customFormat="false" ht="12.75" hidden="false" customHeight="true" outlineLevel="0" collapsed="false">
      <c r="A196" s="0" t="n">
        <v>195</v>
      </c>
      <c r="B196" s="1" t="n">
        <v>108</v>
      </c>
      <c r="C196" s="1"/>
      <c r="D196" s="1" t="n">
        <v>108</v>
      </c>
      <c r="F196" s="2" t="s">
        <v>412</v>
      </c>
      <c r="G196" s="1" t="s">
        <v>413</v>
      </c>
      <c r="H196" s="1" t="s">
        <v>49</v>
      </c>
      <c r="L196" s="5" t="s">
        <v>414</v>
      </c>
      <c r="AD196" s="0" t="s">
        <v>33</v>
      </c>
    </row>
    <row r="197" customFormat="false" ht="12.75" hidden="false" customHeight="true" outlineLevel="0" collapsed="false">
      <c r="A197" s="0" t="n">
        <v>196</v>
      </c>
      <c r="B197" s="1" t="n">
        <v>108</v>
      </c>
      <c r="C197" s="1"/>
      <c r="D197" s="1" t="n">
        <v>108</v>
      </c>
      <c r="H197" s="1" t="s">
        <v>51</v>
      </c>
      <c r="I197" s="1" t="s">
        <v>8</v>
      </c>
      <c r="L197" s="5" t="s">
        <v>415</v>
      </c>
      <c r="AD197" s="0" t="s">
        <v>33</v>
      </c>
    </row>
    <row r="198" customFormat="false" ht="12.75" hidden="false" customHeight="true" outlineLevel="0" collapsed="false">
      <c r="A198" s="0" t="n">
        <v>197</v>
      </c>
      <c r="B198" s="1" t="n">
        <v>109</v>
      </c>
      <c r="C198" s="1"/>
      <c r="D198" s="1" t="n">
        <v>109</v>
      </c>
      <c r="F198" s="2" t="s">
        <v>416</v>
      </c>
      <c r="G198" s="1" t="s">
        <v>417</v>
      </c>
      <c r="H198" s="1" t="s">
        <v>49</v>
      </c>
      <c r="L198" s="5" t="s">
        <v>418</v>
      </c>
      <c r="AD198" s="0" t="s">
        <v>33</v>
      </c>
    </row>
    <row r="199" customFormat="false" ht="12.75" hidden="false" customHeight="true" outlineLevel="0" collapsed="false">
      <c r="A199" s="0" t="n">
        <v>198</v>
      </c>
      <c r="B199" s="1" t="n">
        <v>109</v>
      </c>
      <c r="C199" s="1"/>
      <c r="D199" s="1" t="n">
        <v>109</v>
      </c>
      <c r="H199" s="1" t="s">
        <v>51</v>
      </c>
      <c r="I199" s="1" t="s">
        <v>8</v>
      </c>
      <c r="L199" s="5" t="s">
        <v>419</v>
      </c>
      <c r="AD199" s="0" t="s">
        <v>33</v>
      </c>
    </row>
    <row r="200" customFormat="false" ht="12.75" hidden="false" customHeight="true" outlineLevel="0" collapsed="false">
      <c r="A200" s="0" t="n">
        <v>199</v>
      </c>
      <c r="B200" s="1" t="n">
        <v>110</v>
      </c>
      <c r="C200" s="1" t="n">
        <v>109</v>
      </c>
      <c r="D200" s="1" t="n">
        <v>110</v>
      </c>
      <c r="F200" s="2" t="s">
        <v>420</v>
      </c>
      <c r="G200" s="1" t="s">
        <v>421</v>
      </c>
      <c r="H200" s="1" t="s">
        <v>49</v>
      </c>
      <c r="L200" s="5" t="s">
        <v>418</v>
      </c>
      <c r="AD200" s="0" t="s">
        <v>33</v>
      </c>
    </row>
    <row r="201" customFormat="false" ht="12.75" hidden="false" customHeight="true" outlineLevel="0" collapsed="false">
      <c r="A201" s="0" t="n">
        <v>200</v>
      </c>
      <c r="B201" s="1" t="n">
        <v>110</v>
      </c>
      <c r="C201" s="1"/>
      <c r="D201" s="1" t="n">
        <v>110</v>
      </c>
      <c r="H201" s="1" t="s">
        <v>51</v>
      </c>
      <c r="I201" s="1" t="s">
        <v>8</v>
      </c>
      <c r="L201" s="5" t="s">
        <v>419</v>
      </c>
      <c r="AD201" s="0" t="s">
        <v>33</v>
      </c>
    </row>
    <row r="202" customFormat="false" ht="12.75" hidden="false" customHeight="true" outlineLevel="0" collapsed="false">
      <c r="A202" s="0" t="n">
        <v>201</v>
      </c>
      <c r="B202" s="1" t="n">
        <v>111</v>
      </c>
      <c r="C202" s="1"/>
      <c r="D202" s="1" t="n">
        <v>111</v>
      </c>
      <c r="F202" s="2" t="s">
        <v>422</v>
      </c>
      <c r="G202" s="1" t="s">
        <v>423</v>
      </c>
      <c r="H202" s="1" t="s">
        <v>49</v>
      </c>
      <c r="J202" s="1" t="s">
        <v>9</v>
      </c>
      <c r="L202" s="5" t="s">
        <v>424</v>
      </c>
      <c r="AD202" s="0" t="s">
        <v>33</v>
      </c>
    </row>
    <row r="203" customFormat="false" ht="12.75" hidden="false" customHeight="true" outlineLevel="0" collapsed="false">
      <c r="A203" s="0" t="n">
        <v>202</v>
      </c>
      <c r="B203" s="1" t="n">
        <v>111</v>
      </c>
      <c r="C203" s="1"/>
      <c r="D203" s="1" t="n">
        <v>111</v>
      </c>
      <c r="H203" s="1" t="s">
        <v>51</v>
      </c>
      <c r="I203" s="1" t="s">
        <v>8</v>
      </c>
      <c r="J203" s="1" t="s">
        <v>9</v>
      </c>
      <c r="L203" s="5" t="s">
        <v>425</v>
      </c>
      <c r="AD203" s="0" t="s">
        <v>33</v>
      </c>
    </row>
    <row r="204" customFormat="false" ht="12.75" hidden="false" customHeight="true" outlineLevel="0" collapsed="false">
      <c r="A204" s="0" t="n">
        <v>203</v>
      </c>
      <c r="B204" s="1" t="n">
        <v>112</v>
      </c>
      <c r="C204" s="1"/>
      <c r="D204" s="1" t="n">
        <v>112</v>
      </c>
      <c r="F204" s="2" t="s">
        <v>426</v>
      </c>
      <c r="G204" s="1" t="s">
        <v>427</v>
      </c>
      <c r="H204" s="1" t="s">
        <v>49</v>
      </c>
      <c r="J204" s="1" t="s">
        <v>9</v>
      </c>
      <c r="L204" s="5" t="s">
        <v>428</v>
      </c>
      <c r="AD204" s="0" t="s">
        <v>33</v>
      </c>
    </row>
    <row r="205" customFormat="false" ht="12.75" hidden="false" customHeight="true" outlineLevel="0" collapsed="false">
      <c r="A205" s="0" t="n">
        <v>204</v>
      </c>
      <c r="B205" s="1" t="n">
        <v>112</v>
      </c>
      <c r="C205" s="1"/>
      <c r="D205" s="1" t="n">
        <v>112</v>
      </c>
      <c r="H205" s="1" t="s">
        <v>51</v>
      </c>
      <c r="I205" s="1" t="s">
        <v>8</v>
      </c>
      <c r="J205" s="1" t="s">
        <v>9</v>
      </c>
      <c r="L205" s="5" t="s">
        <v>429</v>
      </c>
      <c r="AD205" s="0" t="s">
        <v>33</v>
      </c>
    </row>
    <row r="206" customFormat="false" ht="12.75" hidden="false" customHeight="true" outlineLevel="0" collapsed="false">
      <c r="A206" s="0" t="n">
        <v>205</v>
      </c>
      <c r="B206" s="1" t="n">
        <v>113</v>
      </c>
      <c r="C206" s="1"/>
      <c r="D206" s="1" t="n">
        <v>113</v>
      </c>
      <c r="F206" s="2" t="s">
        <v>430</v>
      </c>
      <c r="G206" s="1" t="s">
        <v>431</v>
      </c>
      <c r="H206" s="1" t="s">
        <v>49</v>
      </c>
      <c r="J206" s="1" t="s">
        <v>9</v>
      </c>
      <c r="L206" s="5" t="s">
        <v>432</v>
      </c>
      <c r="AD206" s="0" t="s">
        <v>33</v>
      </c>
    </row>
    <row r="207" customFormat="false" ht="12.75" hidden="false" customHeight="true" outlineLevel="0" collapsed="false">
      <c r="A207" s="0" t="n">
        <v>206</v>
      </c>
      <c r="B207" s="1" t="n">
        <v>113</v>
      </c>
      <c r="C207" s="1"/>
      <c r="D207" s="1" t="n">
        <v>113</v>
      </c>
      <c r="H207" s="1" t="s">
        <v>51</v>
      </c>
      <c r="I207" s="1" t="s">
        <v>8</v>
      </c>
      <c r="J207" s="1" t="s">
        <v>9</v>
      </c>
      <c r="L207" s="5" t="s">
        <v>433</v>
      </c>
      <c r="AD207" s="0" t="s">
        <v>33</v>
      </c>
    </row>
    <row r="208" customFormat="false" ht="12.75" hidden="false" customHeight="true" outlineLevel="0" collapsed="false">
      <c r="A208" s="0" t="n">
        <v>207</v>
      </c>
      <c r="B208" s="1" t="n">
        <v>114</v>
      </c>
      <c r="C208" s="1"/>
      <c r="D208" s="1" t="n">
        <v>114</v>
      </c>
      <c r="F208" s="2" t="s">
        <v>434</v>
      </c>
      <c r="G208" s="1" t="s">
        <v>435</v>
      </c>
      <c r="H208" s="1" t="s">
        <v>49</v>
      </c>
      <c r="J208" s="1" t="s">
        <v>9</v>
      </c>
      <c r="L208" s="5" t="s">
        <v>436</v>
      </c>
      <c r="AD208" s="0" t="s">
        <v>33</v>
      </c>
    </row>
    <row r="209" customFormat="false" ht="12.75" hidden="false" customHeight="true" outlineLevel="0" collapsed="false">
      <c r="A209" s="0" t="n">
        <v>208</v>
      </c>
      <c r="B209" s="1" t="n">
        <v>114</v>
      </c>
      <c r="C209" s="1"/>
      <c r="D209" s="1" t="n">
        <v>114</v>
      </c>
      <c r="H209" s="1" t="s">
        <v>51</v>
      </c>
      <c r="I209" s="1" t="s">
        <v>8</v>
      </c>
      <c r="J209" s="1" t="s">
        <v>9</v>
      </c>
      <c r="L209" s="5" t="s">
        <v>437</v>
      </c>
      <c r="AD209" s="0" t="s">
        <v>33</v>
      </c>
    </row>
    <row r="210" customFormat="false" ht="12.75" hidden="false" customHeight="true" outlineLevel="0" collapsed="false">
      <c r="A210" s="0" t="n">
        <v>209</v>
      </c>
      <c r="B210" s="1" t="n">
        <v>115</v>
      </c>
      <c r="C210" s="1"/>
      <c r="D210" s="1" t="n">
        <v>115</v>
      </c>
      <c r="F210" s="2" t="s">
        <v>438</v>
      </c>
      <c r="G210" s="1" t="s">
        <v>439</v>
      </c>
      <c r="H210" s="1" t="s">
        <v>49</v>
      </c>
      <c r="L210" s="5" t="s">
        <v>440</v>
      </c>
      <c r="AD210" s="0" t="s">
        <v>33</v>
      </c>
    </row>
    <row r="211" customFormat="false" ht="12.75" hidden="false" customHeight="true" outlineLevel="0" collapsed="false">
      <c r="A211" s="0" t="n">
        <v>210</v>
      </c>
      <c r="B211" s="1" t="n">
        <v>115</v>
      </c>
      <c r="C211" s="1"/>
      <c r="D211" s="1" t="n">
        <v>115</v>
      </c>
      <c r="H211" s="1" t="s">
        <v>51</v>
      </c>
      <c r="I211" s="1" t="s">
        <v>8</v>
      </c>
      <c r="L211" s="5" t="s">
        <v>441</v>
      </c>
      <c r="AD211" s="0" t="s">
        <v>33</v>
      </c>
    </row>
    <row r="212" customFormat="false" ht="12.75" hidden="false" customHeight="true" outlineLevel="0" collapsed="false">
      <c r="A212" s="0" t="n">
        <v>211</v>
      </c>
      <c r="B212" s="1" t="n">
        <v>116</v>
      </c>
      <c r="C212" s="1"/>
      <c r="D212" s="1" t="n">
        <v>116</v>
      </c>
      <c r="F212" s="2" t="s">
        <v>442</v>
      </c>
      <c r="G212" s="1" t="s">
        <v>443</v>
      </c>
      <c r="H212" s="1" t="s">
        <v>49</v>
      </c>
      <c r="L212" s="5" t="s">
        <v>444</v>
      </c>
      <c r="AD212" s="0" t="s">
        <v>33</v>
      </c>
    </row>
    <row r="213" customFormat="false" ht="12.75" hidden="false" customHeight="true" outlineLevel="0" collapsed="false">
      <c r="A213" s="0" t="n">
        <v>212</v>
      </c>
      <c r="B213" s="1" t="n">
        <v>116</v>
      </c>
      <c r="C213" s="1"/>
      <c r="D213" s="1" t="n">
        <v>116</v>
      </c>
      <c r="H213" s="1" t="s">
        <v>51</v>
      </c>
      <c r="I213" s="1" t="s">
        <v>8</v>
      </c>
      <c r="L213" s="5" t="s">
        <v>445</v>
      </c>
      <c r="AD213" s="0" t="s">
        <v>33</v>
      </c>
    </row>
    <row r="214" customFormat="false" ht="12.75" hidden="false" customHeight="true" outlineLevel="0" collapsed="false">
      <c r="A214" s="0" t="n">
        <v>213</v>
      </c>
      <c r="B214" s="1" t="n">
        <v>117</v>
      </c>
      <c r="C214" s="1" t="n">
        <v>116</v>
      </c>
      <c r="D214" s="1" t="n">
        <v>117</v>
      </c>
      <c r="F214" s="2" t="s">
        <v>446</v>
      </c>
      <c r="G214" s="1" t="s">
        <v>447</v>
      </c>
      <c r="H214" s="1" t="s">
        <v>49</v>
      </c>
      <c r="L214" s="5" t="s">
        <v>444</v>
      </c>
      <c r="AD214" s="0" t="s">
        <v>33</v>
      </c>
    </row>
    <row r="215" customFormat="false" ht="12.75" hidden="false" customHeight="true" outlineLevel="0" collapsed="false">
      <c r="A215" s="0" t="n">
        <v>214</v>
      </c>
      <c r="B215" s="1" t="n">
        <v>117</v>
      </c>
      <c r="C215" s="1"/>
      <c r="D215" s="1" t="n">
        <v>117</v>
      </c>
      <c r="H215" s="1" t="s">
        <v>51</v>
      </c>
      <c r="I215" s="1" t="s">
        <v>8</v>
      </c>
      <c r="L215" s="5" t="s">
        <v>445</v>
      </c>
      <c r="AD215" s="0" t="s">
        <v>33</v>
      </c>
    </row>
    <row r="216" customFormat="false" ht="12.75" hidden="false" customHeight="true" outlineLevel="0" collapsed="false">
      <c r="A216" s="0" t="n">
        <v>215</v>
      </c>
      <c r="B216" s="1" t="n">
        <v>118</v>
      </c>
      <c r="C216" s="1"/>
      <c r="D216" s="1" t="n">
        <v>118</v>
      </c>
      <c r="F216" s="2" t="s">
        <v>448</v>
      </c>
      <c r="G216" s="1" t="s">
        <v>449</v>
      </c>
      <c r="H216" s="1" t="s">
        <v>49</v>
      </c>
      <c r="L216" s="5" t="s">
        <v>450</v>
      </c>
      <c r="AD216" s="0" t="s">
        <v>33</v>
      </c>
    </row>
    <row r="217" customFormat="false" ht="12.75" hidden="false" customHeight="true" outlineLevel="0" collapsed="false">
      <c r="A217" s="0" t="n">
        <v>216</v>
      </c>
      <c r="B217" s="1" t="n">
        <v>118</v>
      </c>
      <c r="C217" s="1"/>
      <c r="D217" s="1" t="n">
        <v>118</v>
      </c>
      <c r="H217" s="1" t="s">
        <v>51</v>
      </c>
      <c r="I217" s="1" t="s">
        <v>8</v>
      </c>
      <c r="L217" s="5" t="s">
        <v>451</v>
      </c>
      <c r="AD217" s="0" t="s">
        <v>33</v>
      </c>
    </row>
    <row r="218" customFormat="false" ht="12.75" hidden="false" customHeight="true" outlineLevel="0" collapsed="false">
      <c r="A218" s="0" t="n">
        <v>217</v>
      </c>
      <c r="B218" s="1" t="n">
        <v>119</v>
      </c>
      <c r="C218" s="1"/>
      <c r="D218" s="1" t="n">
        <v>119</v>
      </c>
      <c r="F218" s="2" t="s">
        <v>452</v>
      </c>
      <c r="G218" s="1" t="s">
        <v>453</v>
      </c>
      <c r="H218" s="1" t="s">
        <v>49</v>
      </c>
      <c r="L218" s="5" t="s">
        <v>454</v>
      </c>
      <c r="AD218" s="0" t="s">
        <v>33</v>
      </c>
    </row>
    <row r="219" customFormat="false" ht="12.75" hidden="false" customHeight="true" outlineLevel="0" collapsed="false">
      <c r="A219" s="0" t="n">
        <v>218</v>
      </c>
      <c r="B219" s="1" t="n">
        <v>119</v>
      </c>
      <c r="C219" s="1"/>
      <c r="D219" s="1" t="n">
        <v>119</v>
      </c>
      <c r="H219" s="1" t="s">
        <v>51</v>
      </c>
      <c r="I219" s="1" t="s">
        <v>8</v>
      </c>
      <c r="L219" s="5" t="s">
        <v>455</v>
      </c>
      <c r="AD219" s="0" t="s">
        <v>33</v>
      </c>
    </row>
    <row r="220" customFormat="false" ht="12.75" hidden="false" customHeight="true" outlineLevel="0" collapsed="false">
      <c r="A220" s="0" t="n">
        <v>219</v>
      </c>
      <c r="B220" s="1" t="n">
        <v>120</v>
      </c>
      <c r="C220" s="1"/>
      <c r="D220" s="1" t="n">
        <v>120</v>
      </c>
      <c r="F220" s="2" t="s">
        <v>456</v>
      </c>
      <c r="G220" s="1" t="s">
        <v>457</v>
      </c>
      <c r="H220" s="1" t="s">
        <v>458</v>
      </c>
      <c r="L220" s="5" t="s">
        <v>459</v>
      </c>
      <c r="AD220" s="0" t="s">
        <v>33</v>
      </c>
    </row>
    <row r="221" customFormat="false" ht="12.75" hidden="false" customHeight="true" outlineLevel="0" collapsed="false">
      <c r="A221" s="0" t="n">
        <v>220</v>
      </c>
      <c r="B221" s="1" t="n">
        <v>120</v>
      </c>
      <c r="C221" s="1"/>
      <c r="D221" s="1" t="n">
        <v>120</v>
      </c>
      <c r="H221" s="1" t="s">
        <v>460</v>
      </c>
      <c r="I221" s="1" t="s">
        <v>8</v>
      </c>
      <c r="L221" s="5" t="s">
        <v>461</v>
      </c>
      <c r="AD221" s="0" t="s">
        <v>33</v>
      </c>
    </row>
    <row r="222" customFormat="false" ht="12.75" hidden="false" customHeight="true" outlineLevel="0" collapsed="false">
      <c r="A222" s="0" t="n">
        <v>221</v>
      </c>
      <c r="B222" s="1" t="n">
        <v>121</v>
      </c>
      <c r="C222" s="1"/>
      <c r="D222" s="1" t="n">
        <v>121</v>
      </c>
      <c r="F222" s="2" t="s">
        <v>462</v>
      </c>
      <c r="G222" s="1" t="s">
        <v>463</v>
      </c>
      <c r="H222" s="1" t="s">
        <v>458</v>
      </c>
      <c r="L222" s="5" t="s">
        <v>464</v>
      </c>
      <c r="AD222" s="0" t="s">
        <v>33</v>
      </c>
    </row>
    <row r="223" customFormat="false" ht="12.75" hidden="false" customHeight="true" outlineLevel="0" collapsed="false">
      <c r="A223" s="0" t="n">
        <v>222</v>
      </c>
      <c r="B223" s="1" t="n">
        <v>121</v>
      </c>
      <c r="C223" s="1"/>
      <c r="D223" s="1" t="n">
        <v>121</v>
      </c>
      <c r="H223" s="1" t="s">
        <v>460</v>
      </c>
      <c r="I223" s="1" t="s">
        <v>8</v>
      </c>
      <c r="L223" s="5" t="s">
        <v>465</v>
      </c>
      <c r="AD223" s="0" t="s">
        <v>33</v>
      </c>
    </row>
    <row r="224" customFormat="false" ht="12.75" hidden="false" customHeight="true" outlineLevel="0" collapsed="false">
      <c r="A224" s="0" t="n">
        <v>223</v>
      </c>
      <c r="B224" s="1" t="n">
        <v>122</v>
      </c>
      <c r="C224" s="1"/>
      <c r="D224" s="1" t="n">
        <v>122</v>
      </c>
      <c r="F224" s="2" t="s">
        <v>466</v>
      </c>
      <c r="G224" s="1" t="s">
        <v>467</v>
      </c>
      <c r="L224" s="3" t="s">
        <v>35</v>
      </c>
      <c r="AD224" s="0" t="s">
        <v>33</v>
      </c>
    </row>
    <row r="225" customFormat="false" ht="12.75" hidden="false" customHeight="true" outlineLevel="0" collapsed="false">
      <c r="A225" s="0" t="n">
        <v>224</v>
      </c>
      <c r="B225" s="1" t="n">
        <v>123</v>
      </c>
      <c r="C225" s="1"/>
      <c r="D225" s="1" t="n">
        <v>123</v>
      </c>
      <c r="F225" s="2" t="s">
        <v>468</v>
      </c>
      <c r="G225" s="1" t="s">
        <v>469</v>
      </c>
      <c r="L225" s="3" t="s">
        <v>35</v>
      </c>
      <c r="AD225" s="0" t="s">
        <v>33</v>
      </c>
    </row>
    <row r="226" customFormat="false" ht="12.75" hidden="false" customHeight="true" outlineLevel="0" collapsed="false">
      <c r="A226" s="0" t="n">
        <v>225</v>
      </c>
      <c r="B226" s="1" t="n">
        <v>124</v>
      </c>
      <c r="C226" s="1"/>
      <c r="D226" s="1" t="n">
        <v>124</v>
      </c>
      <c r="F226" s="2" t="s">
        <v>470</v>
      </c>
      <c r="G226" s="1" t="s">
        <v>471</v>
      </c>
      <c r="L226" s="3" t="s">
        <v>35</v>
      </c>
      <c r="AD226" s="0" t="s">
        <v>33</v>
      </c>
    </row>
    <row r="227" customFormat="false" ht="12.75" hidden="false" customHeight="true" outlineLevel="0" collapsed="false">
      <c r="A227" s="0" t="n">
        <v>226</v>
      </c>
      <c r="B227" s="1" t="n">
        <v>125</v>
      </c>
      <c r="C227" s="1"/>
      <c r="D227" s="1" t="n">
        <v>125</v>
      </c>
      <c r="F227" s="2" t="s">
        <v>472</v>
      </c>
      <c r="G227" s="1" t="s">
        <v>473</v>
      </c>
      <c r="H227" s="1" t="s">
        <v>458</v>
      </c>
      <c r="L227" s="5" t="s">
        <v>474</v>
      </c>
      <c r="AD227" s="0" t="s">
        <v>33</v>
      </c>
    </row>
    <row r="228" customFormat="false" ht="12.75" hidden="false" customHeight="true" outlineLevel="0" collapsed="false">
      <c r="A228" s="0" t="n">
        <v>227</v>
      </c>
      <c r="B228" s="1" t="n">
        <v>125</v>
      </c>
      <c r="C228" s="1"/>
      <c r="D228" s="1" t="n">
        <v>125</v>
      </c>
      <c r="H228" s="1" t="s">
        <v>460</v>
      </c>
      <c r="I228" s="1" t="s">
        <v>8</v>
      </c>
      <c r="L228" s="5" t="s">
        <v>475</v>
      </c>
      <c r="AD228" s="0" t="s">
        <v>33</v>
      </c>
    </row>
    <row r="229" customFormat="false" ht="12.75" hidden="false" customHeight="true" outlineLevel="0" collapsed="false">
      <c r="A229" s="0" t="n">
        <v>228</v>
      </c>
      <c r="B229" s="1" t="n">
        <v>126</v>
      </c>
      <c r="C229" s="1"/>
      <c r="D229" s="1" t="n">
        <v>126</v>
      </c>
      <c r="F229" s="2" t="s">
        <v>476</v>
      </c>
      <c r="G229" s="1" t="s">
        <v>477</v>
      </c>
      <c r="H229" s="1" t="s">
        <v>458</v>
      </c>
      <c r="L229" s="5" t="s">
        <v>478</v>
      </c>
      <c r="AD229" s="0" t="s">
        <v>33</v>
      </c>
    </row>
    <row r="230" customFormat="false" ht="12.75" hidden="false" customHeight="true" outlineLevel="0" collapsed="false">
      <c r="A230" s="0" t="n">
        <v>229</v>
      </c>
      <c r="B230" s="1" t="n">
        <v>126</v>
      </c>
      <c r="C230" s="1"/>
      <c r="D230" s="1" t="n">
        <v>126</v>
      </c>
      <c r="H230" s="1" t="s">
        <v>460</v>
      </c>
      <c r="I230" s="1" t="s">
        <v>8</v>
      </c>
      <c r="L230" s="5" t="s">
        <v>479</v>
      </c>
      <c r="AD230" s="0" t="s">
        <v>33</v>
      </c>
    </row>
    <row r="231" customFormat="false" ht="12.75" hidden="false" customHeight="true" outlineLevel="0" collapsed="false">
      <c r="A231" s="0" t="n">
        <v>230</v>
      </c>
      <c r="B231" s="1" t="n">
        <v>127</v>
      </c>
      <c r="C231" s="1"/>
      <c r="D231" s="1" t="n">
        <v>127</v>
      </c>
      <c r="F231" s="2" t="s">
        <v>480</v>
      </c>
      <c r="G231" s="1" t="s">
        <v>481</v>
      </c>
      <c r="H231" s="1" t="s">
        <v>458</v>
      </c>
      <c r="L231" s="5" t="s">
        <v>482</v>
      </c>
      <c r="AD231" s="0" t="s">
        <v>33</v>
      </c>
    </row>
    <row r="232" customFormat="false" ht="12.75" hidden="false" customHeight="true" outlineLevel="0" collapsed="false">
      <c r="A232" s="0" t="n">
        <v>231</v>
      </c>
      <c r="B232" s="1" t="n">
        <v>127</v>
      </c>
      <c r="C232" s="1"/>
      <c r="D232" s="1" t="n">
        <v>127</v>
      </c>
      <c r="H232" s="1" t="s">
        <v>460</v>
      </c>
      <c r="I232" s="1" t="s">
        <v>8</v>
      </c>
      <c r="L232" s="5" t="s">
        <v>483</v>
      </c>
      <c r="AD232" s="0" t="s">
        <v>33</v>
      </c>
    </row>
    <row r="233" customFormat="false" ht="12.75" hidden="false" customHeight="true" outlineLevel="0" collapsed="false">
      <c r="A233" s="0" t="n">
        <v>232</v>
      </c>
      <c r="B233" s="1" t="n">
        <v>128</v>
      </c>
      <c r="C233" s="1"/>
      <c r="D233" s="1" t="n">
        <v>128</v>
      </c>
      <c r="F233" s="2" t="s">
        <v>484</v>
      </c>
      <c r="G233" s="1" t="s">
        <v>485</v>
      </c>
      <c r="H233" s="1" t="s">
        <v>458</v>
      </c>
      <c r="J233" s="1" t="s">
        <v>9</v>
      </c>
      <c r="L233" s="5" t="s">
        <v>486</v>
      </c>
      <c r="AD233" s="0" t="s">
        <v>33</v>
      </c>
    </row>
    <row r="234" customFormat="false" ht="12.75" hidden="false" customHeight="true" outlineLevel="0" collapsed="false">
      <c r="A234" s="0" t="n">
        <v>233</v>
      </c>
      <c r="B234" s="1" t="n">
        <v>128</v>
      </c>
      <c r="C234" s="1"/>
      <c r="D234" s="1" t="n">
        <v>128</v>
      </c>
      <c r="H234" s="1" t="s">
        <v>460</v>
      </c>
      <c r="I234" s="1" t="s">
        <v>8</v>
      </c>
      <c r="J234" s="1" t="s">
        <v>9</v>
      </c>
      <c r="L234" s="5" t="s">
        <v>487</v>
      </c>
      <c r="AD234" s="0" t="s">
        <v>33</v>
      </c>
    </row>
    <row r="235" customFormat="false" ht="12.75" hidden="false" customHeight="true" outlineLevel="0" collapsed="false">
      <c r="A235" s="0" t="n">
        <v>234</v>
      </c>
      <c r="B235" s="1" t="n">
        <v>129</v>
      </c>
      <c r="C235" s="1"/>
      <c r="D235" s="1" t="n">
        <v>129</v>
      </c>
      <c r="F235" s="2" t="s">
        <v>488</v>
      </c>
      <c r="G235" s="1" t="s">
        <v>489</v>
      </c>
      <c r="H235" s="1" t="s">
        <v>49</v>
      </c>
      <c r="L235" s="5" t="s">
        <v>490</v>
      </c>
      <c r="AD235" s="0" t="s">
        <v>33</v>
      </c>
    </row>
    <row r="236" customFormat="false" ht="12.75" hidden="false" customHeight="true" outlineLevel="0" collapsed="false">
      <c r="A236" s="0" t="n">
        <v>235</v>
      </c>
      <c r="B236" s="1" t="n">
        <v>129</v>
      </c>
      <c r="C236" s="1"/>
      <c r="D236" s="1" t="n">
        <v>129</v>
      </c>
      <c r="H236" s="1" t="s">
        <v>51</v>
      </c>
      <c r="I236" s="1" t="s">
        <v>8</v>
      </c>
      <c r="L236" s="5" t="s">
        <v>491</v>
      </c>
      <c r="AD236" s="0" t="s">
        <v>33</v>
      </c>
    </row>
    <row r="237" customFormat="false" ht="12.75" hidden="false" customHeight="true" outlineLevel="0" collapsed="false">
      <c r="A237" s="0" t="n">
        <v>236</v>
      </c>
      <c r="B237" s="1" t="n">
        <v>130</v>
      </c>
      <c r="C237" s="1"/>
      <c r="D237" s="1" t="n">
        <v>130</v>
      </c>
      <c r="F237" s="2" t="s">
        <v>492</v>
      </c>
      <c r="G237" s="1" t="s">
        <v>493</v>
      </c>
      <c r="H237" s="1" t="s">
        <v>49</v>
      </c>
      <c r="L237" s="5" t="s">
        <v>494</v>
      </c>
      <c r="AD237" s="0" t="s">
        <v>33</v>
      </c>
    </row>
    <row r="238" customFormat="false" ht="12.75" hidden="false" customHeight="true" outlineLevel="0" collapsed="false">
      <c r="A238" s="0" t="n">
        <v>237</v>
      </c>
      <c r="B238" s="1" t="n">
        <v>130</v>
      </c>
      <c r="C238" s="1"/>
      <c r="D238" s="1" t="n">
        <v>130</v>
      </c>
      <c r="H238" s="1" t="s">
        <v>51</v>
      </c>
      <c r="I238" s="1" t="s">
        <v>8</v>
      </c>
      <c r="L238" s="5" t="s">
        <v>495</v>
      </c>
      <c r="AD238" s="0" t="s">
        <v>33</v>
      </c>
    </row>
    <row r="239" customFormat="false" ht="12.75" hidden="false" customHeight="true" outlineLevel="0" collapsed="false">
      <c r="A239" s="0" t="n">
        <v>238</v>
      </c>
      <c r="B239" s="1" t="n">
        <v>131</v>
      </c>
      <c r="C239" s="1" t="n">
        <v>129</v>
      </c>
      <c r="D239" s="1" t="n">
        <v>131</v>
      </c>
      <c r="F239" s="2" t="s">
        <v>496</v>
      </c>
      <c r="G239" s="1" t="s">
        <v>497</v>
      </c>
      <c r="L239" s="5" t="s">
        <v>490</v>
      </c>
      <c r="AD239" s="0" t="s">
        <v>33</v>
      </c>
    </row>
    <row r="240" customFormat="false" ht="12.75" hidden="false" customHeight="true" outlineLevel="0" collapsed="false">
      <c r="A240" s="0" t="n">
        <v>239</v>
      </c>
      <c r="B240" s="1" t="n">
        <v>132</v>
      </c>
      <c r="C240" s="1"/>
      <c r="D240" s="1" t="n">
        <v>132</v>
      </c>
      <c r="F240" s="2" t="s">
        <v>498</v>
      </c>
      <c r="G240" s="1" t="s">
        <v>499</v>
      </c>
      <c r="H240" s="1" t="s">
        <v>49</v>
      </c>
      <c r="L240" s="5" t="s">
        <v>500</v>
      </c>
      <c r="O240" s="7"/>
      <c r="AD240" s="0" t="s">
        <v>33</v>
      </c>
    </row>
    <row r="241" customFormat="false" ht="12.75" hidden="false" customHeight="true" outlineLevel="0" collapsed="false">
      <c r="A241" s="0" t="n">
        <v>240</v>
      </c>
      <c r="B241" s="1" t="n">
        <v>132</v>
      </c>
      <c r="C241" s="1"/>
      <c r="D241" s="1" t="n">
        <v>132</v>
      </c>
      <c r="H241" s="1" t="s">
        <v>51</v>
      </c>
      <c r="I241" s="1" t="s">
        <v>8</v>
      </c>
      <c r="L241" s="5" t="s">
        <v>501</v>
      </c>
      <c r="O241" s="7"/>
      <c r="AD241" s="0" t="s">
        <v>33</v>
      </c>
    </row>
    <row r="242" customFormat="false" ht="12.75" hidden="false" customHeight="true" outlineLevel="0" collapsed="false">
      <c r="A242" s="0" t="n">
        <v>241</v>
      </c>
      <c r="B242" s="1" t="n">
        <v>132</v>
      </c>
      <c r="C242" s="1"/>
      <c r="D242" s="1" t="n">
        <v>132</v>
      </c>
      <c r="H242" s="1" t="s">
        <v>34</v>
      </c>
      <c r="I242" s="1" t="s">
        <v>8</v>
      </c>
      <c r="L242" s="3" t="s">
        <v>35</v>
      </c>
      <c r="AD242" s="0" t="s">
        <v>33</v>
      </c>
    </row>
    <row r="243" customFormat="false" ht="12.75" hidden="false" customHeight="true" outlineLevel="0" collapsed="false">
      <c r="A243" s="0" t="n">
        <v>242</v>
      </c>
      <c r="B243" s="1" t="n">
        <v>133</v>
      </c>
      <c r="C243" s="1"/>
      <c r="D243" s="1" t="n">
        <v>133</v>
      </c>
      <c r="F243" s="2" t="s">
        <v>502</v>
      </c>
      <c r="G243" s="1" t="s">
        <v>503</v>
      </c>
      <c r="H243" s="1" t="s">
        <v>49</v>
      </c>
      <c r="L243" s="0" t="s">
        <v>504</v>
      </c>
      <c r="AD243" s="0" t="s">
        <v>33</v>
      </c>
    </row>
    <row r="244" customFormat="false" ht="12.75" hidden="false" customHeight="true" outlineLevel="0" collapsed="false">
      <c r="A244" s="0" t="n">
        <v>243</v>
      </c>
      <c r="B244" s="1" t="n">
        <v>133</v>
      </c>
      <c r="C244" s="1"/>
      <c r="D244" s="1" t="n">
        <v>133</v>
      </c>
      <c r="H244" s="1" t="s">
        <v>51</v>
      </c>
      <c r="I244" s="1" t="s">
        <v>8</v>
      </c>
      <c r="L244" s="5" t="s">
        <v>505</v>
      </c>
      <c r="AD244" s="0" t="s">
        <v>33</v>
      </c>
    </row>
    <row r="245" customFormat="false" ht="12.75" hidden="false" customHeight="true" outlineLevel="0" collapsed="false">
      <c r="A245" s="0" t="n">
        <v>244</v>
      </c>
      <c r="B245" s="1" t="n">
        <v>134</v>
      </c>
      <c r="C245" s="1"/>
      <c r="D245" s="1" t="n">
        <v>134</v>
      </c>
      <c r="F245" s="2" t="s">
        <v>506</v>
      </c>
      <c r="G245" s="1" t="s">
        <v>507</v>
      </c>
      <c r="H245" s="1" t="s">
        <v>49</v>
      </c>
      <c r="L245" s="5" t="s">
        <v>508</v>
      </c>
      <c r="AD245" s="0" t="s">
        <v>33</v>
      </c>
    </row>
    <row r="246" customFormat="false" ht="12.75" hidden="false" customHeight="true" outlineLevel="0" collapsed="false">
      <c r="A246" s="0" t="n">
        <v>245</v>
      </c>
      <c r="B246" s="1" t="n">
        <v>134</v>
      </c>
      <c r="C246" s="1"/>
      <c r="D246" s="1" t="n">
        <v>134</v>
      </c>
      <c r="H246" s="1" t="s">
        <v>51</v>
      </c>
      <c r="I246" s="1" t="s">
        <v>8</v>
      </c>
      <c r="L246" s="5" t="s">
        <v>509</v>
      </c>
      <c r="AD246" s="0" t="s">
        <v>33</v>
      </c>
    </row>
    <row r="247" customFormat="false" ht="12.75" hidden="false" customHeight="true" outlineLevel="0" collapsed="false">
      <c r="A247" s="0" t="n">
        <v>246</v>
      </c>
      <c r="B247" s="1" t="n">
        <v>135</v>
      </c>
      <c r="C247" s="1"/>
      <c r="D247" s="1" t="n">
        <v>135</v>
      </c>
      <c r="F247" s="2" t="s">
        <v>510</v>
      </c>
      <c r="G247" s="1" t="s">
        <v>511</v>
      </c>
      <c r="H247" s="1" t="s">
        <v>49</v>
      </c>
      <c r="L247" s="5" t="s">
        <v>512</v>
      </c>
      <c r="AD247" s="0" t="s">
        <v>33</v>
      </c>
    </row>
    <row r="248" customFormat="false" ht="12.75" hidden="false" customHeight="true" outlineLevel="0" collapsed="false">
      <c r="A248" s="0" t="n">
        <v>247</v>
      </c>
      <c r="B248" s="1" t="n">
        <v>135</v>
      </c>
      <c r="C248" s="1"/>
      <c r="D248" s="1" t="n">
        <v>135</v>
      </c>
      <c r="H248" s="1" t="s">
        <v>51</v>
      </c>
      <c r="I248" s="1" t="s">
        <v>8</v>
      </c>
      <c r="L248" s="5" t="s">
        <v>513</v>
      </c>
      <c r="AD248" s="0" t="s">
        <v>33</v>
      </c>
    </row>
    <row r="249" customFormat="false" ht="12.75" hidden="false" customHeight="true" outlineLevel="0" collapsed="false">
      <c r="A249" s="0" t="n">
        <v>248</v>
      </c>
      <c r="B249" s="1" t="n">
        <v>135</v>
      </c>
      <c r="C249" s="1"/>
      <c r="D249" s="1" t="n">
        <v>135</v>
      </c>
      <c r="H249" s="1" t="s">
        <v>34</v>
      </c>
      <c r="I249" s="1" t="s">
        <v>8</v>
      </c>
      <c r="L249" s="5" t="s">
        <v>514</v>
      </c>
      <c r="AD249" s="0" t="s">
        <v>33</v>
      </c>
    </row>
    <row r="250" customFormat="false" ht="12.75" hidden="false" customHeight="true" outlineLevel="0" collapsed="false">
      <c r="A250" s="0" t="n">
        <v>249</v>
      </c>
      <c r="B250" s="1" t="n">
        <v>2009</v>
      </c>
      <c r="C250" s="1"/>
      <c r="D250" s="1" t="n">
        <v>135</v>
      </c>
      <c r="E250" s="1" t="n">
        <v>0</v>
      </c>
      <c r="H250" s="1" t="s">
        <v>34</v>
      </c>
      <c r="K250" s="1" t="s">
        <v>98</v>
      </c>
      <c r="L250" s="5" t="s">
        <v>515</v>
      </c>
      <c r="P250" s="3" t="s">
        <v>516</v>
      </c>
      <c r="Q250" s="3" t="s">
        <v>517</v>
      </c>
      <c r="AC250" s="9" t="s">
        <v>518</v>
      </c>
      <c r="AD250" s="0" t="s">
        <v>33</v>
      </c>
    </row>
    <row r="251" customFormat="false" ht="12.75" hidden="false" customHeight="true" outlineLevel="0" collapsed="false">
      <c r="A251" s="0" t="n">
        <v>250</v>
      </c>
      <c r="B251" s="1" t="n">
        <v>136</v>
      </c>
      <c r="C251" s="1"/>
      <c r="D251" s="1" t="n">
        <v>136</v>
      </c>
      <c r="F251" s="2" t="s">
        <v>519</v>
      </c>
      <c r="G251" s="1" t="s">
        <v>520</v>
      </c>
      <c r="H251" s="1" t="s">
        <v>49</v>
      </c>
      <c r="J251" s="1" t="s">
        <v>9</v>
      </c>
      <c r="L251" s="5" t="s">
        <v>521</v>
      </c>
      <c r="AD251" s="0" t="s">
        <v>33</v>
      </c>
    </row>
    <row r="252" customFormat="false" ht="12.75" hidden="false" customHeight="true" outlineLevel="0" collapsed="false">
      <c r="A252" s="0" t="n">
        <v>251</v>
      </c>
      <c r="B252" s="1" t="n">
        <v>136</v>
      </c>
      <c r="C252" s="1"/>
      <c r="D252" s="1" t="n">
        <v>136</v>
      </c>
      <c r="H252" s="1" t="s">
        <v>51</v>
      </c>
      <c r="I252" s="1" t="s">
        <v>8</v>
      </c>
      <c r="J252" s="1" t="s">
        <v>9</v>
      </c>
      <c r="L252" s="5" t="s">
        <v>522</v>
      </c>
      <c r="AD252" s="0" t="s">
        <v>33</v>
      </c>
    </row>
    <row r="253" customFormat="false" ht="12.75" hidden="false" customHeight="true" outlineLevel="0" collapsed="false">
      <c r="A253" s="0" t="n">
        <v>252</v>
      </c>
      <c r="B253" s="1" t="n">
        <v>136</v>
      </c>
      <c r="C253" s="1"/>
      <c r="D253" s="1" t="n">
        <v>136</v>
      </c>
      <c r="H253" s="1" t="s">
        <v>34</v>
      </c>
      <c r="I253" s="1" t="s">
        <v>8</v>
      </c>
      <c r="J253" s="1" t="s">
        <v>9</v>
      </c>
      <c r="L253" s="5" t="s">
        <v>523</v>
      </c>
      <c r="AD253" s="0" t="s">
        <v>33</v>
      </c>
    </row>
    <row r="254" customFormat="false" ht="12.75" hidden="false" customHeight="true" outlineLevel="0" collapsed="false">
      <c r="A254" s="0" t="n">
        <v>253</v>
      </c>
      <c r="B254" s="1" t="n">
        <v>138</v>
      </c>
      <c r="C254" s="1"/>
      <c r="D254" s="1" t="n">
        <v>138</v>
      </c>
      <c r="F254" s="2" t="s">
        <v>524</v>
      </c>
      <c r="G254" s="1" t="s">
        <v>525</v>
      </c>
      <c r="H254" s="1" t="s">
        <v>526</v>
      </c>
      <c r="L254" s="5" t="s">
        <v>527</v>
      </c>
      <c r="AD254" s="0" t="s">
        <v>33</v>
      </c>
    </row>
    <row r="255" customFormat="false" ht="12.75" hidden="false" customHeight="true" outlineLevel="0" collapsed="false">
      <c r="A255" s="0" t="n">
        <v>254</v>
      </c>
      <c r="B255" s="1" t="n">
        <v>138</v>
      </c>
      <c r="C255" s="1"/>
      <c r="D255" s="1" t="n">
        <v>138</v>
      </c>
      <c r="H255" s="1" t="s">
        <v>51</v>
      </c>
      <c r="I255" s="1" t="s">
        <v>8</v>
      </c>
      <c r="L255" s="5" t="s">
        <v>528</v>
      </c>
      <c r="AD255" s="0" t="s">
        <v>33</v>
      </c>
    </row>
    <row r="256" customFormat="false" ht="12.75" hidden="false" customHeight="true" outlineLevel="0" collapsed="false">
      <c r="A256" s="0" t="n">
        <v>255</v>
      </c>
      <c r="B256" s="1" t="n">
        <v>138</v>
      </c>
      <c r="C256" s="1"/>
      <c r="D256" s="1" t="n">
        <v>138</v>
      </c>
      <c r="H256" s="1" t="s">
        <v>34</v>
      </c>
      <c r="I256" s="1" t="s">
        <v>8</v>
      </c>
      <c r="L256" s="5" t="s">
        <v>529</v>
      </c>
      <c r="AD256" s="0" t="s">
        <v>33</v>
      </c>
    </row>
    <row r="257" customFormat="false" ht="12.75" hidden="false" customHeight="true" outlineLevel="0" collapsed="false">
      <c r="A257" s="0" t="n">
        <v>256</v>
      </c>
      <c r="B257" s="1" t="n">
        <v>139</v>
      </c>
      <c r="C257" s="1"/>
      <c r="D257" s="1" t="n">
        <v>139</v>
      </c>
      <c r="F257" s="2" t="s">
        <v>530</v>
      </c>
      <c r="G257" s="1" t="s">
        <v>531</v>
      </c>
      <c r="H257" s="1" t="s">
        <v>49</v>
      </c>
      <c r="L257" s="3" t="s">
        <v>35</v>
      </c>
      <c r="AD257" s="0" t="s">
        <v>33</v>
      </c>
    </row>
    <row r="258" customFormat="false" ht="12.75" hidden="false" customHeight="true" outlineLevel="0" collapsed="false">
      <c r="A258" s="0" t="n">
        <v>257</v>
      </c>
      <c r="B258" s="1" t="n">
        <v>139</v>
      </c>
      <c r="C258" s="1"/>
      <c r="D258" s="1" t="n">
        <v>139</v>
      </c>
      <c r="H258" s="1" t="s">
        <v>51</v>
      </c>
      <c r="I258" s="1" t="s">
        <v>8</v>
      </c>
      <c r="L258" s="3" t="s">
        <v>35</v>
      </c>
      <c r="AD258" s="0" t="s">
        <v>33</v>
      </c>
    </row>
    <row r="259" customFormat="false" ht="12.75" hidden="false" customHeight="true" outlineLevel="0" collapsed="false">
      <c r="A259" s="0" t="n">
        <v>258</v>
      </c>
      <c r="B259" s="1" t="n">
        <v>139</v>
      </c>
      <c r="C259" s="1"/>
      <c r="D259" s="1" t="n">
        <v>139</v>
      </c>
      <c r="H259" s="1" t="s">
        <v>34</v>
      </c>
      <c r="I259" s="1" t="s">
        <v>8</v>
      </c>
      <c r="L259" s="3" t="s">
        <v>35</v>
      </c>
      <c r="AD259" s="0" t="s">
        <v>33</v>
      </c>
    </row>
    <row r="260" s="5" customFormat="true" ht="12.75" hidden="false" customHeight="true" outlineLevel="0" collapsed="false">
      <c r="A260" s="0" t="n">
        <v>259</v>
      </c>
      <c r="B260" s="1" t="n">
        <v>140</v>
      </c>
      <c r="C260" s="1"/>
      <c r="D260" s="1" t="n">
        <v>140</v>
      </c>
      <c r="E260" s="1"/>
      <c r="F260" s="2" t="s">
        <v>532</v>
      </c>
      <c r="G260" s="1" t="s">
        <v>533</v>
      </c>
      <c r="H260" s="1" t="s">
        <v>49</v>
      </c>
      <c r="I260" s="1"/>
      <c r="J260" s="1"/>
      <c r="K260" s="1"/>
      <c r="L260" s="0" t="s">
        <v>534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D260" s="0" t="s">
        <v>33</v>
      </c>
      <c r="AMD260" s="0"/>
      <c r="AME260" s="0"/>
      <c r="AMF260" s="0"/>
      <c r="AMG260" s="0"/>
      <c r="AMH260" s="0"/>
      <c r="AMI260" s="0"/>
      <c r="AMJ260" s="0"/>
    </row>
    <row r="261" s="5" customFormat="true" ht="12.75" hidden="false" customHeight="true" outlineLevel="0" collapsed="false">
      <c r="A261" s="0" t="n">
        <v>260</v>
      </c>
      <c r="B261" s="1" t="n">
        <v>140</v>
      </c>
      <c r="C261" s="1"/>
      <c r="D261" s="1" t="n">
        <v>140</v>
      </c>
      <c r="E261" s="1"/>
      <c r="F261" s="2"/>
      <c r="G261" s="1"/>
      <c r="H261" s="1" t="s">
        <v>51</v>
      </c>
      <c r="I261" s="1" t="s">
        <v>8</v>
      </c>
      <c r="J261" s="1"/>
      <c r="K261" s="1"/>
      <c r="L261" s="0" t="s">
        <v>535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D261" s="0" t="s">
        <v>33</v>
      </c>
      <c r="AMD261" s="0"/>
      <c r="AME261" s="0"/>
      <c r="AMF261" s="0"/>
      <c r="AMG261" s="0"/>
      <c r="AMH261" s="0"/>
      <c r="AMI261" s="0"/>
      <c r="AMJ261" s="0"/>
    </row>
    <row r="262" s="5" customFormat="true" ht="12.75" hidden="false" customHeight="true" outlineLevel="0" collapsed="false">
      <c r="A262" s="0" t="n">
        <v>261</v>
      </c>
      <c r="B262" s="1" t="n">
        <v>141</v>
      </c>
      <c r="C262" s="1"/>
      <c r="D262" s="1" t="n">
        <v>141</v>
      </c>
      <c r="E262" s="1"/>
      <c r="F262" s="2" t="s">
        <v>536</v>
      </c>
      <c r="G262" s="1" t="s">
        <v>537</v>
      </c>
      <c r="H262" s="1" t="s">
        <v>49</v>
      </c>
      <c r="I262" s="1"/>
      <c r="J262" s="1"/>
      <c r="K262" s="1"/>
      <c r="L262" s="5" t="s">
        <v>538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D262" s="0" t="s">
        <v>33</v>
      </c>
      <c r="AMD262" s="0"/>
      <c r="AME262" s="0"/>
      <c r="AMF262" s="0"/>
      <c r="AMG262" s="0"/>
      <c r="AMH262" s="0"/>
      <c r="AMI262" s="0"/>
      <c r="AMJ262" s="0"/>
    </row>
    <row r="263" s="5" customFormat="true" ht="12.75" hidden="false" customHeight="true" outlineLevel="0" collapsed="false">
      <c r="A263" s="0" t="n">
        <v>262</v>
      </c>
      <c r="B263" s="1" t="n">
        <v>141</v>
      </c>
      <c r="C263" s="1"/>
      <c r="D263" s="1" t="n">
        <v>141</v>
      </c>
      <c r="E263" s="1"/>
      <c r="F263" s="2"/>
      <c r="G263" s="1"/>
      <c r="H263" s="1" t="s">
        <v>51</v>
      </c>
      <c r="I263" s="1" t="s">
        <v>8</v>
      </c>
      <c r="J263" s="1"/>
      <c r="K263" s="1"/>
      <c r="L263" s="5" t="s">
        <v>539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D263" s="0" t="s">
        <v>33</v>
      </c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0" t="n">
        <v>263</v>
      </c>
      <c r="B264" s="1" t="n">
        <v>142</v>
      </c>
      <c r="C264" s="1" t="n">
        <v>141</v>
      </c>
      <c r="D264" s="1" t="n">
        <v>142</v>
      </c>
      <c r="F264" s="2" t="s">
        <v>540</v>
      </c>
      <c r="G264" s="1" t="s">
        <v>541</v>
      </c>
      <c r="H264" s="1" t="s">
        <v>49</v>
      </c>
      <c r="J264" s="1" t="s">
        <v>9</v>
      </c>
      <c r="L264" s="5" t="s">
        <v>538</v>
      </c>
      <c r="AD264" s="0" t="s">
        <v>33</v>
      </c>
    </row>
    <row r="265" customFormat="false" ht="12.75" hidden="false" customHeight="true" outlineLevel="0" collapsed="false">
      <c r="A265" s="0" t="n">
        <v>264</v>
      </c>
      <c r="B265" s="1" t="n">
        <v>142</v>
      </c>
      <c r="C265" s="1"/>
      <c r="D265" s="1" t="n">
        <v>142</v>
      </c>
      <c r="H265" s="1" t="s">
        <v>51</v>
      </c>
      <c r="I265" s="1" t="s">
        <v>8</v>
      </c>
      <c r="J265" s="1" t="s">
        <v>9</v>
      </c>
      <c r="L265" s="5" t="s">
        <v>539</v>
      </c>
      <c r="AD265" s="0" t="s">
        <v>33</v>
      </c>
    </row>
    <row r="266" customFormat="false" ht="12.75" hidden="false" customHeight="true" outlineLevel="0" collapsed="false">
      <c r="A266" s="0" t="n">
        <v>265</v>
      </c>
      <c r="B266" s="1" t="n">
        <v>143</v>
      </c>
      <c r="C266" s="1"/>
      <c r="D266" s="1" t="n">
        <v>143</v>
      </c>
      <c r="F266" s="2" t="s">
        <v>542</v>
      </c>
      <c r="G266" s="1" t="s">
        <v>543</v>
      </c>
      <c r="H266" s="1" t="s">
        <v>49</v>
      </c>
      <c r="L266" s="5" t="s">
        <v>544</v>
      </c>
      <c r="AD266" s="0" t="s">
        <v>33</v>
      </c>
    </row>
    <row r="267" customFormat="false" ht="12.75" hidden="false" customHeight="true" outlineLevel="0" collapsed="false">
      <c r="A267" s="0" t="n">
        <v>266</v>
      </c>
      <c r="B267" s="1" t="n">
        <v>143</v>
      </c>
      <c r="C267" s="1"/>
      <c r="D267" s="1" t="n">
        <v>143</v>
      </c>
      <c r="H267" s="1" t="s">
        <v>51</v>
      </c>
      <c r="I267" s="1" t="s">
        <v>8</v>
      </c>
      <c r="L267" s="5" t="s">
        <v>545</v>
      </c>
      <c r="AD267" s="0" t="s">
        <v>33</v>
      </c>
    </row>
    <row r="268" customFormat="false" ht="12.75" hidden="false" customHeight="true" outlineLevel="0" collapsed="false">
      <c r="A268" s="0" t="n">
        <v>267</v>
      </c>
      <c r="B268" s="1" t="n">
        <v>144</v>
      </c>
      <c r="C268" s="1"/>
      <c r="D268" s="1" t="n">
        <v>144</v>
      </c>
      <c r="F268" s="2" t="s">
        <v>546</v>
      </c>
      <c r="G268" s="1" t="s">
        <v>547</v>
      </c>
      <c r="H268" s="1" t="s">
        <v>49</v>
      </c>
      <c r="L268" s="0" t="s">
        <v>548</v>
      </c>
      <c r="AD268" s="0" t="s">
        <v>33</v>
      </c>
    </row>
    <row r="269" customFormat="false" ht="12.75" hidden="false" customHeight="true" outlineLevel="0" collapsed="false">
      <c r="A269" s="0" t="n">
        <v>268</v>
      </c>
      <c r="B269" s="1" t="n">
        <v>144</v>
      </c>
      <c r="C269" s="1"/>
      <c r="D269" s="1" t="n">
        <v>144</v>
      </c>
      <c r="H269" s="1" t="s">
        <v>51</v>
      </c>
      <c r="I269" s="1" t="s">
        <v>8</v>
      </c>
      <c r="L269" s="0" t="s">
        <v>549</v>
      </c>
      <c r="AD269" s="0" t="s">
        <v>33</v>
      </c>
    </row>
    <row r="270" customFormat="false" ht="12.75" hidden="false" customHeight="true" outlineLevel="0" collapsed="false">
      <c r="A270" s="0" t="n">
        <v>269</v>
      </c>
      <c r="B270" s="1" t="n">
        <v>145</v>
      </c>
      <c r="C270" s="1"/>
      <c r="D270" s="1" t="n">
        <v>145</v>
      </c>
      <c r="F270" s="2" t="s">
        <v>550</v>
      </c>
      <c r="G270" s="1" t="s">
        <v>551</v>
      </c>
      <c r="H270" s="1" t="s">
        <v>49</v>
      </c>
      <c r="L270" s="5" t="s">
        <v>552</v>
      </c>
      <c r="AD270" s="0" t="s">
        <v>33</v>
      </c>
    </row>
    <row r="271" customFormat="false" ht="12.75" hidden="false" customHeight="true" outlineLevel="0" collapsed="false">
      <c r="A271" s="0" t="n">
        <v>270</v>
      </c>
      <c r="B271" s="1" t="n">
        <v>145</v>
      </c>
      <c r="C271" s="1"/>
      <c r="D271" s="1" t="n">
        <v>145</v>
      </c>
      <c r="H271" s="1" t="s">
        <v>51</v>
      </c>
      <c r="I271" s="1" t="s">
        <v>8</v>
      </c>
      <c r="L271" s="5" t="s">
        <v>553</v>
      </c>
      <c r="AD271" s="0" t="s">
        <v>33</v>
      </c>
    </row>
    <row r="272" customFormat="false" ht="12.75" hidden="false" customHeight="true" outlineLevel="0" collapsed="false">
      <c r="A272" s="0" t="n">
        <v>271</v>
      </c>
      <c r="B272" s="1" t="n">
        <v>146</v>
      </c>
      <c r="C272" s="1"/>
      <c r="D272" s="1" t="n">
        <v>146</v>
      </c>
      <c r="F272" s="2" t="s">
        <v>554</v>
      </c>
      <c r="G272" s="1" t="s">
        <v>555</v>
      </c>
      <c r="H272" s="1" t="s">
        <v>49</v>
      </c>
      <c r="L272" s="5" t="s">
        <v>556</v>
      </c>
      <c r="M272" s="0"/>
      <c r="AD272" s="0" t="s">
        <v>33</v>
      </c>
    </row>
    <row r="273" customFormat="false" ht="12.75" hidden="false" customHeight="true" outlineLevel="0" collapsed="false">
      <c r="A273" s="0" t="n">
        <v>272</v>
      </c>
      <c r="B273" s="1" t="n">
        <v>146</v>
      </c>
      <c r="C273" s="1"/>
      <c r="D273" s="1" t="n">
        <v>146</v>
      </c>
      <c r="H273" s="1" t="s">
        <v>51</v>
      </c>
      <c r="I273" s="1" t="s">
        <v>8</v>
      </c>
      <c r="L273" s="5" t="s">
        <v>557</v>
      </c>
      <c r="AD273" s="0" t="s">
        <v>33</v>
      </c>
    </row>
    <row r="274" customFormat="false" ht="12.75" hidden="false" customHeight="true" outlineLevel="0" collapsed="false">
      <c r="A274" s="0" t="n">
        <v>273</v>
      </c>
      <c r="B274" s="1" t="n">
        <v>147</v>
      </c>
      <c r="C274" s="1"/>
      <c r="D274" s="1" t="n">
        <v>147</v>
      </c>
      <c r="F274" s="2" t="s">
        <v>558</v>
      </c>
      <c r="G274" s="1" t="s">
        <v>559</v>
      </c>
      <c r="H274" s="1" t="s">
        <v>49</v>
      </c>
      <c r="L274" s="5" t="s">
        <v>560</v>
      </c>
      <c r="AD274" s="0" t="s">
        <v>33</v>
      </c>
    </row>
    <row r="275" customFormat="false" ht="12.75" hidden="false" customHeight="true" outlineLevel="0" collapsed="false">
      <c r="A275" s="0" t="n">
        <v>274</v>
      </c>
      <c r="B275" s="1" t="n">
        <v>147</v>
      </c>
      <c r="C275" s="1"/>
      <c r="D275" s="1" t="n">
        <v>147</v>
      </c>
      <c r="H275" s="1" t="s">
        <v>51</v>
      </c>
      <c r="I275" s="1" t="s">
        <v>8</v>
      </c>
      <c r="L275" s="5" t="s">
        <v>560</v>
      </c>
      <c r="AD275" s="0" t="s">
        <v>33</v>
      </c>
    </row>
    <row r="276" customFormat="false" ht="12.75" hidden="false" customHeight="true" outlineLevel="0" collapsed="false">
      <c r="A276" s="0" t="n">
        <v>275</v>
      </c>
      <c r="B276" s="1" t="n">
        <v>148</v>
      </c>
      <c r="C276" s="1"/>
      <c r="D276" s="1" t="n">
        <v>148</v>
      </c>
      <c r="F276" s="2" t="s">
        <v>561</v>
      </c>
      <c r="G276" s="1" t="s">
        <v>562</v>
      </c>
      <c r="H276" s="1" t="s">
        <v>49</v>
      </c>
      <c r="L276" s="5" t="s">
        <v>563</v>
      </c>
      <c r="AD276" s="0" t="s">
        <v>33</v>
      </c>
    </row>
    <row r="277" customFormat="false" ht="12.75" hidden="false" customHeight="true" outlineLevel="0" collapsed="false">
      <c r="A277" s="0" t="n">
        <v>276</v>
      </c>
      <c r="B277" s="1" t="n">
        <v>148</v>
      </c>
      <c r="C277" s="1"/>
      <c r="D277" s="1" t="n">
        <v>148</v>
      </c>
      <c r="H277" s="1" t="s">
        <v>51</v>
      </c>
      <c r="I277" s="1" t="s">
        <v>8</v>
      </c>
      <c r="L277" s="5" t="s">
        <v>564</v>
      </c>
      <c r="AD277" s="0" t="s">
        <v>33</v>
      </c>
    </row>
    <row r="278" customFormat="false" ht="12.75" hidden="false" customHeight="true" outlineLevel="0" collapsed="false">
      <c r="A278" s="0" t="n">
        <v>277</v>
      </c>
      <c r="B278" s="1" t="n">
        <v>149</v>
      </c>
      <c r="C278" s="1"/>
      <c r="D278" s="1" t="n">
        <v>149</v>
      </c>
      <c r="F278" s="2" t="s">
        <v>565</v>
      </c>
      <c r="G278" s="1" t="s">
        <v>566</v>
      </c>
      <c r="H278" s="1" t="s">
        <v>49</v>
      </c>
      <c r="L278" s="5" t="s">
        <v>567</v>
      </c>
      <c r="AD278" s="0" t="s">
        <v>33</v>
      </c>
    </row>
    <row r="279" customFormat="false" ht="12.75" hidden="false" customHeight="true" outlineLevel="0" collapsed="false">
      <c r="A279" s="0" t="n">
        <v>278</v>
      </c>
      <c r="B279" s="1" t="n">
        <v>149</v>
      </c>
      <c r="C279" s="1"/>
      <c r="D279" s="1" t="n">
        <v>149</v>
      </c>
      <c r="H279" s="1" t="s">
        <v>51</v>
      </c>
      <c r="I279" s="1" t="s">
        <v>8</v>
      </c>
      <c r="L279" s="5" t="s">
        <v>568</v>
      </c>
      <c r="AD279" s="0" t="s">
        <v>33</v>
      </c>
    </row>
    <row r="280" customFormat="false" ht="12.75" hidden="false" customHeight="true" outlineLevel="0" collapsed="false">
      <c r="A280" s="0" t="n">
        <v>279</v>
      </c>
      <c r="B280" s="1" t="n">
        <v>150</v>
      </c>
      <c r="C280" s="1"/>
      <c r="D280" s="1" t="n">
        <v>150</v>
      </c>
      <c r="F280" s="2" t="s">
        <v>569</v>
      </c>
      <c r="G280" s="1" t="s">
        <v>570</v>
      </c>
      <c r="H280" s="1" t="s">
        <v>49</v>
      </c>
      <c r="L280" s="5" t="s">
        <v>571</v>
      </c>
      <c r="AD280" s="0" t="s">
        <v>33</v>
      </c>
    </row>
    <row r="281" customFormat="false" ht="12.75" hidden="false" customHeight="true" outlineLevel="0" collapsed="false">
      <c r="A281" s="0" t="n">
        <v>280</v>
      </c>
      <c r="B281" s="1" t="n">
        <v>150</v>
      </c>
      <c r="C281" s="1"/>
      <c r="D281" s="1" t="n">
        <v>150</v>
      </c>
      <c r="H281" s="1" t="s">
        <v>51</v>
      </c>
      <c r="I281" s="1" t="s">
        <v>8</v>
      </c>
      <c r="L281" s="5" t="s">
        <v>572</v>
      </c>
      <c r="AD281" s="0" t="s">
        <v>33</v>
      </c>
    </row>
    <row r="282" customFormat="false" ht="12.75" hidden="false" customHeight="true" outlineLevel="0" collapsed="false">
      <c r="A282" s="0" t="n">
        <v>281</v>
      </c>
      <c r="B282" s="1" t="n">
        <v>151</v>
      </c>
      <c r="C282" s="1"/>
      <c r="D282" s="1" t="n">
        <v>151</v>
      </c>
      <c r="F282" s="2" t="s">
        <v>573</v>
      </c>
      <c r="G282" s="1" t="s">
        <v>574</v>
      </c>
      <c r="H282" s="1" t="s">
        <v>49</v>
      </c>
      <c r="L282" s="0" t="s">
        <v>575</v>
      </c>
      <c r="AD282" s="0" t="s">
        <v>33</v>
      </c>
    </row>
    <row r="283" customFormat="false" ht="12.75" hidden="false" customHeight="true" outlineLevel="0" collapsed="false">
      <c r="A283" s="0" t="n">
        <v>282</v>
      </c>
      <c r="B283" s="1" t="n">
        <v>151</v>
      </c>
      <c r="C283" s="1"/>
      <c r="D283" s="1" t="n">
        <v>151</v>
      </c>
      <c r="H283" s="1" t="s">
        <v>51</v>
      </c>
      <c r="I283" s="1" t="s">
        <v>8</v>
      </c>
      <c r="L283" s="0" t="s">
        <v>576</v>
      </c>
      <c r="AD283" s="0" t="s">
        <v>33</v>
      </c>
    </row>
    <row r="284" customFormat="false" ht="12.75" hidden="false" customHeight="true" outlineLevel="0" collapsed="false">
      <c r="A284" s="0" t="n">
        <v>283</v>
      </c>
      <c r="B284" s="1" t="n">
        <v>2010</v>
      </c>
      <c r="C284" s="1"/>
      <c r="D284" s="1" t="n">
        <v>151</v>
      </c>
      <c r="F284" s="2" t="s">
        <v>573</v>
      </c>
      <c r="G284" s="1" t="s">
        <v>574</v>
      </c>
      <c r="H284" s="1" t="s">
        <v>49</v>
      </c>
      <c r="K284" s="1" t="s">
        <v>98</v>
      </c>
      <c r="L284" s="5" t="s">
        <v>577</v>
      </c>
      <c r="P284" s="3" t="s">
        <v>578</v>
      </c>
      <c r="Q284" s="3" t="s">
        <v>579</v>
      </c>
      <c r="AC284" s="9" t="s">
        <v>580</v>
      </c>
      <c r="AD284" s="0" t="s">
        <v>33</v>
      </c>
    </row>
    <row r="285" customFormat="false" ht="12.75" hidden="false" customHeight="true" outlineLevel="0" collapsed="false">
      <c r="A285" s="0" t="n">
        <v>284</v>
      </c>
      <c r="B285" s="1" t="n">
        <v>2010</v>
      </c>
      <c r="C285" s="1"/>
      <c r="D285" s="1" t="n">
        <v>151</v>
      </c>
      <c r="H285" s="1" t="s">
        <v>51</v>
      </c>
      <c r="I285" s="1" t="s">
        <v>8</v>
      </c>
      <c r="K285" s="1" t="s">
        <v>98</v>
      </c>
      <c r="L285" s="5" t="s">
        <v>581</v>
      </c>
      <c r="AD285" s="0" t="s">
        <v>33</v>
      </c>
    </row>
    <row r="286" customFormat="false" ht="12.75" hidden="false" customHeight="true" outlineLevel="0" collapsed="false">
      <c r="A286" s="0" t="n">
        <v>285</v>
      </c>
      <c r="B286" s="1" t="n">
        <v>152</v>
      </c>
      <c r="C286" s="1" t="n">
        <v>150</v>
      </c>
      <c r="D286" s="1" t="n">
        <v>152</v>
      </c>
      <c r="F286" s="2" t="s">
        <v>582</v>
      </c>
      <c r="G286" s="1" t="s">
        <v>583</v>
      </c>
      <c r="H286" s="1" t="s">
        <v>49</v>
      </c>
      <c r="L286" s="5" t="s">
        <v>571</v>
      </c>
      <c r="AD286" s="0" t="s">
        <v>33</v>
      </c>
    </row>
    <row r="287" customFormat="false" ht="12.75" hidden="false" customHeight="true" outlineLevel="0" collapsed="false">
      <c r="A287" s="0" t="n">
        <v>286</v>
      </c>
      <c r="B287" s="1" t="n">
        <v>152</v>
      </c>
      <c r="C287" s="1"/>
      <c r="D287" s="1" t="n">
        <v>152</v>
      </c>
      <c r="H287" s="1" t="s">
        <v>51</v>
      </c>
      <c r="I287" s="1" t="s">
        <v>8</v>
      </c>
      <c r="L287" s="5" t="s">
        <v>572</v>
      </c>
      <c r="AD287" s="0" t="s">
        <v>33</v>
      </c>
    </row>
    <row r="288" customFormat="false" ht="12.75" hidden="false" customHeight="true" outlineLevel="0" collapsed="false">
      <c r="A288" s="0" t="n">
        <v>287</v>
      </c>
      <c r="B288" s="1" t="n">
        <v>153</v>
      </c>
      <c r="C288" s="1"/>
      <c r="D288" s="1" t="n">
        <v>153</v>
      </c>
      <c r="F288" s="2" t="s">
        <v>584</v>
      </c>
      <c r="G288" s="1" t="s">
        <v>585</v>
      </c>
      <c r="H288" s="1" t="s">
        <v>49</v>
      </c>
      <c r="L288" s="5" t="s">
        <v>586</v>
      </c>
      <c r="P288" s="3" t="s">
        <v>587</v>
      </c>
      <c r="Q288" s="3" t="s">
        <v>588</v>
      </c>
      <c r="AC288" s="9" t="s">
        <v>589</v>
      </c>
      <c r="AD288" s="0" t="s">
        <v>33</v>
      </c>
    </row>
    <row r="289" customFormat="false" ht="12.75" hidden="false" customHeight="true" outlineLevel="0" collapsed="false">
      <c r="A289" s="0" t="n">
        <v>288</v>
      </c>
      <c r="B289" s="1" t="n">
        <v>153</v>
      </c>
      <c r="C289" s="1"/>
      <c r="D289" s="1" t="n">
        <v>153</v>
      </c>
      <c r="H289" s="1" t="s">
        <v>51</v>
      </c>
      <c r="I289" s="1" t="s">
        <v>8</v>
      </c>
      <c r="L289" s="5" t="s">
        <v>590</v>
      </c>
      <c r="AD289" s="0" t="s">
        <v>33</v>
      </c>
    </row>
    <row r="290" customFormat="false" ht="12.75" hidden="false" customHeight="true" outlineLevel="0" collapsed="false">
      <c r="A290" s="0" t="n">
        <v>289</v>
      </c>
      <c r="B290" s="1" t="n">
        <v>2011</v>
      </c>
      <c r="C290" s="1"/>
      <c r="D290" s="1" t="n">
        <v>153</v>
      </c>
      <c r="F290" s="2" t="s">
        <v>584</v>
      </c>
      <c r="G290" s="1" t="s">
        <v>585</v>
      </c>
      <c r="H290" s="1" t="s">
        <v>49</v>
      </c>
      <c r="K290" s="1" t="s">
        <v>98</v>
      </c>
      <c r="L290" s="5" t="s">
        <v>591</v>
      </c>
      <c r="P290" s="3" t="s">
        <v>592</v>
      </c>
      <c r="Q290" s="3" t="s">
        <v>593</v>
      </c>
      <c r="AD290" s="0" t="s">
        <v>33</v>
      </c>
    </row>
    <row r="291" customFormat="false" ht="12.75" hidden="false" customHeight="true" outlineLevel="0" collapsed="false">
      <c r="A291" s="0" t="n">
        <v>290</v>
      </c>
      <c r="B291" s="1" t="n">
        <v>2011</v>
      </c>
      <c r="C291" s="1"/>
      <c r="D291" s="1" t="n">
        <v>153</v>
      </c>
      <c r="H291" s="1" t="s">
        <v>51</v>
      </c>
      <c r="I291" s="1" t="s">
        <v>8</v>
      </c>
      <c r="K291" s="1" t="s">
        <v>98</v>
      </c>
      <c r="L291" s="5" t="s">
        <v>594</v>
      </c>
      <c r="AD291" s="0" t="s">
        <v>33</v>
      </c>
    </row>
    <row r="292" customFormat="false" ht="12.75" hidden="false" customHeight="true" outlineLevel="0" collapsed="false">
      <c r="A292" s="0" t="n">
        <v>291</v>
      </c>
      <c r="B292" s="1" t="n">
        <v>154</v>
      </c>
      <c r="C292" s="1"/>
      <c r="D292" s="1" t="n">
        <v>154</v>
      </c>
      <c r="F292" s="2" t="s">
        <v>595</v>
      </c>
      <c r="G292" s="1" t="s">
        <v>596</v>
      </c>
      <c r="H292" s="1" t="s">
        <v>49</v>
      </c>
      <c r="L292" s="5" t="s">
        <v>597</v>
      </c>
      <c r="AD292" s="0" t="s">
        <v>33</v>
      </c>
    </row>
    <row r="293" customFormat="false" ht="12.75" hidden="false" customHeight="true" outlineLevel="0" collapsed="false">
      <c r="A293" s="0" t="n">
        <v>292</v>
      </c>
      <c r="B293" s="1" t="n">
        <v>154</v>
      </c>
      <c r="C293" s="1"/>
      <c r="D293" s="1" t="n">
        <v>154</v>
      </c>
      <c r="H293" s="1" t="s">
        <v>51</v>
      </c>
      <c r="I293" s="1" t="s">
        <v>8</v>
      </c>
      <c r="L293" s="5" t="s">
        <v>598</v>
      </c>
      <c r="AD293" s="0" t="s">
        <v>33</v>
      </c>
    </row>
    <row r="294" customFormat="false" ht="12.75" hidden="false" customHeight="true" outlineLevel="0" collapsed="false">
      <c r="A294" s="0" t="n">
        <v>293</v>
      </c>
      <c r="B294" s="1" t="n">
        <v>155</v>
      </c>
      <c r="C294" s="1"/>
      <c r="D294" s="1" t="n">
        <v>155</v>
      </c>
      <c r="F294" s="2" t="s">
        <v>599</v>
      </c>
      <c r="G294" s="1" t="s">
        <v>600</v>
      </c>
      <c r="H294" s="1" t="s">
        <v>49</v>
      </c>
      <c r="L294" s="5" t="s">
        <v>35</v>
      </c>
      <c r="AD294" s="0" t="s">
        <v>33</v>
      </c>
    </row>
    <row r="295" customFormat="false" ht="12.75" hidden="false" customHeight="true" outlineLevel="0" collapsed="false">
      <c r="A295" s="0" t="n">
        <v>294</v>
      </c>
      <c r="B295" s="1" t="n">
        <v>155</v>
      </c>
      <c r="C295" s="1"/>
      <c r="D295" s="1" t="n">
        <v>155</v>
      </c>
      <c r="H295" s="1" t="s">
        <v>51</v>
      </c>
      <c r="I295" s="1" t="s">
        <v>8</v>
      </c>
      <c r="L295" s="5" t="s">
        <v>35</v>
      </c>
      <c r="AD295" s="0" t="s">
        <v>33</v>
      </c>
    </row>
    <row r="296" customFormat="false" ht="12.75" hidden="false" customHeight="true" outlineLevel="0" collapsed="false">
      <c r="A296" s="0" t="n">
        <v>295</v>
      </c>
      <c r="B296" s="1" t="n">
        <v>156</v>
      </c>
      <c r="C296" s="1"/>
      <c r="D296" s="1" t="n">
        <v>156</v>
      </c>
      <c r="F296" s="2" t="s">
        <v>601</v>
      </c>
      <c r="G296" s="1" t="s">
        <v>602</v>
      </c>
      <c r="H296" s="1" t="s">
        <v>49</v>
      </c>
      <c r="L296" s="5" t="s">
        <v>603</v>
      </c>
      <c r="AD296" s="0" t="s">
        <v>33</v>
      </c>
    </row>
    <row r="297" customFormat="false" ht="12.75" hidden="false" customHeight="true" outlineLevel="0" collapsed="false">
      <c r="A297" s="0" t="n">
        <v>296</v>
      </c>
      <c r="B297" s="1" t="n">
        <v>156</v>
      </c>
      <c r="C297" s="1"/>
      <c r="D297" s="1" t="n">
        <v>156</v>
      </c>
      <c r="H297" s="1" t="s">
        <v>51</v>
      </c>
      <c r="I297" s="1" t="s">
        <v>8</v>
      </c>
      <c r="L297" s="5" t="s">
        <v>604</v>
      </c>
      <c r="AD297" s="0" t="s">
        <v>33</v>
      </c>
    </row>
    <row r="298" customFormat="false" ht="12.75" hidden="false" customHeight="true" outlineLevel="0" collapsed="false">
      <c r="A298" s="0" t="n">
        <v>297</v>
      </c>
      <c r="B298" s="1" t="n">
        <v>157</v>
      </c>
      <c r="C298" s="1"/>
      <c r="D298" s="1" t="n">
        <v>157</v>
      </c>
      <c r="F298" s="2" t="s">
        <v>605</v>
      </c>
      <c r="G298" s="1" t="s">
        <v>606</v>
      </c>
      <c r="H298" s="1" t="s">
        <v>49</v>
      </c>
      <c r="L298" s="5" t="s">
        <v>607</v>
      </c>
      <c r="AD298" s="0" t="s">
        <v>33</v>
      </c>
    </row>
    <row r="299" customFormat="false" ht="12.75" hidden="false" customHeight="true" outlineLevel="0" collapsed="false">
      <c r="A299" s="0" t="n">
        <v>298</v>
      </c>
      <c r="B299" s="1" t="n">
        <v>157</v>
      </c>
      <c r="C299" s="1"/>
      <c r="D299" s="1" t="n">
        <v>157</v>
      </c>
      <c r="H299" s="1" t="s">
        <v>51</v>
      </c>
      <c r="I299" s="1" t="s">
        <v>8</v>
      </c>
      <c r="L299" s="5" t="s">
        <v>608</v>
      </c>
      <c r="AD299" s="0" t="s">
        <v>33</v>
      </c>
    </row>
    <row r="300" customFormat="false" ht="12.75" hidden="false" customHeight="true" outlineLevel="0" collapsed="false">
      <c r="A300" s="0" t="n">
        <v>299</v>
      </c>
      <c r="B300" s="1" t="n">
        <v>158</v>
      </c>
      <c r="C300" s="1"/>
      <c r="D300" s="1" t="n">
        <v>158</v>
      </c>
      <c r="F300" s="2" t="s">
        <v>609</v>
      </c>
      <c r="G300" s="1" t="s">
        <v>610</v>
      </c>
      <c r="H300" s="1" t="s">
        <v>49</v>
      </c>
      <c r="L300" s="5" t="s">
        <v>611</v>
      </c>
      <c r="AD300" s="0" t="s">
        <v>33</v>
      </c>
    </row>
    <row r="301" customFormat="false" ht="12.75" hidden="false" customHeight="true" outlineLevel="0" collapsed="false">
      <c r="A301" s="0" t="n">
        <v>300</v>
      </c>
      <c r="B301" s="1" t="n">
        <v>158</v>
      </c>
      <c r="C301" s="1"/>
      <c r="D301" s="1" t="n">
        <v>158</v>
      </c>
      <c r="H301" s="1" t="s">
        <v>51</v>
      </c>
      <c r="I301" s="1" t="s">
        <v>8</v>
      </c>
      <c r="L301" s="5" t="s">
        <v>612</v>
      </c>
      <c r="AD301" s="0" t="s">
        <v>33</v>
      </c>
    </row>
    <row r="302" customFormat="false" ht="12.75" hidden="false" customHeight="true" outlineLevel="0" collapsed="false">
      <c r="A302" s="0" t="n">
        <v>301</v>
      </c>
      <c r="B302" s="1" t="n">
        <v>159</v>
      </c>
      <c r="C302" s="1"/>
      <c r="D302" s="1" t="n">
        <v>159</v>
      </c>
      <c r="F302" s="2" t="s">
        <v>613</v>
      </c>
      <c r="G302" s="1" t="s">
        <v>614</v>
      </c>
      <c r="H302" s="1" t="s">
        <v>49</v>
      </c>
      <c r="L302" s="5" t="s">
        <v>615</v>
      </c>
      <c r="AD302" s="0" t="s">
        <v>33</v>
      </c>
    </row>
    <row r="303" customFormat="false" ht="12.75" hidden="false" customHeight="true" outlineLevel="0" collapsed="false">
      <c r="A303" s="0" t="n">
        <v>302</v>
      </c>
      <c r="B303" s="1" t="n">
        <v>159</v>
      </c>
      <c r="C303" s="1"/>
      <c r="D303" s="1" t="n">
        <v>159</v>
      </c>
      <c r="H303" s="1" t="s">
        <v>51</v>
      </c>
      <c r="I303" s="1" t="s">
        <v>8</v>
      </c>
      <c r="L303" s="5" t="s">
        <v>616</v>
      </c>
      <c r="AD303" s="0" t="s">
        <v>33</v>
      </c>
    </row>
    <row r="304" customFormat="false" ht="12.75" hidden="false" customHeight="true" outlineLevel="0" collapsed="false">
      <c r="A304" s="0" t="n">
        <v>303</v>
      </c>
      <c r="B304" s="1" t="n">
        <v>160</v>
      </c>
      <c r="C304" s="1"/>
      <c r="D304" s="1" t="n">
        <v>160</v>
      </c>
      <c r="F304" s="2" t="s">
        <v>617</v>
      </c>
      <c r="G304" s="1" t="s">
        <v>618</v>
      </c>
      <c r="H304" s="1" t="s">
        <v>49</v>
      </c>
      <c r="L304" s="5" t="s">
        <v>619</v>
      </c>
      <c r="AD304" s="0" t="s">
        <v>33</v>
      </c>
    </row>
    <row r="305" customFormat="false" ht="12.75" hidden="false" customHeight="true" outlineLevel="0" collapsed="false">
      <c r="A305" s="0" t="n">
        <v>304</v>
      </c>
      <c r="B305" s="1" t="n">
        <v>160</v>
      </c>
      <c r="C305" s="1"/>
      <c r="D305" s="1" t="n">
        <v>160</v>
      </c>
      <c r="H305" s="1" t="s">
        <v>51</v>
      </c>
      <c r="I305" s="1" t="s">
        <v>8</v>
      </c>
      <c r="L305" s="5" t="s">
        <v>620</v>
      </c>
      <c r="AD305" s="0" t="s">
        <v>33</v>
      </c>
    </row>
    <row r="306" customFormat="false" ht="12.75" hidden="false" customHeight="true" outlineLevel="0" collapsed="false">
      <c r="A306" s="0" t="n">
        <v>305</v>
      </c>
      <c r="B306" s="1" t="n">
        <v>161</v>
      </c>
      <c r="C306" s="1"/>
      <c r="D306" s="1" t="n">
        <v>161</v>
      </c>
      <c r="F306" s="2" t="s">
        <v>621</v>
      </c>
      <c r="G306" s="1" t="s">
        <v>622</v>
      </c>
      <c r="H306" s="1" t="s">
        <v>49</v>
      </c>
      <c r="L306" s="5" t="s">
        <v>623</v>
      </c>
      <c r="AD306" s="0" t="s">
        <v>33</v>
      </c>
    </row>
    <row r="307" customFormat="false" ht="12.75" hidden="false" customHeight="true" outlineLevel="0" collapsed="false">
      <c r="A307" s="0" t="n">
        <v>306</v>
      </c>
      <c r="B307" s="1" t="n">
        <v>161</v>
      </c>
      <c r="C307" s="1"/>
      <c r="D307" s="1" t="n">
        <v>161</v>
      </c>
      <c r="H307" s="1" t="s">
        <v>51</v>
      </c>
      <c r="I307" s="1" t="s">
        <v>8</v>
      </c>
      <c r="L307" s="5" t="s">
        <v>624</v>
      </c>
      <c r="AD307" s="0" t="s">
        <v>33</v>
      </c>
    </row>
    <row r="308" customFormat="false" ht="12.75" hidden="false" customHeight="true" outlineLevel="0" collapsed="false">
      <c r="A308" s="0" t="n">
        <v>307</v>
      </c>
      <c r="B308" s="1" t="n">
        <v>162</v>
      </c>
      <c r="C308" s="1"/>
      <c r="D308" s="1" t="n">
        <v>162</v>
      </c>
      <c r="F308" s="2" t="s">
        <v>625</v>
      </c>
      <c r="G308" s="1" t="s">
        <v>626</v>
      </c>
      <c r="H308" s="1" t="s">
        <v>49</v>
      </c>
      <c r="L308" s="5" t="s">
        <v>627</v>
      </c>
      <c r="AD308" s="0" t="s">
        <v>33</v>
      </c>
    </row>
    <row r="309" customFormat="false" ht="12.75" hidden="false" customHeight="true" outlineLevel="0" collapsed="false">
      <c r="A309" s="0" t="n">
        <v>308</v>
      </c>
      <c r="B309" s="1" t="n">
        <v>162</v>
      </c>
      <c r="C309" s="1"/>
      <c r="D309" s="1" t="n">
        <v>162</v>
      </c>
      <c r="H309" s="1" t="s">
        <v>51</v>
      </c>
      <c r="I309" s="1" t="s">
        <v>8</v>
      </c>
      <c r="L309" s="5" t="s">
        <v>628</v>
      </c>
      <c r="AD309" s="0" t="s">
        <v>33</v>
      </c>
    </row>
    <row r="310" customFormat="false" ht="12.75" hidden="false" customHeight="true" outlineLevel="0" collapsed="false">
      <c r="A310" s="0" t="n">
        <v>309</v>
      </c>
      <c r="B310" s="1" t="n">
        <v>163</v>
      </c>
      <c r="C310" s="1"/>
      <c r="D310" s="1" t="n">
        <v>163</v>
      </c>
      <c r="F310" s="2" t="s">
        <v>629</v>
      </c>
      <c r="G310" s="1" t="s">
        <v>630</v>
      </c>
      <c r="H310" s="1" t="s">
        <v>49</v>
      </c>
      <c r="L310" s="5" t="s">
        <v>631</v>
      </c>
      <c r="AD310" s="0" t="s">
        <v>33</v>
      </c>
    </row>
    <row r="311" customFormat="false" ht="12.75" hidden="false" customHeight="true" outlineLevel="0" collapsed="false">
      <c r="A311" s="0" t="n">
        <v>310</v>
      </c>
      <c r="B311" s="1" t="n">
        <v>163</v>
      </c>
      <c r="C311" s="1"/>
      <c r="D311" s="1" t="n">
        <v>163</v>
      </c>
      <c r="H311" s="1" t="s">
        <v>51</v>
      </c>
      <c r="I311" s="1" t="s">
        <v>8</v>
      </c>
      <c r="L311" s="5" t="s">
        <v>632</v>
      </c>
      <c r="AD311" s="0" t="s">
        <v>33</v>
      </c>
    </row>
    <row r="312" customFormat="false" ht="12.75" hidden="false" customHeight="true" outlineLevel="0" collapsed="false">
      <c r="A312" s="0" t="n">
        <v>311</v>
      </c>
      <c r="B312" s="1" t="n">
        <v>164</v>
      </c>
      <c r="C312" s="1"/>
      <c r="D312" s="1" t="n">
        <v>164</v>
      </c>
      <c r="F312" s="2" t="s">
        <v>633</v>
      </c>
      <c r="G312" s="1" t="s">
        <v>634</v>
      </c>
      <c r="H312" s="1" t="s">
        <v>49</v>
      </c>
      <c r="L312" s="5" t="s">
        <v>635</v>
      </c>
      <c r="AD312" s="0" t="s">
        <v>33</v>
      </c>
    </row>
    <row r="313" customFormat="false" ht="12.75" hidden="false" customHeight="true" outlineLevel="0" collapsed="false">
      <c r="A313" s="0" t="n">
        <v>312</v>
      </c>
      <c r="B313" s="1" t="n">
        <v>164</v>
      </c>
      <c r="C313" s="1"/>
      <c r="D313" s="1" t="n">
        <v>164</v>
      </c>
      <c r="H313" s="1" t="s">
        <v>51</v>
      </c>
      <c r="I313" s="1" t="s">
        <v>8</v>
      </c>
      <c r="L313" s="5" t="s">
        <v>636</v>
      </c>
      <c r="AD313" s="0" t="s">
        <v>33</v>
      </c>
    </row>
    <row r="314" customFormat="false" ht="12.75" hidden="false" customHeight="true" outlineLevel="0" collapsed="false">
      <c r="A314" s="0" t="n">
        <v>313</v>
      </c>
      <c r="B314" s="1" t="n">
        <v>165</v>
      </c>
      <c r="C314" s="1"/>
      <c r="D314" s="1" t="n">
        <v>165</v>
      </c>
      <c r="F314" s="2" t="s">
        <v>637</v>
      </c>
      <c r="G314" s="1" t="s">
        <v>638</v>
      </c>
      <c r="H314" s="1" t="s">
        <v>49</v>
      </c>
      <c r="L314" s="5" t="s">
        <v>639</v>
      </c>
      <c r="AD314" s="0" t="s">
        <v>33</v>
      </c>
    </row>
    <row r="315" customFormat="false" ht="12.75" hidden="false" customHeight="true" outlineLevel="0" collapsed="false">
      <c r="A315" s="0" t="n">
        <v>314</v>
      </c>
      <c r="B315" s="1" t="n">
        <v>165</v>
      </c>
      <c r="C315" s="1"/>
      <c r="D315" s="1" t="n">
        <v>165</v>
      </c>
      <c r="H315" s="1" t="s">
        <v>51</v>
      </c>
      <c r="I315" s="1" t="s">
        <v>8</v>
      </c>
      <c r="L315" s="5" t="s">
        <v>640</v>
      </c>
      <c r="AD315" s="0" t="s">
        <v>33</v>
      </c>
    </row>
    <row r="316" customFormat="false" ht="12.75" hidden="false" customHeight="true" outlineLevel="0" collapsed="false">
      <c r="A316" s="0" t="n">
        <v>315</v>
      </c>
      <c r="B316" s="1" t="n">
        <v>166</v>
      </c>
      <c r="C316" s="1"/>
      <c r="D316" s="1" t="n">
        <v>166</v>
      </c>
      <c r="F316" s="2" t="s">
        <v>641</v>
      </c>
      <c r="G316" s="1" t="s">
        <v>642</v>
      </c>
      <c r="H316" s="1" t="s">
        <v>49</v>
      </c>
      <c r="L316" s="5" t="s">
        <v>643</v>
      </c>
      <c r="AD316" s="0" t="s">
        <v>33</v>
      </c>
    </row>
    <row r="317" customFormat="false" ht="12.75" hidden="false" customHeight="true" outlineLevel="0" collapsed="false">
      <c r="A317" s="0" t="n">
        <v>316</v>
      </c>
      <c r="B317" s="1" t="n">
        <v>166</v>
      </c>
      <c r="C317" s="1"/>
      <c r="D317" s="1" t="n">
        <v>166</v>
      </c>
      <c r="H317" s="1" t="s">
        <v>51</v>
      </c>
      <c r="I317" s="1" t="s">
        <v>8</v>
      </c>
      <c r="L317" s="5" t="s">
        <v>644</v>
      </c>
      <c r="AD317" s="0" t="s">
        <v>33</v>
      </c>
    </row>
    <row r="318" customFormat="false" ht="12.75" hidden="false" customHeight="true" outlineLevel="0" collapsed="false">
      <c r="A318" s="0" t="n">
        <v>317</v>
      </c>
      <c r="B318" s="1" t="n">
        <v>167</v>
      </c>
      <c r="C318" s="1"/>
      <c r="D318" s="1" t="n">
        <v>167</v>
      </c>
      <c r="F318" s="2" t="s">
        <v>645</v>
      </c>
      <c r="G318" s="1" t="s">
        <v>646</v>
      </c>
      <c r="H318" s="1" t="s">
        <v>49</v>
      </c>
      <c r="L318" s="5" t="s">
        <v>647</v>
      </c>
      <c r="AD318" s="0" t="s">
        <v>33</v>
      </c>
    </row>
    <row r="319" customFormat="false" ht="12.75" hidden="false" customHeight="true" outlineLevel="0" collapsed="false">
      <c r="A319" s="0" t="n">
        <v>318</v>
      </c>
      <c r="B319" s="1" t="n">
        <v>167</v>
      </c>
      <c r="C319" s="1"/>
      <c r="D319" s="1" t="n">
        <v>167</v>
      </c>
      <c r="H319" s="1" t="s">
        <v>51</v>
      </c>
      <c r="I319" s="1" t="s">
        <v>8</v>
      </c>
      <c r="L319" s="5" t="s">
        <v>648</v>
      </c>
      <c r="AD319" s="0" t="s">
        <v>33</v>
      </c>
    </row>
    <row r="320" customFormat="false" ht="12.75" hidden="false" customHeight="true" outlineLevel="0" collapsed="false">
      <c r="A320" s="0" t="n">
        <v>319</v>
      </c>
      <c r="B320" s="1" t="n">
        <v>168</v>
      </c>
      <c r="C320" s="1"/>
      <c r="D320" s="1" t="n">
        <v>168</v>
      </c>
      <c r="F320" s="2" t="s">
        <v>649</v>
      </c>
      <c r="G320" s="1" t="s">
        <v>650</v>
      </c>
      <c r="H320" s="1" t="s">
        <v>49</v>
      </c>
      <c r="L320" s="5" t="s">
        <v>651</v>
      </c>
      <c r="AD320" s="0" t="s">
        <v>33</v>
      </c>
    </row>
    <row r="321" customFormat="false" ht="12.75" hidden="false" customHeight="true" outlineLevel="0" collapsed="false">
      <c r="A321" s="0" t="n">
        <v>320</v>
      </c>
      <c r="B321" s="1" t="n">
        <v>168</v>
      </c>
      <c r="C321" s="1"/>
      <c r="D321" s="1" t="n">
        <v>168</v>
      </c>
      <c r="H321" s="1" t="s">
        <v>51</v>
      </c>
      <c r="I321" s="1" t="s">
        <v>8</v>
      </c>
      <c r="L321" s="5" t="s">
        <v>652</v>
      </c>
      <c r="AD321" s="0" t="s">
        <v>33</v>
      </c>
    </row>
    <row r="322" customFormat="false" ht="12.75" hidden="false" customHeight="true" outlineLevel="0" collapsed="false">
      <c r="A322" s="0" t="n">
        <v>321</v>
      </c>
      <c r="B322" s="1" t="n">
        <v>169</v>
      </c>
      <c r="C322" s="1"/>
      <c r="D322" s="1" t="n">
        <v>169</v>
      </c>
      <c r="F322" s="2" t="s">
        <v>653</v>
      </c>
      <c r="G322" s="1" t="s">
        <v>654</v>
      </c>
      <c r="H322" s="1" t="s">
        <v>49</v>
      </c>
      <c r="L322" s="5" t="s">
        <v>655</v>
      </c>
      <c r="AD322" s="0" t="s">
        <v>33</v>
      </c>
    </row>
    <row r="323" customFormat="false" ht="12.75" hidden="false" customHeight="true" outlineLevel="0" collapsed="false">
      <c r="A323" s="0" t="n">
        <v>322</v>
      </c>
      <c r="B323" s="1" t="n">
        <v>169</v>
      </c>
      <c r="C323" s="1"/>
      <c r="D323" s="1" t="n">
        <v>169</v>
      </c>
      <c r="H323" s="1" t="s">
        <v>51</v>
      </c>
      <c r="I323" s="1" t="s">
        <v>8</v>
      </c>
      <c r="L323" s="5" t="s">
        <v>656</v>
      </c>
      <c r="AD323" s="0" t="s">
        <v>33</v>
      </c>
    </row>
    <row r="324" customFormat="false" ht="12.75" hidden="false" customHeight="true" outlineLevel="0" collapsed="false">
      <c r="A324" s="0" t="n">
        <v>323</v>
      </c>
      <c r="B324" s="1" t="n">
        <v>170</v>
      </c>
      <c r="C324" s="1"/>
      <c r="D324" s="1" t="n">
        <v>170</v>
      </c>
      <c r="F324" s="2" t="s">
        <v>657</v>
      </c>
      <c r="G324" s="1" t="s">
        <v>658</v>
      </c>
      <c r="H324" s="1" t="s">
        <v>49</v>
      </c>
      <c r="L324" s="5" t="s">
        <v>659</v>
      </c>
      <c r="AD324" s="0" t="s">
        <v>33</v>
      </c>
    </row>
    <row r="325" customFormat="false" ht="12.75" hidden="false" customHeight="true" outlineLevel="0" collapsed="false">
      <c r="A325" s="0" t="n">
        <v>324</v>
      </c>
      <c r="B325" s="1" t="n">
        <v>170</v>
      </c>
      <c r="C325" s="1"/>
      <c r="D325" s="1" t="n">
        <v>170</v>
      </c>
      <c r="H325" s="1" t="s">
        <v>51</v>
      </c>
      <c r="I325" s="1" t="s">
        <v>8</v>
      </c>
      <c r="L325" s="5" t="s">
        <v>660</v>
      </c>
      <c r="AD325" s="0" t="s">
        <v>33</v>
      </c>
    </row>
    <row r="326" customFormat="false" ht="12.75" hidden="false" customHeight="true" outlineLevel="0" collapsed="false">
      <c r="A326" s="0" t="n">
        <v>325</v>
      </c>
      <c r="B326" s="1" t="n">
        <v>171</v>
      </c>
      <c r="C326" s="1"/>
      <c r="D326" s="1" t="n">
        <v>171</v>
      </c>
      <c r="F326" s="2" t="s">
        <v>661</v>
      </c>
      <c r="G326" s="1" t="s">
        <v>662</v>
      </c>
      <c r="H326" s="1" t="s">
        <v>49</v>
      </c>
      <c r="L326" s="5" t="s">
        <v>663</v>
      </c>
      <c r="AD326" s="0" t="s">
        <v>33</v>
      </c>
    </row>
    <row r="327" customFormat="false" ht="12.75" hidden="false" customHeight="true" outlineLevel="0" collapsed="false">
      <c r="A327" s="0" t="n">
        <v>326</v>
      </c>
      <c r="B327" s="1" t="n">
        <v>171</v>
      </c>
      <c r="C327" s="1"/>
      <c r="D327" s="1" t="n">
        <v>171</v>
      </c>
      <c r="H327" s="1" t="s">
        <v>51</v>
      </c>
      <c r="I327" s="1" t="s">
        <v>8</v>
      </c>
      <c r="L327" s="5" t="s">
        <v>664</v>
      </c>
      <c r="AD327" s="0" t="s">
        <v>33</v>
      </c>
    </row>
    <row r="328" customFormat="false" ht="12.75" hidden="false" customHeight="true" outlineLevel="0" collapsed="false">
      <c r="A328" s="0" t="n">
        <v>327</v>
      </c>
      <c r="B328" s="1" t="n">
        <v>172</v>
      </c>
      <c r="C328" s="1"/>
      <c r="D328" s="1" t="n">
        <v>172</v>
      </c>
      <c r="F328" s="6" t="s">
        <v>665</v>
      </c>
      <c r="G328" s="1" t="s">
        <v>666</v>
      </c>
      <c r="H328" s="1" t="s">
        <v>49</v>
      </c>
      <c r="L328" s="5" t="s">
        <v>667</v>
      </c>
      <c r="AD328" s="0" t="s">
        <v>33</v>
      </c>
    </row>
    <row r="329" customFormat="false" ht="12.75" hidden="false" customHeight="true" outlineLevel="0" collapsed="false">
      <c r="A329" s="0" t="n">
        <v>328</v>
      </c>
      <c r="B329" s="1" t="n">
        <v>172</v>
      </c>
      <c r="C329" s="1"/>
      <c r="D329" s="1" t="n">
        <v>172</v>
      </c>
      <c r="F329" s="6"/>
      <c r="H329" s="1" t="s">
        <v>51</v>
      </c>
      <c r="I329" s="1" t="s">
        <v>8</v>
      </c>
      <c r="L329" s="5" t="s">
        <v>668</v>
      </c>
      <c r="AD329" s="0" t="s">
        <v>33</v>
      </c>
    </row>
    <row r="330" customFormat="false" ht="12.75" hidden="false" customHeight="true" outlineLevel="0" collapsed="false">
      <c r="A330" s="0" t="n">
        <v>329</v>
      </c>
      <c r="B330" s="1" t="n">
        <v>173</v>
      </c>
      <c r="C330" s="1"/>
      <c r="D330" s="1" t="n">
        <v>173</v>
      </c>
      <c r="F330" s="2" t="s">
        <v>669</v>
      </c>
      <c r="G330" s="1" t="s">
        <v>670</v>
      </c>
      <c r="H330" s="1" t="s">
        <v>49</v>
      </c>
      <c r="L330" s="5" t="s">
        <v>671</v>
      </c>
      <c r="AD330" s="0" t="s">
        <v>33</v>
      </c>
    </row>
    <row r="331" customFormat="false" ht="12.75" hidden="false" customHeight="true" outlineLevel="0" collapsed="false">
      <c r="A331" s="0" t="n">
        <v>330</v>
      </c>
      <c r="B331" s="1" t="n">
        <v>173</v>
      </c>
      <c r="C331" s="1"/>
      <c r="D331" s="1" t="n">
        <v>173</v>
      </c>
      <c r="H331" s="1" t="s">
        <v>51</v>
      </c>
      <c r="I331" s="1" t="s">
        <v>8</v>
      </c>
      <c r="L331" s="5" t="s">
        <v>672</v>
      </c>
      <c r="AD331" s="0" t="s">
        <v>33</v>
      </c>
    </row>
    <row r="332" customFormat="false" ht="12.75" hidden="false" customHeight="true" outlineLevel="0" collapsed="false">
      <c r="A332" s="0" t="n">
        <v>331</v>
      </c>
      <c r="B332" s="1" t="n">
        <v>174</v>
      </c>
      <c r="C332" s="1"/>
      <c r="D332" s="1" t="n">
        <v>174</v>
      </c>
      <c r="F332" s="2" t="s">
        <v>673</v>
      </c>
      <c r="G332" s="1" t="s">
        <v>674</v>
      </c>
      <c r="H332" s="1" t="s">
        <v>49</v>
      </c>
      <c r="L332" s="5" t="s">
        <v>675</v>
      </c>
      <c r="AD332" s="0" t="s">
        <v>33</v>
      </c>
    </row>
    <row r="333" customFormat="false" ht="12.75" hidden="false" customHeight="true" outlineLevel="0" collapsed="false">
      <c r="A333" s="0" t="n">
        <v>332</v>
      </c>
      <c r="B333" s="1" t="n">
        <v>174</v>
      </c>
      <c r="C333" s="1"/>
      <c r="D333" s="1" t="n">
        <v>174</v>
      </c>
      <c r="H333" s="1" t="s">
        <v>51</v>
      </c>
      <c r="I333" s="1" t="s">
        <v>8</v>
      </c>
      <c r="L333" s="5" t="s">
        <v>676</v>
      </c>
      <c r="AD333" s="0" t="s">
        <v>33</v>
      </c>
    </row>
    <row r="334" customFormat="false" ht="12.75" hidden="false" customHeight="true" outlineLevel="0" collapsed="false">
      <c r="A334" s="0" t="n">
        <v>333</v>
      </c>
      <c r="B334" s="1" t="n">
        <v>175</v>
      </c>
      <c r="C334" s="1"/>
      <c r="D334" s="1" t="n">
        <v>175</v>
      </c>
      <c r="F334" s="2" t="s">
        <v>677</v>
      </c>
      <c r="G334" s="1" t="s">
        <v>678</v>
      </c>
      <c r="H334" s="1" t="s">
        <v>49</v>
      </c>
      <c r="L334" s="5" t="s">
        <v>35</v>
      </c>
      <c r="AD334" s="0" t="s">
        <v>33</v>
      </c>
    </row>
    <row r="335" customFormat="false" ht="12.75" hidden="false" customHeight="true" outlineLevel="0" collapsed="false">
      <c r="A335" s="0" t="n">
        <v>334</v>
      </c>
      <c r="B335" s="1" t="n">
        <v>175</v>
      </c>
      <c r="C335" s="1"/>
      <c r="D335" s="1" t="n">
        <v>175</v>
      </c>
      <c r="H335" s="1" t="s">
        <v>51</v>
      </c>
      <c r="I335" s="1" t="s">
        <v>8</v>
      </c>
      <c r="L335" s="5" t="s">
        <v>35</v>
      </c>
      <c r="AD335" s="0" t="s">
        <v>33</v>
      </c>
    </row>
    <row r="336" customFormat="false" ht="12.75" hidden="false" customHeight="true" outlineLevel="0" collapsed="false">
      <c r="A336" s="0" t="n">
        <v>335</v>
      </c>
      <c r="B336" s="1" t="n">
        <v>176</v>
      </c>
      <c r="C336" s="1"/>
      <c r="D336" s="1" t="n">
        <v>176</v>
      </c>
      <c r="F336" s="2" t="s">
        <v>679</v>
      </c>
      <c r="G336" s="1" t="s">
        <v>680</v>
      </c>
      <c r="H336" s="1" t="s">
        <v>49</v>
      </c>
      <c r="L336" s="5" t="s">
        <v>681</v>
      </c>
      <c r="AD336" s="0" t="s">
        <v>33</v>
      </c>
    </row>
    <row r="337" customFormat="false" ht="12.75" hidden="false" customHeight="true" outlineLevel="0" collapsed="false">
      <c r="A337" s="0" t="n">
        <v>336</v>
      </c>
      <c r="B337" s="1" t="n">
        <v>176</v>
      </c>
      <c r="C337" s="1"/>
      <c r="D337" s="1" t="n">
        <v>176</v>
      </c>
      <c r="H337" s="1" t="s">
        <v>51</v>
      </c>
      <c r="I337" s="1" t="s">
        <v>8</v>
      </c>
      <c r="L337" s="5" t="s">
        <v>682</v>
      </c>
      <c r="AD337" s="0" t="s">
        <v>33</v>
      </c>
    </row>
    <row r="338" customFormat="false" ht="12.75" hidden="false" customHeight="true" outlineLevel="0" collapsed="false">
      <c r="A338" s="0" t="n">
        <v>337</v>
      </c>
      <c r="B338" s="1" t="n">
        <v>179</v>
      </c>
      <c r="C338" s="1"/>
      <c r="D338" s="1" t="n">
        <v>179</v>
      </c>
      <c r="F338" s="6" t="s">
        <v>683</v>
      </c>
      <c r="G338" s="1" t="s">
        <v>684</v>
      </c>
      <c r="H338" s="1" t="s">
        <v>49</v>
      </c>
      <c r="L338" s="5" t="s">
        <v>685</v>
      </c>
      <c r="AD338" s="0" t="s">
        <v>33</v>
      </c>
    </row>
    <row r="339" customFormat="false" ht="12.75" hidden="false" customHeight="true" outlineLevel="0" collapsed="false">
      <c r="A339" s="0" t="n">
        <v>338</v>
      </c>
      <c r="B339" s="1" t="n">
        <v>179</v>
      </c>
      <c r="C339" s="1"/>
      <c r="D339" s="1" t="n">
        <v>179</v>
      </c>
      <c r="F339" s="6"/>
      <c r="H339" s="1" t="s">
        <v>51</v>
      </c>
      <c r="I339" s="1" t="s">
        <v>8</v>
      </c>
      <c r="L339" s="5" t="s">
        <v>686</v>
      </c>
      <c r="AD339" s="0" t="s">
        <v>33</v>
      </c>
    </row>
    <row r="340" customFormat="false" ht="12.75" hidden="false" customHeight="true" outlineLevel="0" collapsed="false">
      <c r="A340" s="0" t="n">
        <v>339</v>
      </c>
      <c r="B340" s="1" t="n">
        <v>180</v>
      </c>
      <c r="C340" s="1"/>
      <c r="D340" s="1" t="n">
        <v>180</v>
      </c>
      <c r="F340" s="2" t="s">
        <v>687</v>
      </c>
      <c r="G340" s="1" t="s">
        <v>688</v>
      </c>
      <c r="H340" s="1" t="s">
        <v>49</v>
      </c>
      <c r="L340" s="5" t="s">
        <v>689</v>
      </c>
      <c r="AD340" s="0" t="s">
        <v>33</v>
      </c>
    </row>
    <row r="341" customFormat="false" ht="12.75" hidden="false" customHeight="true" outlineLevel="0" collapsed="false">
      <c r="A341" s="0" t="n">
        <v>340</v>
      </c>
      <c r="B341" s="1" t="n">
        <v>180</v>
      </c>
      <c r="C341" s="1"/>
      <c r="D341" s="1" t="n">
        <v>180</v>
      </c>
      <c r="H341" s="1" t="s">
        <v>51</v>
      </c>
      <c r="I341" s="1" t="s">
        <v>8</v>
      </c>
      <c r="L341" s="5" t="s">
        <v>690</v>
      </c>
      <c r="AD341" s="0" t="s">
        <v>33</v>
      </c>
    </row>
    <row r="342" customFormat="false" ht="12.75" hidden="false" customHeight="true" outlineLevel="0" collapsed="false">
      <c r="A342" s="0" t="n">
        <v>341</v>
      </c>
      <c r="B342" s="1" t="n">
        <v>181</v>
      </c>
      <c r="C342" s="1"/>
      <c r="D342" s="1" t="n">
        <v>181</v>
      </c>
      <c r="F342" s="6" t="s">
        <v>691</v>
      </c>
      <c r="G342" s="1" t="s">
        <v>692</v>
      </c>
      <c r="H342" s="1" t="s">
        <v>49</v>
      </c>
      <c r="L342" s="5" t="s">
        <v>693</v>
      </c>
      <c r="AD342" s="0" t="s">
        <v>33</v>
      </c>
    </row>
    <row r="343" customFormat="false" ht="12.75" hidden="false" customHeight="true" outlineLevel="0" collapsed="false">
      <c r="A343" s="0" t="n">
        <v>342</v>
      </c>
      <c r="B343" s="1" t="n">
        <v>181</v>
      </c>
      <c r="C343" s="1"/>
      <c r="D343" s="1" t="n">
        <v>181</v>
      </c>
      <c r="F343" s="6"/>
      <c r="H343" s="1" t="s">
        <v>51</v>
      </c>
      <c r="I343" s="1" t="s">
        <v>8</v>
      </c>
      <c r="L343" s="5" t="s">
        <v>694</v>
      </c>
      <c r="AD343" s="0" t="s">
        <v>33</v>
      </c>
    </row>
    <row r="344" customFormat="false" ht="12.75" hidden="false" customHeight="true" outlineLevel="0" collapsed="false">
      <c r="A344" s="0" t="n">
        <v>343</v>
      </c>
      <c r="B344" s="1" t="n">
        <v>183</v>
      </c>
      <c r="C344" s="1"/>
      <c r="D344" s="1" t="n">
        <v>183</v>
      </c>
      <c r="F344" s="6" t="s">
        <v>695</v>
      </c>
      <c r="G344" s="1" t="s">
        <v>696</v>
      </c>
      <c r="H344" s="1" t="s">
        <v>49</v>
      </c>
      <c r="L344" s="5" t="s">
        <v>697</v>
      </c>
      <c r="AD344" s="0" t="s">
        <v>33</v>
      </c>
    </row>
    <row r="345" customFormat="false" ht="12.75" hidden="false" customHeight="true" outlineLevel="0" collapsed="false">
      <c r="A345" s="0" t="n">
        <v>344</v>
      </c>
      <c r="B345" s="1" t="n">
        <v>183</v>
      </c>
      <c r="C345" s="1"/>
      <c r="D345" s="1" t="n">
        <v>183</v>
      </c>
      <c r="F345" s="6"/>
      <c r="H345" s="1" t="s">
        <v>51</v>
      </c>
      <c r="I345" s="1" t="s">
        <v>8</v>
      </c>
      <c r="L345" s="5" t="s">
        <v>698</v>
      </c>
      <c r="AD345" s="0" t="s">
        <v>33</v>
      </c>
    </row>
    <row r="346" customFormat="false" ht="12.75" hidden="false" customHeight="true" outlineLevel="0" collapsed="false">
      <c r="A346" s="0" t="n">
        <v>345</v>
      </c>
      <c r="B346" s="1" t="n">
        <v>184</v>
      </c>
      <c r="C346" s="1"/>
      <c r="D346" s="1" t="n">
        <v>184</v>
      </c>
      <c r="F346" s="6" t="s">
        <v>699</v>
      </c>
      <c r="G346" s="1" t="s">
        <v>700</v>
      </c>
      <c r="H346" s="1" t="s">
        <v>49</v>
      </c>
      <c r="L346" s="5" t="s">
        <v>35</v>
      </c>
      <c r="AD346" s="0" t="s">
        <v>33</v>
      </c>
    </row>
    <row r="347" customFormat="false" ht="12.75" hidden="false" customHeight="true" outlineLevel="0" collapsed="false">
      <c r="A347" s="0" t="n">
        <v>346</v>
      </c>
      <c r="B347" s="1" t="n">
        <v>184</v>
      </c>
      <c r="C347" s="1"/>
      <c r="D347" s="1" t="n">
        <v>184</v>
      </c>
      <c r="F347" s="6"/>
      <c r="H347" s="1" t="s">
        <v>51</v>
      </c>
      <c r="I347" s="1" t="s">
        <v>8</v>
      </c>
      <c r="L347" s="5" t="s">
        <v>35</v>
      </c>
      <c r="AD347" s="0" t="s">
        <v>33</v>
      </c>
    </row>
    <row r="348" customFormat="false" ht="12.75" hidden="false" customHeight="true" outlineLevel="0" collapsed="false">
      <c r="A348" s="0" t="n">
        <v>347</v>
      </c>
      <c r="B348" s="1" t="n">
        <v>185</v>
      </c>
      <c r="C348" s="1"/>
      <c r="D348" s="1" t="n">
        <v>185</v>
      </c>
      <c r="F348" s="2" t="s">
        <v>701</v>
      </c>
      <c r="G348" s="1" t="s">
        <v>702</v>
      </c>
      <c r="H348" s="1" t="s">
        <v>49</v>
      </c>
      <c r="L348" s="5" t="s">
        <v>703</v>
      </c>
      <c r="AD348" s="0" t="s">
        <v>33</v>
      </c>
    </row>
    <row r="349" customFormat="false" ht="12.75" hidden="false" customHeight="true" outlineLevel="0" collapsed="false">
      <c r="A349" s="0" t="n">
        <v>348</v>
      </c>
      <c r="B349" s="1" t="n">
        <v>185</v>
      </c>
      <c r="C349" s="1"/>
      <c r="D349" s="1" t="n">
        <v>185</v>
      </c>
      <c r="H349" s="1" t="s">
        <v>51</v>
      </c>
      <c r="I349" s="1" t="s">
        <v>8</v>
      </c>
      <c r="L349" s="5" t="s">
        <v>704</v>
      </c>
      <c r="AD349" s="0" t="s">
        <v>33</v>
      </c>
    </row>
    <row r="350" customFormat="false" ht="12.75" hidden="false" customHeight="true" outlineLevel="0" collapsed="false">
      <c r="A350" s="0" t="n">
        <v>349</v>
      </c>
      <c r="B350" s="1" t="n">
        <v>187</v>
      </c>
      <c r="C350" s="1"/>
      <c r="D350" s="1" t="n">
        <v>187</v>
      </c>
      <c r="F350" s="2" t="s">
        <v>705</v>
      </c>
      <c r="G350" s="1" t="s">
        <v>706</v>
      </c>
      <c r="H350" s="1" t="s">
        <v>49</v>
      </c>
      <c r="L350" s="5" t="s">
        <v>35</v>
      </c>
      <c r="AD350" s="0" t="s">
        <v>33</v>
      </c>
    </row>
    <row r="351" customFormat="false" ht="12.75" hidden="false" customHeight="true" outlineLevel="0" collapsed="false">
      <c r="A351" s="0" t="n">
        <v>350</v>
      </c>
      <c r="B351" s="1" t="n">
        <v>187</v>
      </c>
      <c r="C351" s="1"/>
      <c r="D351" s="1" t="n">
        <v>187</v>
      </c>
      <c r="H351" s="1" t="s">
        <v>51</v>
      </c>
      <c r="I351" s="1" t="s">
        <v>8</v>
      </c>
      <c r="L351" s="5" t="s">
        <v>35</v>
      </c>
      <c r="AD351" s="0" t="s">
        <v>33</v>
      </c>
    </row>
    <row r="352" customFormat="false" ht="12.75" hidden="false" customHeight="true" outlineLevel="0" collapsed="false">
      <c r="A352" s="0" t="n">
        <v>351</v>
      </c>
      <c r="B352" s="1" t="n">
        <v>188</v>
      </c>
      <c r="C352" s="1"/>
      <c r="D352" s="1" t="n">
        <v>188</v>
      </c>
      <c r="F352" s="2" t="s">
        <v>707</v>
      </c>
      <c r="G352" s="1" t="s">
        <v>708</v>
      </c>
      <c r="H352" s="1" t="s">
        <v>49</v>
      </c>
      <c r="L352" s="5" t="s">
        <v>35</v>
      </c>
      <c r="AD352" s="0" t="s">
        <v>33</v>
      </c>
    </row>
    <row r="353" customFormat="false" ht="12.75" hidden="false" customHeight="true" outlineLevel="0" collapsed="false">
      <c r="A353" s="0" t="n">
        <v>352</v>
      </c>
      <c r="B353" s="1" t="n">
        <v>188</v>
      </c>
      <c r="C353" s="1"/>
      <c r="D353" s="1" t="n">
        <v>188</v>
      </c>
      <c r="H353" s="1" t="s">
        <v>51</v>
      </c>
      <c r="I353" s="1" t="s">
        <v>8</v>
      </c>
      <c r="L353" s="5" t="s">
        <v>35</v>
      </c>
      <c r="AD353" s="0" t="s">
        <v>33</v>
      </c>
    </row>
    <row r="354" customFormat="false" ht="12.75" hidden="false" customHeight="true" outlineLevel="0" collapsed="false">
      <c r="A354" s="0" t="n">
        <v>353</v>
      </c>
      <c r="B354" s="1" t="n">
        <v>189</v>
      </c>
      <c r="C354" s="1"/>
      <c r="D354" s="1" t="n">
        <v>189</v>
      </c>
      <c r="F354" s="2" t="s">
        <v>709</v>
      </c>
      <c r="G354" s="1" t="s">
        <v>710</v>
      </c>
      <c r="H354" s="1" t="s">
        <v>49</v>
      </c>
      <c r="L354" s="5" t="s">
        <v>35</v>
      </c>
      <c r="AD354" s="0" t="s">
        <v>33</v>
      </c>
    </row>
    <row r="355" customFormat="false" ht="12.75" hidden="false" customHeight="true" outlineLevel="0" collapsed="false">
      <c r="A355" s="0" t="n">
        <v>354</v>
      </c>
      <c r="B355" s="1" t="n">
        <v>189</v>
      </c>
      <c r="C355" s="1"/>
      <c r="D355" s="1" t="n">
        <v>189</v>
      </c>
      <c r="H355" s="1" t="s">
        <v>51</v>
      </c>
      <c r="I355" s="1" t="s">
        <v>8</v>
      </c>
      <c r="L355" s="5" t="s">
        <v>35</v>
      </c>
      <c r="AD355" s="0" t="s">
        <v>33</v>
      </c>
    </row>
    <row r="356" customFormat="false" ht="12.75" hidden="false" customHeight="true" outlineLevel="0" collapsed="false">
      <c r="A356" s="0" t="n">
        <v>355</v>
      </c>
      <c r="B356" s="1" t="n">
        <v>190</v>
      </c>
      <c r="C356" s="1"/>
      <c r="D356" s="1" t="n">
        <v>190</v>
      </c>
      <c r="F356" s="2" t="s">
        <v>711</v>
      </c>
      <c r="G356" s="1" t="s">
        <v>712</v>
      </c>
      <c r="H356" s="1" t="s">
        <v>49</v>
      </c>
      <c r="L356" s="5" t="s">
        <v>35</v>
      </c>
      <c r="AD356" s="0" t="s">
        <v>33</v>
      </c>
    </row>
    <row r="357" customFormat="false" ht="12.75" hidden="false" customHeight="true" outlineLevel="0" collapsed="false">
      <c r="A357" s="0" t="n">
        <v>356</v>
      </c>
      <c r="B357" s="1" t="n">
        <v>190</v>
      </c>
      <c r="C357" s="1"/>
      <c r="D357" s="1" t="n">
        <v>190</v>
      </c>
      <c r="H357" s="1" t="s">
        <v>51</v>
      </c>
      <c r="I357" s="1" t="s">
        <v>8</v>
      </c>
      <c r="L357" s="5" t="s">
        <v>35</v>
      </c>
      <c r="AD357" s="0" t="s">
        <v>33</v>
      </c>
    </row>
    <row r="358" customFormat="false" ht="12.75" hidden="false" customHeight="true" outlineLevel="0" collapsed="false">
      <c r="A358" s="0" t="n">
        <v>357</v>
      </c>
      <c r="B358" s="1" t="n">
        <v>191</v>
      </c>
      <c r="C358" s="1"/>
      <c r="D358" s="1" t="n">
        <v>191</v>
      </c>
      <c r="F358" s="2" t="s">
        <v>713</v>
      </c>
      <c r="G358" s="1" t="s">
        <v>714</v>
      </c>
      <c r="H358" s="1" t="s">
        <v>49</v>
      </c>
      <c r="L358" s="5" t="s">
        <v>715</v>
      </c>
      <c r="AD358" s="0" t="s">
        <v>33</v>
      </c>
    </row>
    <row r="359" customFormat="false" ht="12.75" hidden="false" customHeight="true" outlineLevel="0" collapsed="false">
      <c r="A359" s="0" t="n">
        <v>358</v>
      </c>
      <c r="B359" s="1" t="n">
        <v>191</v>
      </c>
      <c r="C359" s="1"/>
      <c r="D359" s="1" t="n">
        <v>191</v>
      </c>
      <c r="H359" s="1" t="s">
        <v>51</v>
      </c>
      <c r="I359" s="1" t="s">
        <v>8</v>
      </c>
      <c r="L359" s="5" t="s">
        <v>716</v>
      </c>
      <c r="AD359" s="0" t="s">
        <v>33</v>
      </c>
    </row>
    <row r="360" customFormat="false" ht="12.75" hidden="false" customHeight="true" outlineLevel="0" collapsed="false">
      <c r="A360" s="0" t="n">
        <v>359</v>
      </c>
      <c r="B360" s="1" t="n">
        <v>192</v>
      </c>
      <c r="C360" s="1"/>
      <c r="D360" s="1" t="n">
        <v>192</v>
      </c>
      <c r="F360" s="2" t="s">
        <v>717</v>
      </c>
      <c r="G360" s="1" t="s">
        <v>718</v>
      </c>
      <c r="H360" s="1" t="s">
        <v>49</v>
      </c>
      <c r="L360" s="5" t="s">
        <v>719</v>
      </c>
      <c r="AD360" s="0" t="s">
        <v>33</v>
      </c>
    </row>
    <row r="361" customFormat="false" ht="12.75" hidden="false" customHeight="true" outlineLevel="0" collapsed="false">
      <c r="A361" s="0" t="n">
        <v>360</v>
      </c>
      <c r="B361" s="1" t="n">
        <v>192</v>
      </c>
      <c r="C361" s="1"/>
      <c r="D361" s="1" t="n">
        <v>192</v>
      </c>
      <c r="H361" s="1" t="s">
        <v>51</v>
      </c>
      <c r="I361" s="1" t="s">
        <v>8</v>
      </c>
      <c r="L361" s="5" t="s">
        <v>720</v>
      </c>
      <c r="AD361" s="0" t="s">
        <v>33</v>
      </c>
    </row>
    <row r="362" customFormat="false" ht="12.75" hidden="false" customHeight="true" outlineLevel="0" collapsed="false">
      <c r="A362" s="0" t="n">
        <v>361</v>
      </c>
      <c r="B362" s="1" t="n">
        <v>193</v>
      </c>
      <c r="C362" s="1"/>
      <c r="D362" s="1" t="n">
        <v>193</v>
      </c>
      <c r="F362" s="2" t="s">
        <v>721</v>
      </c>
      <c r="G362" s="1" t="s">
        <v>722</v>
      </c>
      <c r="H362" s="1" t="s">
        <v>49</v>
      </c>
      <c r="L362" s="5" t="s">
        <v>723</v>
      </c>
      <c r="AD362" s="0" t="s">
        <v>33</v>
      </c>
    </row>
    <row r="363" customFormat="false" ht="12.75" hidden="false" customHeight="true" outlineLevel="0" collapsed="false">
      <c r="A363" s="0" t="n">
        <v>362</v>
      </c>
      <c r="B363" s="1" t="n">
        <v>193</v>
      </c>
      <c r="C363" s="1"/>
      <c r="D363" s="1" t="n">
        <v>193</v>
      </c>
      <c r="H363" s="1" t="s">
        <v>51</v>
      </c>
      <c r="I363" s="1" t="s">
        <v>8</v>
      </c>
      <c r="L363" s="5" t="s">
        <v>724</v>
      </c>
      <c r="AD363" s="0" t="s">
        <v>33</v>
      </c>
    </row>
    <row r="364" customFormat="false" ht="12.75" hidden="false" customHeight="true" outlineLevel="0" collapsed="false">
      <c r="A364" s="0" t="n">
        <v>363</v>
      </c>
      <c r="B364" s="1" t="n">
        <v>194</v>
      </c>
      <c r="C364" s="1"/>
      <c r="D364" s="1" t="n">
        <v>194</v>
      </c>
      <c r="F364" s="2" t="s">
        <v>725</v>
      </c>
      <c r="G364" s="1" t="s">
        <v>726</v>
      </c>
      <c r="H364" s="1" t="s">
        <v>49</v>
      </c>
      <c r="L364" s="5" t="s">
        <v>727</v>
      </c>
      <c r="AD364" s="0" t="s">
        <v>33</v>
      </c>
    </row>
    <row r="365" customFormat="false" ht="12.75" hidden="false" customHeight="true" outlineLevel="0" collapsed="false">
      <c r="A365" s="0" t="n">
        <v>364</v>
      </c>
      <c r="B365" s="1" t="n">
        <v>194</v>
      </c>
      <c r="C365" s="1"/>
      <c r="D365" s="1" t="n">
        <v>194</v>
      </c>
      <c r="H365" s="1" t="s">
        <v>51</v>
      </c>
      <c r="I365" s="1" t="s">
        <v>8</v>
      </c>
      <c r="L365" s="5" t="s">
        <v>728</v>
      </c>
      <c r="AD365" s="0" t="s">
        <v>33</v>
      </c>
    </row>
    <row r="366" customFormat="false" ht="12.75" hidden="false" customHeight="true" outlineLevel="0" collapsed="false">
      <c r="A366" s="0" t="n">
        <v>365</v>
      </c>
      <c r="B366" s="1" t="n">
        <v>195</v>
      </c>
      <c r="C366" s="1"/>
      <c r="D366" s="1" t="n">
        <v>195</v>
      </c>
      <c r="F366" s="2" t="s">
        <v>729</v>
      </c>
      <c r="G366" s="1" t="s">
        <v>730</v>
      </c>
      <c r="H366" s="1" t="s">
        <v>49</v>
      </c>
      <c r="L366" s="5" t="s">
        <v>731</v>
      </c>
      <c r="AD366" s="0" t="s">
        <v>33</v>
      </c>
    </row>
    <row r="367" customFormat="false" ht="12.75" hidden="false" customHeight="true" outlineLevel="0" collapsed="false">
      <c r="A367" s="0" t="n">
        <v>366</v>
      </c>
      <c r="B367" s="1" t="n">
        <v>195</v>
      </c>
      <c r="C367" s="1"/>
      <c r="D367" s="1" t="n">
        <v>195</v>
      </c>
      <c r="H367" s="1" t="s">
        <v>51</v>
      </c>
      <c r="I367" s="1" t="s">
        <v>8</v>
      </c>
      <c r="L367" s="5" t="s">
        <v>732</v>
      </c>
      <c r="AD367" s="0" t="s">
        <v>33</v>
      </c>
    </row>
    <row r="368" customFormat="false" ht="12.75" hidden="false" customHeight="true" outlineLevel="0" collapsed="false">
      <c r="A368" s="0" t="n">
        <v>367</v>
      </c>
      <c r="B368" s="1" t="n">
        <v>196</v>
      </c>
      <c r="C368" s="1"/>
      <c r="D368" s="1" t="n">
        <v>196</v>
      </c>
      <c r="F368" s="2" t="s">
        <v>733</v>
      </c>
      <c r="G368" s="1" t="s">
        <v>734</v>
      </c>
      <c r="H368" s="1" t="s">
        <v>49</v>
      </c>
      <c r="L368" s="5" t="s">
        <v>735</v>
      </c>
      <c r="AD368" s="0" t="s">
        <v>33</v>
      </c>
    </row>
    <row r="369" customFormat="false" ht="12.75" hidden="false" customHeight="true" outlineLevel="0" collapsed="false">
      <c r="A369" s="0" t="n">
        <v>368</v>
      </c>
      <c r="B369" s="1" t="n">
        <v>196</v>
      </c>
      <c r="C369" s="1"/>
      <c r="D369" s="1" t="n">
        <v>196</v>
      </c>
      <c r="H369" s="1" t="s">
        <v>51</v>
      </c>
      <c r="I369" s="1" t="s">
        <v>8</v>
      </c>
      <c r="L369" s="5" t="s">
        <v>736</v>
      </c>
      <c r="AD369" s="0" t="s">
        <v>33</v>
      </c>
    </row>
    <row r="370" customFormat="false" ht="12.75" hidden="false" customHeight="true" outlineLevel="0" collapsed="false">
      <c r="A370" s="0" t="n">
        <v>369</v>
      </c>
      <c r="B370" s="1" t="n">
        <v>199</v>
      </c>
      <c r="C370" s="1"/>
      <c r="D370" s="1" t="n">
        <v>199</v>
      </c>
      <c r="F370" s="2" t="s">
        <v>737</v>
      </c>
      <c r="G370" s="1" t="s">
        <v>738</v>
      </c>
      <c r="H370" s="1" t="s">
        <v>49</v>
      </c>
      <c r="L370" s="5" t="s">
        <v>35</v>
      </c>
      <c r="AD370" s="0" t="s">
        <v>33</v>
      </c>
    </row>
    <row r="371" customFormat="false" ht="12.75" hidden="false" customHeight="true" outlineLevel="0" collapsed="false">
      <c r="A371" s="0" t="n">
        <v>370</v>
      </c>
      <c r="B371" s="1" t="n">
        <v>199</v>
      </c>
      <c r="C371" s="1"/>
      <c r="D371" s="1" t="n">
        <v>199</v>
      </c>
      <c r="H371" s="1" t="s">
        <v>51</v>
      </c>
      <c r="I371" s="1" t="s">
        <v>8</v>
      </c>
      <c r="L371" s="5" t="s">
        <v>35</v>
      </c>
      <c r="AD371" s="0" t="s">
        <v>33</v>
      </c>
    </row>
    <row r="372" customFormat="false" ht="12.75" hidden="false" customHeight="true" outlineLevel="0" collapsed="false">
      <c r="A372" s="0" t="n">
        <v>371</v>
      </c>
      <c r="B372" s="1" t="n">
        <v>200</v>
      </c>
      <c r="C372" s="1"/>
      <c r="D372" s="1" t="n">
        <v>200</v>
      </c>
      <c r="F372" s="6" t="s">
        <v>739</v>
      </c>
      <c r="G372" s="1" t="s">
        <v>740</v>
      </c>
      <c r="H372" s="1" t="s">
        <v>49</v>
      </c>
      <c r="L372" s="5" t="s">
        <v>741</v>
      </c>
      <c r="AD372" s="0" t="s">
        <v>33</v>
      </c>
    </row>
    <row r="373" customFormat="false" ht="12.75" hidden="false" customHeight="true" outlineLevel="0" collapsed="false">
      <c r="A373" s="0" t="n">
        <v>372</v>
      </c>
      <c r="B373" s="1" t="n">
        <v>200</v>
      </c>
      <c r="C373" s="1"/>
      <c r="D373" s="1" t="n">
        <v>200</v>
      </c>
      <c r="F373" s="6"/>
      <c r="H373" s="1" t="s">
        <v>51</v>
      </c>
      <c r="I373" s="1" t="s">
        <v>8</v>
      </c>
      <c r="L373" s="5" t="s">
        <v>742</v>
      </c>
      <c r="AD373" s="0" t="s">
        <v>33</v>
      </c>
    </row>
    <row r="374" customFormat="false" ht="12.75" hidden="false" customHeight="true" outlineLevel="0" collapsed="false">
      <c r="A374" s="0" t="n">
        <v>373</v>
      </c>
      <c r="B374" s="1" t="n">
        <v>201</v>
      </c>
      <c r="C374" s="1"/>
      <c r="D374" s="1" t="n">
        <v>201</v>
      </c>
      <c r="F374" s="6" t="s">
        <v>743</v>
      </c>
      <c r="G374" s="1" t="s">
        <v>744</v>
      </c>
      <c r="H374" s="1" t="s">
        <v>49</v>
      </c>
      <c r="L374" s="5" t="s">
        <v>745</v>
      </c>
      <c r="AD374" s="0" t="s">
        <v>33</v>
      </c>
    </row>
    <row r="375" customFormat="false" ht="12.75" hidden="false" customHeight="true" outlineLevel="0" collapsed="false">
      <c r="A375" s="0" t="n">
        <v>374</v>
      </c>
      <c r="B375" s="1" t="n">
        <v>201</v>
      </c>
      <c r="C375" s="1"/>
      <c r="D375" s="1" t="n">
        <v>201</v>
      </c>
      <c r="F375" s="6"/>
      <c r="H375" s="1" t="s">
        <v>51</v>
      </c>
      <c r="I375" s="1" t="s">
        <v>8</v>
      </c>
      <c r="L375" s="5" t="s">
        <v>746</v>
      </c>
      <c r="AD375" s="0" t="s">
        <v>33</v>
      </c>
    </row>
    <row r="376" customFormat="false" ht="12.75" hidden="false" customHeight="true" outlineLevel="0" collapsed="false">
      <c r="A376" s="0" t="n">
        <v>375</v>
      </c>
      <c r="B376" s="1" t="n">
        <v>202</v>
      </c>
      <c r="C376" s="1"/>
      <c r="D376" s="1" t="n">
        <v>202</v>
      </c>
      <c r="F376" s="2" t="s">
        <v>747</v>
      </c>
      <c r="G376" s="1" t="s">
        <v>748</v>
      </c>
      <c r="H376" s="1" t="s">
        <v>49</v>
      </c>
      <c r="L376" s="5" t="s">
        <v>749</v>
      </c>
      <c r="AD376" s="0" t="s">
        <v>33</v>
      </c>
    </row>
    <row r="377" customFormat="false" ht="12.75" hidden="false" customHeight="true" outlineLevel="0" collapsed="false">
      <c r="A377" s="0" t="n">
        <v>376</v>
      </c>
      <c r="B377" s="1" t="n">
        <v>202</v>
      </c>
      <c r="C377" s="1"/>
      <c r="D377" s="1" t="n">
        <v>202</v>
      </c>
      <c r="H377" s="1" t="s">
        <v>51</v>
      </c>
      <c r="I377" s="1" t="s">
        <v>8</v>
      </c>
      <c r="L377" s="5" t="s">
        <v>750</v>
      </c>
      <c r="AD377" s="0" t="s">
        <v>33</v>
      </c>
    </row>
    <row r="378" customFormat="false" ht="12.75" hidden="false" customHeight="true" outlineLevel="0" collapsed="false">
      <c r="A378" s="0" t="n">
        <v>377</v>
      </c>
      <c r="B378" s="1" t="n">
        <v>203</v>
      </c>
      <c r="C378" s="1"/>
      <c r="D378" s="1" t="n">
        <v>203</v>
      </c>
      <c r="F378" s="2" t="s">
        <v>751</v>
      </c>
      <c r="G378" s="1" t="s">
        <v>752</v>
      </c>
      <c r="H378" s="1" t="s">
        <v>49</v>
      </c>
      <c r="L378" s="5" t="s">
        <v>753</v>
      </c>
      <c r="AD378" s="0" t="s">
        <v>33</v>
      </c>
    </row>
    <row r="379" customFormat="false" ht="12.75" hidden="false" customHeight="true" outlineLevel="0" collapsed="false">
      <c r="A379" s="0" t="n">
        <v>378</v>
      </c>
      <c r="B379" s="1" t="n">
        <v>203</v>
      </c>
      <c r="C379" s="1"/>
      <c r="D379" s="1" t="n">
        <v>203</v>
      </c>
      <c r="H379" s="1" t="s">
        <v>51</v>
      </c>
      <c r="I379" s="1" t="s">
        <v>8</v>
      </c>
      <c r="L379" s="5" t="s">
        <v>754</v>
      </c>
      <c r="AD379" s="0" t="s">
        <v>33</v>
      </c>
    </row>
    <row r="380" customFormat="false" ht="12.75" hidden="false" customHeight="true" outlineLevel="0" collapsed="false">
      <c r="A380" s="0" t="n">
        <v>379</v>
      </c>
      <c r="B380" s="1" t="n">
        <v>204</v>
      </c>
      <c r="C380" s="1"/>
      <c r="D380" s="1" t="n">
        <v>204</v>
      </c>
      <c r="F380" s="2" t="s">
        <v>755</v>
      </c>
      <c r="G380" s="1" t="s">
        <v>756</v>
      </c>
      <c r="H380" s="1" t="s">
        <v>49</v>
      </c>
      <c r="L380" s="5" t="s">
        <v>757</v>
      </c>
      <c r="AD380" s="0" t="s">
        <v>33</v>
      </c>
    </row>
    <row r="381" customFormat="false" ht="12.75" hidden="false" customHeight="true" outlineLevel="0" collapsed="false">
      <c r="A381" s="0" t="n">
        <v>380</v>
      </c>
      <c r="B381" s="1" t="n">
        <v>204</v>
      </c>
      <c r="C381" s="1"/>
      <c r="D381" s="1" t="n">
        <v>204</v>
      </c>
      <c r="H381" s="1" t="s">
        <v>51</v>
      </c>
      <c r="I381" s="1" t="s">
        <v>8</v>
      </c>
      <c r="L381" s="5" t="s">
        <v>758</v>
      </c>
      <c r="AD381" s="0" t="s">
        <v>33</v>
      </c>
    </row>
    <row r="382" customFormat="false" ht="12.75" hidden="false" customHeight="true" outlineLevel="0" collapsed="false">
      <c r="A382" s="0" t="n">
        <v>381</v>
      </c>
      <c r="B382" s="1" t="n">
        <v>205</v>
      </c>
      <c r="C382" s="1"/>
      <c r="D382" s="1" t="n">
        <v>205</v>
      </c>
      <c r="F382" s="2" t="s">
        <v>759</v>
      </c>
      <c r="G382" s="1" t="s">
        <v>760</v>
      </c>
      <c r="H382" s="1" t="s">
        <v>49</v>
      </c>
      <c r="L382" s="5" t="s">
        <v>761</v>
      </c>
      <c r="AD382" s="0" t="s">
        <v>33</v>
      </c>
    </row>
    <row r="383" customFormat="false" ht="12.75" hidden="false" customHeight="true" outlineLevel="0" collapsed="false">
      <c r="A383" s="0" t="n">
        <v>382</v>
      </c>
      <c r="B383" s="1" t="n">
        <v>205</v>
      </c>
      <c r="C383" s="1"/>
      <c r="D383" s="1" t="n">
        <v>205</v>
      </c>
      <c r="H383" s="1" t="s">
        <v>51</v>
      </c>
      <c r="I383" s="1" t="s">
        <v>8</v>
      </c>
      <c r="L383" s="5" t="s">
        <v>762</v>
      </c>
      <c r="AD383" s="0" t="s">
        <v>33</v>
      </c>
    </row>
    <row r="384" customFormat="false" ht="12.75" hidden="false" customHeight="true" outlineLevel="0" collapsed="false">
      <c r="A384" s="0" t="n">
        <v>383</v>
      </c>
      <c r="B384" s="1" t="n">
        <v>206</v>
      </c>
      <c r="C384" s="1"/>
      <c r="D384" s="1" t="n">
        <v>206</v>
      </c>
      <c r="F384" s="2" t="s">
        <v>763</v>
      </c>
      <c r="G384" s="1" t="s">
        <v>764</v>
      </c>
      <c r="H384" s="1" t="s">
        <v>49</v>
      </c>
      <c r="L384" s="5" t="s">
        <v>765</v>
      </c>
      <c r="AD384" s="0" t="s">
        <v>33</v>
      </c>
    </row>
    <row r="385" customFormat="false" ht="12.75" hidden="false" customHeight="true" outlineLevel="0" collapsed="false">
      <c r="A385" s="0" t="n">
        <v>384</v>
      </c>
      <c r="B385" s="1" t="n">
        <v>206</v>
      </c>
      <c r="C385" s="1"/>
      <c r="D385" s="1" t="n">
        <v>206</v>
      </c>
      <c r="H385" s="1" t="s">
        <v>51</v>
      </c>
      <c r="I385" s="1" t="s">
        <v>8</v>
      </c>
      <c r="L385" s="5" t="s">
        <v>766</v>
      </c>
      <c r="AD385" s="0" t="s">
        <v>33</v>
      </c>
    </row>
    <row r="386" customFormat="false" ht="12.75" hidden="false" customHeight="true" outlineLevel="0" collapsed="false">
      <c r="A386" s="0" t="n">
        <v>385</v>
      </c>
      <c r="B386" s="1" t="n">
        <v>207</v>
      </c>
      <c r="C386" s="1"/>
      <c r="D386" s="1" t="n">
        <v>207</v>
      </c>
      <c r="F386" s="2" t="s">
        <v>767</v>
      </c>
      <c r="G386" s="1" t="s">
        <v>768</v>
      </c>
      <c r="H386" s="1" t="s">
        <v>49</v>
      </c>
      <c r="L386" s="5" t="s">
        <v>769</v>
      </c>
      <c r="AD386" s="0" t="s">
        <v>33</v>
      </c>
    </row>
    <row r="387" customFormat="false" ht="12.75" hidden="false" customHeight="true" outlineLevel="0" collapsed="false">
      <c r="A387" s="0" t="n">
        <v>386</v>
      </c>
      <c r="B387" s="1" t="n">
        <v>207</v>
      </c>
      <c r="C387" s="1"/>
      <c r="D387" s="1" t="n">
        <v>207</v>
      </c>
      <c r="H387" s="1" t="s">
        <v>51</v>
      </c>
      <c r="I387" s="1" t="s">
        <v>8</v>
      </c>
      <c r="L387" s="5" t="s">
        <v>770</v>
      </c>
      <c r="AD387" s="0" t="s">
        <v>33</v>
      </c>
    </row>
    <row r="388" customFormat="false" ht="12.75" hidden="false" customHeight="true" outlineLevel="0" collapsed="false">
      <c r="A388" s="0" t="n">
        <v>387</v>
      </c>
      <c r="B388" s="1" t="n">
        <v>208</v>
      </c>
      <c r="C388" s="1"/>
      <c r="D388" s="1" t="n">
        <v>208</v>
      </c>
      <c r="F388" s="2" t="s">
        <v>771</v>
      </c>
      <c r="G388" s="1" t="s">
        <v>772</v>
      </c>
      <c r="H388" s="1" t="s">
        <v>49</v>
      </c>
      <c r="L388" s="5" t="s">
        <v>35</v>
      </c>
      <c r="AD388" s="0" t="s">
        <v>33</v>
      </c>
    </row>
    <row r="389" customFormat="false" ht="12.75" hidden="false" customHeight="true" outlineLevel="0" collapsed="false">
      <c r="A389" s="0" t="n">
        <v>388</v>
      </c>
      <c r="B389" s="1" t="n">
        <v>208</v>
      </c>
      <c r="C389" s="1"/>
      <c r="D389" s="1" t="n">
        <v>208</v>
      </c>
      <c r="H389" s="1" t="s">
        <v>51</v>
      </c>
      <c r="I389" s="1" t="s">
        <v>8</v>
      </c>
      <c r="L389" s="5" t="s">
        <v>35</v>
      </c>
      <c r="AD389" s="0" t="s">
        <v>33</v>
      </c>
    </row>
    <row r="390" customFormat="false" ht="12.75" hidden="false" customHeight="true" outlineLevel="0" collapsed="false">
      <c r="A390" s="0" t="n">
        <v>389</v>
      </c>
      <c r="B390" s="1" t="n">
        <v>209</v>
      </c>
      <c r="C390" s="1"/>
      <c r="D390" s="1" t="n">
        <v>209</v>
      </c>
      <c r="F390" s="2" t="s">
        <v>773</v>
      </c>
      <c r="G390" s="1" t="s">
        <v>774</v>
      </c>
      <c r="H390" s="1" t="s">
        <v>49</v>
      </c>
      <c r="L390" s="5" t="s">
        <v>775</v>
      </c>
      <c r="AD390" s="0" t="s">
        <v>33</v>
      </c>
    </row>
    <row r="391" customFormat="false" ht="12.75" hidden="false" customHeight="true" outlineLevel="0" collapsed="false">
      <c r="A391" s="0" t="n">
        <v>390</v>
      </c>
      <c r="B391" s="1" t="n">
        <v>209</v>
      </c>
      <c r="C391" s="1"/>
      <c r="D391" s="1" t="n">
        <v>209</v>
      </c>
      <c r="H391" s="1" t="s">
        <v>51</v>
      </c>
      <c r="I391" s="1" t="s">
        <v>8</v>
      </c>
      <c r="L391" s="5" t="s">
        <v>776</v>
      </c>
      <c r="AD391" s="0" t="s">
        <v>33</v>
      </c>
    </row>
    <row r="392" customFormat="false" ht="12.75" hidden="false" customHeight="true" outlineLevel="0" collapsed="false">
      <c r="A392" s="0" t="n">
        <v>391</v>
      </c>
      <c r="B392" s="1" t="n">
        <v>210</v>
      </c>
      <c r="C392" s="1"/>
      <c r="D392" s="1" t="n">
        <v>210</v>
      </c>
      <c r="F392" s="2" t="s">
        <v>777</v>
      </c>
      <c r="G392" s="1" t="s">
        <v>778</v>
      </c>
      <c r="H392" s="1" t="s">
        <v>49</v>
      </c>
      <c r="L392" s="5" t="s">
        <v>779</v>
      </c>
      <c r="AD392" s="0" t="s">
        <v>33</v>
      </c>
    </row>
    <row r="393" customFormat="false" ht="12.75" hidden="false" customHeight="true" outlineLevel="0" collapsed="false">
      <c r="A393" s="0" t="n">
        <v>392</v>
      </c>
      <c r="B393" s="1" t="n">
        <v>210</v>
      </c>
      <c r="C393" s="1"/>
      <c r="D393" s="1" t="n">
        <v>210</v>
      </c>
      <c r="H393" s="1" t="s">
        <v>51</v>
      </c>
      <c r="I393" s="1" t="s">
        <v>8</v>
      </c>
      <c r="L393" s="5" t="s">
        <v>780</v>
      </c>
      <c r="AD393" s="0" t="s">
        <v>33</v>
      </c>
    </row>
    <row r="394" customFormat="false" ht="12.75" hidden="false" customHeight="true" outlineLevel="0" collapsed="false">
      <c r="A394" s="0" t="n">
        <v>393</v>
      </c>
      <c r="B394" s="1" t="n">
        <v>211</v>
      </c>
      <c r="C394" s="1"/>
      <c r="D394" s="1" t="n">
        <v>211</v>
      </c>
      <c r="F394" s="2" t="s">
        <v>781</v>
      </c>
      <c r="G394" s="1" t="s">
        <v>782</v>
      </c>
      <c r="H394" s="1" t="s">
        <v>51</v>
      </c>
      <c r="L394" s="5" t="s">
        <v>783</v>
      </c>
      <c r="AB394" s="3" t="s">
        <v>784</v>
      </c>
      <c r="AC394" s="9" t="s">
        <v>785</v>
      </c>
      <c r="AD394" s="0" t="s">
        <v>33</v>
      </c>
    </row>
    <row r="395" customFormat="false" ht="12.75" hidden="false" customHeight="true" outlineLevel="0" collapsed="false">
      <c r="A395" s="0" t="n">
        <v>394</v>
      </c>
      <c r="B395" s="1" t="n">
        <v>212</v>
      </c>
      <c r="C395" s="1"/>
      <c r="D395" s="1" t="n">
        <v>212</v>
      </c>
      <c r="F395" s="2" t="s">
        <v>786</v>
      </c>
      <c r="G395" s="1" t="s">
        <v>787</v>
      </c>
      <c r="H395" s="1" t="s">
        <v>49</v>
      </c>
      <c r="L395" s="0" t="s">
        <v>788</v>
      </c>
      <c r="AD395" s="0" t="s">
        <v>33</v>
      </c>
    </row>
    <row r="396" customFormat="false" ht="12.75" hidden="false" customHeight="true" outlineLevel="0" collapsed="false">
      <c r="A396" s="0" t="n">
        <v>395</v>
      </c>
      <c r="B396" s="1" t="n">
        <v>212</v>
      </c>
      <c r="C396" s="1"/>
      <c r="D396" s="1" t="n">
        <v>212</v>
      </c>
      <c r="H396" s="1" t="s">
        <v>51</v>
      </c>
      <c r="I396" s="1" t="s">
        <v>8</v>
      </c>
      <c r="L396" s="0" t="s">
        <v>789</v>
      </c>
      <c r="AD396" s="0" t="s">
        <v>33</v>
      </c>
    </row>
    <row r="397" s="5" customFormat="true" ht="12.75" hidden="false" customHeight="true" outlineLevel="0" collapsed="false">
      <c r="A397" s="0" t="n">
        <v>396</v>
      </c>
      <c r="B397" s="1" t="n">
        <v>213</v>
      </c>
      <c r="C397" s="1"/>
      <c r="D397" s="1" t="n">
        <v>213</v>
      </c>
      <c r="E397" s="1"/>
      <c r="F397" s="6" t="s">
        <v>790</v>
      </c>
      <c r="G397" s="1" t="s">
        <v>791</v>
      </c>
      <c r="H397" s="1" t="s">
        <v>49</v>
      </c>
      <c r="I397" s="1"/>
      <c r="J397" s="1"/>
      <c r="K397" s="1"/>
      <c r="L397" s="0" t="s">
        <v>792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D397" s="0" t="s">
        <v>33</v>
      </c>
      <c r="AMD397" s="0"/>
      <c r="AME397" s="0"/>
      <c r="AMF397" s="0"/>
      <c r="AMG397" s="0"/>
      <c r="AMH397" s="0"/>
      <c r="AMI397" s="0"/>
      <c r="AMJ397" s="0"/>
    </row>
    <row r="398" s="5" customFormat="true" ht="12.75" hidden="false" customHeight="true" outlineLevel="0" collapsed="false">
      <c r="A398" s="0" t="n">
        <v>397</v>
      </c>
      <c r="B398" s="1" t="n">
        <v>213</v>
      </c>
      <c r="C398" s="1"/>
      <c r="D398" s="1" t="n">
        <v>213</v>
      </c>
      <c r="E398" s="1"/>
      <c r="F398" s="6"/>
      <c r="G398" s="1"/>
      <c r="H398" s="1" t="s">
        <v>51</v>
      </c>
      <c r="I398" s="1" t="s">
        <v>8</v>
      </c>
      <c r="J398" s="1"/>
      <c r="K398" s="1"/>
      <c r="L398" s="0" t="s">
        <v>793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D398" s="0" t="s">
        <v>33</v>
      </c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0" t="n">
        <v>398</v>
      </c>
      <c r="B399" s="1" t="n">
        <v>214</v>
      </c>
      <c r="C399" s="1"/>
      <c r="D399" s="1" t="n">
        <v>214</v>
      </c>
      <c r="F399" s="2" t="s">
        <v>794</v>
      </c>
      <c r="G399" s="1" t="s">
        <v>795</v>
      </c>
      <c r="H399" s="1" t="s">
        <v>49</v>
      </c>
      <c r="L399" s="5" t="s">
        <v>796</v>
      </c>
      <c r="AD399" s="0" t="s">
        <v>33</v>
      </c>
    </row>
    <row r="400" customFormat="false" ht="12.75" hidden="false" customHeight="true" outlineLevel="0" collapsed="false">
      <c r="A400" s="0" t="n">
        <v>399</v>
      </c>
      <c r="B400" s="1" t="n">
        <v>214</v>
      </c>
      <c r="C400" s="1"/>
      <c r="D400" s="1" t="n">
        <v>214</v>
      </c>
      <c r="H400" s="1" t="s">
        <v>51</v>
      </c>
      <c r="I400" s="1" t="s">
        <v>8</v>
      </c>
      <c r="L400" s="5" t="s">
        <v>797</v>
      </c>
      <c r="AD400" s="0" t="s">
        <v>33</v>
      </c>
    </row>
    <row r="401" customFormat="false" ht="12.75" hidden="false" customHeight="true" outlineLevel="0" collapsed="false">
      <c r="A401" s="0" t="n">
        <v>400</v>
      </c>
      <c r="B401" s="1" t="n">
        <v>215</v>
      </c>
      <c r="C401" s="1"/>
      <c r="D401" s="1" t="n">
        <v>215</v>
      </c>
      <c r="F401" s="2" t="s">
        <v>798</v>
      </c>
      <c r="G401" s="1" t="s">
        <v>799</v>
      </c>
      <c r="H401" s="1" t="s">
        <v>49</v>
      </c>
      <c r="L401" s="5" t="s">
        <v>800</v>
      </c>
      <c r="AD401" s="0" t="s">
        <v>33</v>
      </c>
    </row>
    <row r="402" customFormat="false" ht="12.75" hidden="false" customHeight="true" outlineLevel="0" collapsed="false">
      <c r="A402" s="0" t="n">
        <v>401</v>
      </c>
      <c r="B402" s="1" t="n">
        <v>215</v>
      </c>
      <c r="C402" s="1"/>
      <c r="D402" s="1" t="n">
        <v>215</v>
      </c>
      <c r="H402" s="1" t="s">
        <v>51</v>
      </c>
      <c r="I402" s="1" t="s">
        <v>8</v>
      </c>
      <c r="L402" s="5" t="s">
        <v>801</v>
      </c>
      <c r="AD402" s="0" t="s">
        <v>33</v>
      </c>
    </row>
    <row r="403" customFormat="false" ht="12.75" hidden="false" customHeight="true" outlineLevel="0" collapsed="false">
      <c r="A403" s="0" t="n">
        <v>402</v>
      </c>
      <c r="B403" s="1" t="n">
        <v>216</v>
      </c>
      <c r="C403" s="1"/>
      <c r="D403" s="1" t="n">
        <v>216</v>
      </c>
      <c r="F403" s="2" t="s">
        <v>802</v>
      </c>
      <c r="G403" s="1" t="s">
        <v>803</v>
      </c>
      <c r="H403" s="1" t="s">
        <v>49</v>
      </c>
      <c r="L403" s="5" t="s">
        <v>804</v>
      </c>
      <c r="AD403" s="0" t="s">
        <v>33</v>
      </c>
    </row>
    <row r="404" customFormat="false" ht="12.75" hidden="false" customHeight="true" outlineLevel="0" collapsed="false">
      <c r="A404" s="0" t="n">
        <v>403</v>
      </c>
      <c r="B404" s="1" t="n">
        <v>216</v>
      </c>
      <c r="C404" s="1"/>
      <c r="D404" s="1" t="n">
        <v>216</v>
      </c>
      <c r="H404" s="1" t="s">
        <v>51</v>
      </c>
      <c r="I404" s="1" t="s">
        <v>8</v>
      </c>
      <c r="L404" s="5" t="s">
        <v>805</v>
      </c>
      <c r="AD404" s="0" t="s">
        <v>33</v>
      </c>
    </row>
    <row r="405" customFormat="false" ht="12.75" hidden="false" customHeight="true" outlineLevel="0" collapsed="false">
      <c r="A405" s="0" t="n">
        <v>404</v>
      </c>
      <c r="B405" s="1" t="n">
        <v>217</v>
      </c>
      <c r="C405" s="1"/>
      <c r="D405" s="1" t="n">
        <v>217</v>
      </c>
      <c r="F405" s="2" t="s">
        <v>806</v>
      </c>
      <c r="G405" s="1" t="s">
        <v>807</v>
      </c>
      <c r="H405" s="1" t="s">
        <v>49</v>
      </c>
      <c r="L405" s="5" t="s">
        <v>808</v>
      </c>
      <c r="AD405" s="0" t="s">
        <v>33</v>
      </c>
    </row>
    <row r="406" customFormat="false" ht="12.75" hidden="false" customHeight="true" outlineLevel="0" collapsed="false">
      <c r="A406" s="0" t="n">
        <v>405</v>
      </c>
      <c r="B406" s="1" t="n">
        <v>217</v>
      </c>
      <c r="C406" s="1"/>
      <c r="D406" s="1" t="n">
        <v>217</v>
      </c>
      <c r="H406" s="1" t="s">
        <v>51</v>
      </c>
      <c r="I406" s="1" t="s">
        <v>8</v>
      </c>
      <c r="L406" s="5" t="s">
        <v>809</v>
      </c>
      <c r="AD406" s="0" t="s">
        <v>33</v>
      </c>
    </row>
    <row r="407" customFormat="false" ht="12.75" hidden="false" customHeight="true" outlineLevel="0" collapsed="false">
      <c r="A407" s="0" t="n">
        <v>406</v>
      </c>
      <c r="B407" s="1" t="n">
        <v>218</v>
      </c>
      <c r="C407" s="1"/>
      <c r="D407" s="1" t="n">
        <v>218</v>
      </c>
      <c r="F407" s="2" t="s">
        <v>810</v>
      </c>
      <c r="G407" s="1" t="s">
        <v>811</v>
      </c>
      <c r="H407" s="1" t="s">
        <v>49</v>
      </c>
      <c r="L407" s="5" t="s">
        <v>35</v>
      </c>
      <c r="AD407" s="0" t="s">
        <v>33</v>
      </c>
    </row>
    <row r="408" customFormat="false" ht="12.75" hidden="false" customHeight="true" outlineLevel="0" collapsed="false">
      <c r="A408" s="0" t="n">
        <v>407</v>
      </c>
      <c r="B408" s="1" t="n">
        <v>218</v>
      </c>
      <c r="C408" s="1"/>
      <c r="D408" s="1" t="n">
        <v>218</v>
      </c>
      <c r="H408" s="1" t="s">
        <v>51</v>
      </c>
      <c r="I408" s="1" t="s">
        <v>8</v>
      </c>
      <c r="L408" s="5" t="s">
        <v>35</v>
      </c>
      <c r="AD408" s="0" t="s">
        <v>33</v>
      </c>
    </row>
    <row r="409" customFormat="false" ht="12.75" hidden="false" customHeight="true" outlineLevel="0" collapsed="false">
      <c r="A409" s="0" t="n">
        <v>408</v>
      </c>
      <c r="B409" s="1" t="n">
        <v>219</v>
      </c>
      <c r="C409" s="1"/>
      <c r="D409" s="1" t="n">
        <v>219</v>
      </c>
      <c r="F409" s="2" t="s">
        <v>812</v>
      </c>
      <c r="G409" s="1" t="s">
        <v>813</v>
      </c>
      <c r="H409" s="1" t="s">
        <v>49</v>
      </c>
      <c r="L409" s="5" t="s">
        <v>814</v>
      </c>
      <c r="AD409" s="0" t="s">
        <v>33</v>
      </c>
    </row>
    <row r="410" customFormat="false" ht="12.75" hidden="false" customHeight="true" outlineLevel="0" collapsed="false">
      <c r="A410" s="0" t="n">
        <v>409</v>
      </c>
      <c r="B410" s="1" t="n">
        <v>219</v>
      </c>
      <c r="C410" s="1"/>
      <c r="D410" s="1" t="n">
        <v>219</v>
      </c>
      <c r="H410" s="1" t="s">
        <v>51</v>
      </c>
      <c r="I410" s="1" t="s">
        <v>8</v>
      </c>
      <c r="L410" s="5" t="s">
        <v>815</v>
      </c>
      <c r="AD410" s="0" t="s">
        <v>33</v>
      </c>
    </row>
    <row r="411" customFormat="false" ht="12.75" hidden="false" customHeight="true" outlineLevel="0" collapsed="false">
      <c r="A411" s="0" t="n">
        <v>410</v>
      </c>
      <c r="B411" s="1" t="n">
        <v>220</v>
      </c>
      <c r="C411" s="1"/>
      <c r="D411" s="1" t="n">
        <v>220</v>
      </c>
      <c r="F411" s="2" t="s">
        <v>816</v>
      </c>
      <c r="G411" s="1" t="s">
        <v>817</v>
      </c>
      <c r="H411" s="1" t="s">
        <v>49</v>
      </c>
      <c r="L411" s="5" t="s">
        <v>818</v>
      </c>
      <c r="AD411" s="0" t="s">
        <v>33</v>
      </c>
    </row>
    <row r="412" customFormat="false" ht="12.75" hidden="false" customHeight="true" outlineLevel="0" collapsed="false">
      <c r="A412" s="0" t="n">
        <v>411</v>
      </c>
      <c r="B412" s="1" t="n">
        <v>220</v>
      </c>
      <c r="C412" s="1"/>
      <c r="D412" s="1" t="n">
        <v>220</v>
      </c>
      <c r="H412" s="1" t="s">
        <v>51</v>
      </c>
      <c r="I412" s="1" t="s">
        <v>8</v>
      </c>
      <c r="L412" s="5" t="s">
        <v>819</v>
      </c>
      <c r="AD412" s="0" t="s">
        <v>33</v>
      </c>
    </row>
    <row r="413" customFormat="false" ht="12.75" hidden="false" customHeight="true" outlineLevel="0" collapsed="false">
      <c r="A413" s="0" t="n">
        <v>412</v>
      </c>
      <c r="B413" s="1" t="n">
        <v>221</v>
      </c>
      <c r="C413" s="1"/>
      <c r="D413" s="1" t="n">
        <v>221</v>
      </c>
      <c r="F413" s="2" t="s">
        <v>820</v>
      </c>
      <c r="G413" s="1" t="s">
        <v>821</v>
      </c>
      <c r="H413" s="1" t="s">
        <v>49</v>
      </c>
      <c r="L413" s="5" t="s">
        <v>822</v>
      </c>
      <c r="AD413" s="0" t="s">
        <v>33</v>
      </c>
    </row>
    <row r="414" customFormat="false" ht="12.75" hidden="false" customHeight="true" outlineLevel="0" collapsed="false">
      <c r="A414" s="0" t="n">
        <v>413</v>
      </c>
      <c r="B414" s="1" t="n">
        <v>221</v>
      </c>
      <c r="C414" s="1"/>
      <c r="D414" s="1" t="n">
        <v>221</v>
      </c>
      <c r="H414" s="1" t="s">
        <v>51</v>
      </c>
      <c r="I414" s="1" t="s">
        <v>8</v>
      </c>
      <c r="L414" s="5" t="s">
        <v>823</v>
      </c>
      <c r="AD414" s="0" t="s">
        <v>33</v>
      </c>
    </row>
    <row r="415" customFormat="false" ht="12.75" hidden="false" customHeight="true" outlineLevel="0" collapsed="false">
      <c r="A415" s="0" t="n">
        <v>414</v>
      </c>
      <c r="B415" s="1" t="n">
        <v>222</v>
      </c>
      <c r="C415" s="1"/>
      <c r="D415" s="1" t="n">
        <v>222</v>
      </c>
      <c r="F415" s="6" t="s">
        <v>824</v>
      </c>
      <c r="G415" s="1" t="s">
        <v>825</v>
      </c>
      <c r="H415" s="1" t="s">
        <v>49</v>
      </c>
      <c r="L415" s="5" t="s">
        <v>826</v>
      </c>
      <c r="AD415" s="0" t="s">
        <v>33</v>
      </c>
    </row>
    <row r="416" customFormat="false" ht="12.75" hidden="false" customHeight="true" outlineLevel="0" collapsed="false">
      <c r="A416" s="0" t="n">
        <v>415</v>
      </c>
      <c r="B416" s="1" t="n">
        <v>222</v>
      </c>
      <c r="C416" s="1"/>
      <c r="D416" s="1" t="n">
        <v>222</v>
      </c>
      <c r="F416" s="6"/>
      <c r="H416" s="1" t="s">
        <v>51</v>
      </c>
      <c r="I416" s="1" t="s">
        <v>8</v>
      </c>
      <c r="L416" s="5" t="s">
        <v>827</v>
      </c>
      <c r="AD416" s="0" t="s">
        <v>33</v>
      </c>
    </row>
    <row r="417" customFormat="false" ht="12.75" hidden="false" customHeight="true" outlineLevel="0" collapsed="false">
      <c r="A417" s="0" t="n">
        <v>416</v>
      </c>
      <c r="B417" s="1" t="n">
        <v>223</v>
      </c>
      <c r="C417" s="1"/>
      <c r="D417" s="1" t="n">
        <v>223</v>
      </c>
      <c r="F417" s="2" t="s">
        <v>828</v>
      </c>
      <c r="G417" s="1" t="s">
        <v>829</v>
      </c>
      <c r="H417" s="1" t="s">
        <v>49</v>
      </c>
      <c r="L417" s="5" t="s">
        <v>830</v>
      </c>
      <c r="AD417" s="0" t="s">
        <v>33</v>
      </c>
    </row>
    <row r="418" customFormat="false" ht="12.75" hidden="false" customHeight="true" outlineLevel="0" collapsed="false">
      <c r="A418" s="0" t="n">
        <v>417</v>
      </c>
      <c r="B418" s="1" t="n">
        <v>223</v>
      </c>
      <c r="C418" s="1"/>
      <c r="D418" s="1" t="n">
        <v>223</v>
      </c>
      <c r="H418" s="1" t="s">
        <v>51</v>
      </c>
      <c r="I418" s="1" t="s">
        <v>8</v>
      </c>
      <c r="L418" s="5" t="s">
        <v>831</v>
      </c>
      <c r="AD418" s="0" t="s">
        <v>33</v>
      </c>
    </row>
    <row r="419" customFormat="false" ht="12.75" hidden="false" customHeight="true" outlineLevel="0" collapsed="false">
      <c r="A419" s="0" t="n">
        <v>418</v>
      </c>
      <c r="B419" s="1" t="n">
        <v>223</v>
      </c>
      <c r="C419" s="1"/>
      <c r="D419" s="1" t="n">
        <v>223</v>
      </c>
      <c r="H419" s="1" t="s">
        <v>51</v>
      </c>
      <c r="I419" s="1" t="s">
        <v>8</v>
      </c>
      <c r="L419" s="5" t="s">
        <v>832</v>
      </c>
      <c r="AD419" s="0" t="s">
        <v>33</v>
      </c>
    </row>
    <row r="420" customFormat="false" ht="12.75" hidden="false" customHeight="true" outlineLevel="0" collapsed="false">
      <c r="A420" s="0" t="n">
        <v>419</v>
      </c>
      <c r="B420" s="1" t="n">
        <v>224</v>
      </c>
      <c r="C420" s="1"/>
      <c r="D420" s="1" t="n">
        <v>224</v>
      </c>
      <c r="F420" s="2" t="s">
        <v>833</v>
      </c>
      <c r="G420" s="1" t="s">
        <v>834</v>
      </c>
      <c r="H420" s="1" t="s">
        <v>49</v>
      </c>
      <c r="L420" s="5" t="s">
        <v>835</v>
      </c>
      <c r="AD420" s="0" t="s">
        <v>33</v>
      </c>
    </row>
    <row r="421" customFormat="false" ht="12.75" hidden="false" customHeight="true" outlineLevel="0" collapsed="false">
      <c r="A421" s="0" t="n">
        <v>420</v>
      </c>
      <c r="B421" s="1" t="n">
        <v>224</v>
      </c>
      <c r="C421" s="1"/>
      <c r="D421" s="1" t="n">
        <v>224</v>
      </c>
      <c r="H421" s="1" t="s">
        <v>51</v>
      </c>
      <c r="I421" s="1" t="s">
        <v>8</v>
      </c>
      <c r="L421" s="5" t="s">
        <v>836</v>
      </c>
      <c r="AD421" s="0" t="s">
        <v>33</v>
      </c>
    </row>
    <row r="422" customFormat="false" ht="12.75" hidden="false" customHeight="true" outlineLevel="0" collapsed="false">
      <c r="A422" s="0" t="n">
        <v>421</v>
      </c>
      <c r="B422" s="1" t="n">
        <v>225</v>
      </c>
      <c r="C422" s="1"/>
      <c r="D422" s="1" t="n">
        <v>225</v>
      </c>
      <c r="F422" s="2" t="s">
        <v>837</v>
      </c>
      <c r="G422" s="1" t="s">
        <v>838</v>
      </c>
      <c r="H422" s="1" t="s">
        <v>49</v>
      </c>
      <c r="L422" s="5" t="s">
        <v>839</v>
      </c>
      <c r="AD422" s="0" t="s">
        <v>33</v>
      </c>
    </row>
    <row r="423" customFormat="false" ht="12.75" hidden="false" customHeight="true" outlineLevel="0" collapsed="false">
      <c r="A423" s="0" t="n">
        <v>422</v>
      </c>
      <c r="B423" s="1" t="n">
        <v>225</v>
      </c>
      <c r="C423" s="1"/>
      <c r="D423" s="1" t="n">
        <v>225</v>
      </c>
      <c r="H423" s="1" t="s">
        <v>51</v>
      </c>
      <c r="I423" s="1" t="s">
        <v>8</v>
      </c>
      <c r="L423" s="5" t="s">
        <v>840</v>
      </c>
      <c r="AD423" s="0" t="s">
        <v>33</v>
      </c>
    </row>
    <row r="424" customFormat="false" ht="12.75" hidden="false" customHeight="true" outlineLevel="0" collapsed="false">
      <c r="A424" s="0" t="n">
        <v>423</v>
      </c>
      <c r="B424" s="1" t="n">
        <v>226</v>
      </c>
      <c r="C424" s="1"/>
      <c r="D424" s="1" t="n">
        <v>226</v>
      </c>
      <c r="F424" s="2" t="s">
        <v>841</v>
      </c>
      <c r="G424" s="1" t="s">
        <v>842</v>
      </c>
      <c r="H424" s="1" t="s">
        <v>49</v>
      </c>
      <c r="L424" s="5" t="s">
        <v>843</v>
      </c>
      <c r="AD424" s="0" t="s">
        <v>33</v>
      </c>
    </row>
    <row r="425" customFormat="false" ht="12.75" hidden="false" customHeight="true" outlineLevel="0" collapsed="false">
      <c r="A425" s="0" t="n">
        <v>424</v>
      </c>
      <c r="B425" s="1" t="n">
        <v>226</v>
      </c>
      <c r="C425" s="1"/>
      <c r="D425" s="1" t="n">
        <v>226</v>
      </c>
      <c r="H425" s="1" t="s">
        <v>51</v>
      </c>
      <c r="I425" s="1" t="s">
        <v>8</v>
      </c>
      <c r="L425" s="5" t="s">
        <v>844</v>
      </c>
      <c r="AD425" s="0" t="s">
        <v>33</v>
      </c>
    </row>
    <row r="426" customFormat="false" ht="12.75" hidden="false" customHeight="true" outlineLevel="0" collapsed="false">
      <c r="A426" s="0" t="n">
        <v>425</v>
      </c>
      <c r="B426" s="1" t="n">
        <v>227</v>
      </c>
      <c r="C426" s="1"/>
      <c r="D426" s="1" t="n">
        <v>227</v>
      </c>
      <c r="F426" s="2" t="s">
        <v>845</v>
      </c>
      <c r="G426" s="1" t="s">
        <v>846</v>
      </c>
      <c r="H426" s="1" t="s">
        <v>49</v>
      </c>
      <c r="L426" s="5" t="s">
        <v>847</v>
      </c>
      <c r="AD426" s="0" t="s">
        <v>33</v>
      </c>
    </row>
    <row r="427" customFormat="false" ht="12.75" hidden="false" customHeight="true" outlineLevel="0" collapsed="false">
      <c r="A427" s="0" t="n">
        <v>426</v>
      </c>
      <c r="B427" s="1" t="n">
        <v>227</v>
      </c>
      <c r="C427" s="1"/>
      <c r="D427" s="1" t="n">
        <v>227</v>
      </c>
      <c r="H427" s="1" t="s">
        <v>51</v>
      </c>
      <c r="I427" s="1" t="s">
        <v>8</v>
      </c>
      <c r="L427" s="5" t="s">
        <v>848</v>
      </c>
      <c r="AD427" s="0" t="s">
        <v>33</v>
      </c>
    </row>
    <row r="428" customFormat="false" ht="12.75" hidden="false" customHeight="true" outlineLevel="0" collapsed="false">
      <c r="A428" s="0" t="n">
        <v>427</v>
      </c>
      <c r="B428" s="1" t="n">
        <v>228</v>
      </c>
      <c r="C428" s="1"/>
      <c r="D428" s="1" t="n">
        <v>228</v>
      </c>
      <c r="F428" s="2" t="s">
        <v>849</v>
      </c>
      <c r="G428" s="1" t="s">
        <v>850</v>
      </c>
      <c r="H428" s="1" t="s">
        <v>49</v>
      </c>
      <c r="L428" s="5" t="s">
        <v>851</v>
      </c>
      <c r="AD428" s="0" t="s">
        <v>33</v>
      </c>
    </row>
    <row r="429" customFormat="false" ht="12.75" hidden="false" customHeight="true" outlineLevel="0" collapsed="false">
      <c r="A429" s="0" t="n">
        <v>428</v>
      </c>
      <c r="B429" s="1" t="n">
        <v>228</v>
      </c>
      <c r="C429" s="1"/>
      <c r="D429" s="1" t="n">
        <v>228</v>
      </c>
      <c r="H429" s="1" t="s">
        <v>51</v>
      </c>
      <c r="I429" s="1" t="s">
        <v>8</v>
      </c>
      <c r="L429" s="5" t="s">
        <v>852</v>
      </c>
      <c r="AD429" s="0" t="s">
        <v>33</v>
      </c>
    </row>
    <row r="430" customFormat="false" ht="12.75" hidden="false" customHeight="true" outlineLevel="0" collapsed="false">
      <c r="A430" s="0" t="n">
        <v>429</v>
      </c>
      <c r="B430" s="1" t="n">
        <v>229</v>
      </c>
      <c r="C430" s="1"/>
      <c r="D430" s="1" t="n">
        <v>229</v>
      </c>
      <c r="F430" s="2" t="s">
        <v>853</v>
      </c>
      <c r="G430" s="1" t="s">
        <v>854</v>
      </c>
      <c r="H430" s="1" t="s">
        <v>49</v>
      </c>
      <c r="L430" s="5" t="s">
        <v>35</v>
      </c>
      <c r="AD430" s="0" t="s">
        <v>33</v>
      </c>
    </row>
    <row r="431" customFormat="false" ht="12.75" hidden="false" customHeight="true" outlineLevel="0" collapsed="false">
      <c r="A431" s="0" t="n">
        <v>430</v>
      </c>
      <c r="B431" s="1" t="n">
        <v>229</v>
      </c>
      <c r="C431" s="1"/>
      <c r="D431" s="1" t="n">
        <v>229</v>
      </c>
      <c r="H431" s="1" t="s">
        <v>51</v>
      </c>
      <c r="I431" s="1" t="s">
        <v>8</v>
      </c>
      <c r="L431" s="5" t="s">
        <v>35</v>
      </c>
      <c r="AD431" s="0" t="s">
        <v>33</v>
      </c>
    </row>
    <row r="432" customFormat="false" ht="12.75" hidden="false" customHeight="true" outlineLevel="0" collapsed="false">
      <c r="A432" s="0" t="n">
        <v>431</v>
      </c>
      <c r="B432" s="1" t="n">
        <v>230</v>
      </c>
      <c r="C432" s="1"/>
      <c r="D432" s="1" t="n">
        <v>230</v>
      </c>
      <c r="F432" s="2" t="s">
        <v>855</v>
      </c>
      <c r="G432" s="1" t="s">
        <v>856</v>
      </c>
      <c r="H432" s="1" t="s">
        <v>49</v>
      </c>
      <c r="L432" s="5" t="s">
        <v>857</v>
      </c>
      <c r="AD432" s="0" t="s">
        <v>33</v>
      </c>
    </row>
    <row r="433" customFormat="false" ht="12.75" hidden="false" customHeight="true" outlineLevel="0" collapsed="false">
      <c r="A433" s="0" t="n">
        <v>432</v>
      </c>
      <c r="B433" s="1" t="n">
        <v>230</v>
      </c>
      <c r="C433" s="1"/>
      <c r="D433" s="1" t="n">
        <v>230</v>
      </c>
      <c r="H433" s="1" t="s">
        <v>51</v>
      </c>
      <c r="I433" s="1" t="s">
        <v>8</v>
      </c>
      <c r="L433" s="5" t="s">
        <v>858</v>
      </c>
      <c r="AD433" s="0" t="s">
        <v>33</v>
      </c>
    </row>
    <row r="434" customFormat="false" ht="12.75" hidden="false" customHeight="true" outlineLevel="0" collapsed="false">
      <c r="A434" s="0" t="n">
        <v>433</v>
      </c>
      <c r="B434" s="1" t="n">
        <v>231</v>
      </c>
      <c r="C434" s="1"/>
      <c r="D434" s="1" t="n">
        <v>231</v>
      </c>
      <c r="F434" s="2" t="s">
        <v>859</v>
      </c>
      <c r="G434" s="1" t="s">
        <v>860</v>
      </c>
      <c r="H434" s="1" t="s">
        <v>49</v>
      </c>
      <c r="L434" s="5" t="s">
        <v>861</v>
      </c>
      <c r="AD434" s="0" t="s">
        <v>33</v>
      </c>
    </row>
    <row r="435" customFormat="false" ht="12.75" hidden="false" customHeight="true" outlineLevel="0" collapsed="false">
      <c r="A435" s="0" t="n">
        <v>434</v>
      </c>
      <c r="B435" s="1" t="n">
        <v>231</v>
      </c>
      <c r="C435" s="1"/>
      <c r="D435" s="1" t="n">
        <v>231</v>
      </c>
      <c r="H435" s="1" t="s">
        <v>51</v>
      </c>
      <c r="I435" s="1" t="s">
        <v>8</v>
      </c>
      <c r="L435" s="5" t="s">
        <v>862</v>
      </c>
      <c r="AD435" s="0" t="s">
        <v>33</v>
      </c>
    </row>
    <row r="436" customFormat="false" ht="12.75" hidden="false" customHeight="true" outlineLevel="0" collapsed="false">
      <c r="A436" s="0" t="n">
        <v>435</v>
      </c>
      <c r="B436" s="1" t="n">
        <v>232</v>
      </c>
      <c r="C436" s="1"/>
      <c r="D436" s="1" t="n">
        <v>232</v>
      </c>
      <c r="F436" s="2" t="s">
        <v>863</v>
      </c>
      <c r="G436" s="1" t="s">
        <v>864</v>
      </c>
      <c r="H436" s="1" t="s">
        <v>49</v>
      </c>
      <c r="L436" s="5" t="s">
        <v>865</v>
      </c>
      <c r="AD436" s="0" t="s">
        <v>33</v>
      </c>
    </row>
    <row r="437" customFormat="false" ht="12.75" hidden="false" customHeight="true" outlineLevel="0" collapsed="false">
      <c r="A437" s="0" t="n">
        <v>436</v>
      </c>
      <c r="B437" s="1" t="n">
        <v>232</v>
      </c>
      <c r="C437" s="1"/>
      <c r="D437" s="1" t="n">
        <v>232</v>
      </c>
      <c r="H437" s="1" t="s">
        <v>51</v>
      </c>
      <c r="I437" s="1" t="s">
        <v>8</v>
      </c>
      <c r="L437" s="5" t="s">
        <v>866</v>
      </c>
      <c r="AD437" s="0" t="s">
        <v>33</v>
      </c>
    </row>
    <row r="438" customFormat="false" ht="12.75" hidden="false" customHeight="true" outlineLevel="0" collapsed="false">
      <c r="A438" s="0" t="n">
        <v>437</v>
      </c>
      <c r="B438" s="1" t="n">
        <v>233</v>
      </c>
      <c r="C438" s="1"/>
      <c r="D438" s="1" t="n">
        <v>233</v>
      </c>
      <c r="F438" s="2" t="s">
        <v>867</v>
      </c>
      <c r="G438" s="1" t="s">
        <v>868</v>
      </c>
      <c r="H438" s="1" t="s">
        <v>49</v>
      </c>
      <c r="L438" s="5" t="s">
        <v>869</v>
      </c>
      <c r="AD438" s="0" t="s">
        <v>33</v>
      </c>
    </row>
    <row r="439" customFormat="false" ht="12.75" hidden="false" customHeight="true" outlineLevel="0" collapsed="false">
      <c r="A439" s="0" t="n">
        <v>438</v>
      </c>
      <c r="B439" s="1" t="n">
        <v>233</v>
      </c>
      <c r="C439" s="1"/>
      <c r="D439" s="1" t="n">
        <v>233</v>
      </c>
      <c r="H439" s="1" t="s">
        <v>51</v>
      </c>
      <c r="I439" s="1" t="s">
        <v>8</v>
      </c>
      <c r="L439" s="5" t="s">
        <v>870</v>
      </c>
      <c r="AD439" s="0" t="s">
        <v>33</v>
      </c>
    </row>
    <row r="440" customFormat="false" ht="12.75" hidden="false" customHeight="true" outlineLevel="0" collapsed="false">
      <c r="A440" s="0" t="n">
        <v>439</v>
      </c>
      <c r="B440" s="1" t="n">
        <v>234</v>
      </c>
      <c r="C440" s="1"/>
      <c r="D440" s="1" t="n">
        <v>234</v>
      </c>
      <c r="F440" s="2" t="s">
        <v>871</v>
      </c>
      <c r="G440" s="1" t="s">
        <v>872</v>
      </c>
      <c r="H440" s="1" t="s">
        <v>49</v>
      </c>
      <c r="L440" s="5" t="s">
        <v>873</v>
      </c>
      <c r="AD440" s="0" t="s">
        <v>33</v>
      </c>
    </row>
    <row r="441" customFormat="false" ht="12.75" hidden="false" customHeight="true" outlineLevel="0" collapsed="false">
      <c r="A441" s="0" t="n">
        <v>440</v>
      </c>
      <c r="B441" s="1" t="n">
        <v>234</v>
      </c>
      <c r="C441" s="1"/>
      <c r="D441" s="1" t="n">
        <v>234</v>
      </c>
      <c r="H441" s="1" t="s">
        <v>51</v>
      </c>
      <c r="I441" s="1" t="s">
        <v>8</v>
      </c>
      <c r="L441" s="5" t="s">
        <v>874</v>
      </c>
      <c r="AD441" s="0" t="s">
        <v>33</v>
      </c>
    </row>
    <row r="442" customFormat="false" ht="12.75" hidden="false" customHeight="true" outlineLevel="0" collapsed="false">
      <c r="A442" s="0" t="n">
        <v>441</v>
      </c>
      <c r="B442" s="1" t="n">
        <v>235</v>
      </c>
      <c r="C442" s="1"/>
      <c r="D442" s="1" t="n">
        <v>235</v>
      </c>
      <c r="F442" s="2" t="s">
        <v>875</v>
      </c>
      <c r="G442" s="1" t="s">
        <v>876</v>
      </c>
      <c r="H442" s="1" t="s">
        <v>877</v>
      </c>
      <c r="L442" s="5" t="s">
        <v>878</v>
      </c>
      <c r="AD442" s="0" t="s">
        <v>33</v>
      </c>
    </row>
    <row r="443" customFormat="false" ht="12.75" hidden="false" customHeight="true" outlineLevel="0" collapsed="false">
      <c r="A443" s="0" t="n">
        <v>442</v>
      </c>
      <c r="B443" s="1" t="n">
        <v>236</v>
      </c>
      <c r="C443" s="1"/>
      <c r="D443" s="1" t="n">
        <v>236</v>
      </c>
      <c r="F443" s="2" t="s">
        <v>879</v>
      </c>
      <c r="G443" s="1" t="s">
        <v>880</v>
      </c>
      <c r="H443" s="1" t="s">
        <v>877</v>
      </c>
      <c r="L443" s="5" t="s">
        <v>881</v>
      </c>
      <c r="AD443" s="0" t="s">
        <v>33</v>
      </c>
    </row>
    <row r="444" customFormat="false" ht="12.75" hidden="false" customHeight="true" outlineLevel="0" collapsed="false">
      <c r="A444" s="0" t="n">
        <v>443</v>
      </c>
      <c r="B444" s="1" t="n">
        <v>237</v>
      </c>
      <c r="C444" s="1"/>
      <c r="D444" s="1" t="n">
        <v>237</v>
      </c>
      <c r="F444" s="2" t="s">
        <v>882</v>
      </c>
      <c r="G444" s="1" t="s">
        <v>883</v>
      </c>
      <c r="H444" s="1" t="s">
        <v>877</v>
      </c>
      <c r="L444" s="5" t="s">
        <v>884</v>
      </c>
      <c r="AD444" s="0" t="s">
        <v>33</v>
      </c>
    </row>
    <row r="445" customFormat="false" ht="12.75" hidden="false" customHeight="true" outlineLevel="0" collapsed="false">
      <c r="A445" s="0" t="n">
        <v>444</v>
      </c>
      <c r="B445" s="1" t="n">
        <v>238</v>
      </c>
      <c r="C445" s="1"/>
      <c r="D445" s="1" t="n">
        <v>238</v>
      </c>
      <c r="F445" s="2" t="s">
        <v>885</v>
      </c>
      <c r="G445" s="1" t="s">
        <v>886</v>
      </c>
      <c r="H445" s="1" t="s">
        <v>877</v>
      </c>
      <c r="L445" s="5" t="s">
        <v>887</v>
      </c>
      <c r="AD445" s="0" t="s">
        <v>33</v>
      </c>
    </row>
    <row r="446" customFormat="false" ht="12.75" hidden="false" customHeight="true" outlineLevel="0" collapsed="false">
      <c r="A446" s="0" t="n">
        <v>445</v>
      </c>
      <c r="B446" s="1" t="n">
        <v>239</v>
      </c>
      <c r="C446" s="1"/>
      <c r="D446" s="1" t="n">
        <v>239</v>
      </c>
      <c r="F446" s="2" t="s">
        <v>888</v>
      </c>
      <c r="G446" s="1" t="s">
        <v>889</v>
      </c>
      <c r="H446" s="1" t="s">
        <v>877</v>
      </c>
      <c r="L446" s="5" t="s">
        <v>890</v>
      </c>
      <c r="AD446" s="0" t="s">
        <v>33</v>
      </c>
    </row>
    <row r="447" customFormat="false" ht="12.75" hidden="false" customHeight="true" outlineLevel="0" collapsed="false">
      <c r="A447" s="0" t="n">
        <v>446</v>
      </c>
      <c r="B447" s="1" t="n">
        <v>240</v>
      </c>
      <c r="C447" s="1"/>
      <c r="D447" s="1" t="n">
        <v>240</v>
      </c>
      <c r="F447" s="2" t="s">
        <v>891</v>
      </c>
      <c r="G447" s="1" t="s">
        <v>892</v>
      </c>
      <c r="H447" s="1" t="s">
        <v>877</v>
      </c>
      <c r="L447" s="5" t="s">
        <v>893</v>
      </c>
      <c r="AD447" s="0" t="s">
        <v>33</v>
      </c>
    </row>
    <row r="448" customFormat="false" ht="12.75" hidden="false" customHeight="true" outlineLevel="0" collapsed="false">
      <c r="A448" s="0" t="n">
        <v>447</v>
      </c>
      <c r="B448" s="1" t="n">
        <v>241</v>
      </c>
      <c r="C448" s="1"/>
      <c r="D448" s="1" t="n">
        <v>241</v>
      </c>
      <c r="F448" s="2" t="s">
        <v>894</v>
      </c>
      <c r="G448" s="1" t="s">
        <v>895</v>
      </c>
      <c r="H448" s="1" t="s">
        <v>877</v>
      </c>
      <c r="L448" s="5" t="s">
        <v>896</v>
      </c>
      <c r="AD448" s="0" t="s">
        <v>33</v>
      </c>
    </row>
    <row r="449" customFormat="false" ht="12.75" hidden="false" customHeight="true" outlineLevel="0" collapsed="false">
      <c r="A449" s="0" t="n">
        <v>448</v>
      </c>
      <c r="B449" s="1" t="n">
        <v>242</v>
      </c>
      <c r="C449" s="1"/>
      <c r="D449" s="1" t="n">
        <v>242</v>
      </c>
      <c r="F449" s="2" t="s">
        <v>897</v>
      </c>
      <c r="G449" s="1" t="s">
        <v>898</v>
      </c>
      <c r="H449" s="1" t="s">
        <v>877</v>
      </c>
      <c r="L449" s="5" t="s">
        <v>899</v>
      </c>
      <c r="AD449" s="0" t="s">
        <v>33</v>
      </c>
    </row>
    <row r="450" customFormat="false" ht="12.75" hidden="false" customHeight="true" outlineLevel="0" collapsed="false">
      <c r="A450" s="0" t="n">
        <v>449</v>
      </c>
      <c r="B450" s="1" t="n">
        <v>243</v>
      </c>
      <c r="C450" s="1"/>
      <c r="D450" s="1" t="n">
        <v>243</v>
      </c>
      <c r="F450" s="2" t="s">
        <v>900</v>
      </c>
      <c r="G450" s="1" t="s">
        <v>901</v>
      </c>
      <c r="H450" s="1" t="s">
        <v>877</v>
      </c>
      <c r="L450" s="5" t="s">
        <v>902</v>
      </c>
      <c r="AD450" s="0" t="s">
        <v>33</v>
      </c>
    </row>
    <row r="451" customFormat="false" ht="12.75" hidden="false" customHeight="true" outlineLevel="0" collapsed="false">
      <c r="A451" s="0" t="n">
        <v>450</v>
      </c>
      <c r="B451" s="1" t="n">
        <v>244</v>
      </c>
      <c r="C451" s="1"/>
      <c r="D451" s="1" t="n">
        <v>244</v>
      </c>
      <c r="F451" s="2" t="s">
        <v>903</v>
      </c>
      <c r="G451" s="1" t="s">
        <v>688</v>
      </c>
      <c r="H451" s="1" t="s">
        <v>877</v>
      </c>
      <c r="L451" s="5" t="s">
        <v>904</v>
      </c>
      <c r="AD451" s="0" t="s">
        <v>33</v>
      </c>
    </row>
    <row r="452" customFormat="false" ht="12.75" hidden="false" customHeight="true" outlineLevel="0" collapsed="false">
      <c r="A452" s="0" t="n">
        <v>451</v>
      </c>
      <c r="B452" s="1" t="n">
        <v>245</v>
      </c>
      <c r="C452" s="1"/>
      <c r="D452" s="1" t="n">
        <v>245</v>
      </c>
      <c r="F452" s="2" t="s">
        <v>905</v>
      </c>
      <c r="G452" s="1" t="s">
        <v>906</v>
      </c>
      <c r="H452" s="1" t="s">
        <v>877</v>
      </c>
      <c r="L452" s="5" t="s">
        <v>907</v>
      </c>
      <c r="AD452" s="0" t="s">
        <v>33</v>
      </c>
    </row>
    <row r="453" customFormat="false" ht="12.75" hidden="false" customHeight="true" outlineLevel="0" collapsed="false">
      <c r="A453" s="0" t="n">
        <v>452</v>
      </c>
      <c r="B453" s="1" t="n">
        <v>246</v>
      </c>
      <c r="C453" s="1"/>
      <c r="D453" s="1" t="n">
        <v>246</v>
      </c>
      <c r="F453" s="2" t="s">
        <v>908</v>
      </c>
      <c r="G453" s="1" t="s">
        <v>909</v>
      </c>
      <c r="H453" s="1" t="s">
        <v>877</v>
      </c>
      <c r="L453" s="5" t="s">
        <v>910</v>
      </c>
      <c r="AD453" s="0" t="s">
        <v>33</v>
      </c>
    </row>
    <row r="454" customFormat="false" ht="12.75" hidden="false" customHeight="true" outlineLevel="0" collapsed="false">
      <c r="A454" s="0" t="n">
        <v>453</v>
      </c>
      <c r="B454" s="1" t="n">
        <v>247</v>
      </c>
      <c r="C454" s="1"/>
      <c r="D454" s="1" t="n">
        <v>247</v>
      </c>
      <c r="F454" s="2" t="s">
        <v>911</v>
      </c>
      <c r="G454" s="1" t="s">
        <v>912</v>
      </c>
      <c r="H454" s="1" t="s">
        <v>49</v>
      </c>
      <c r="L454" s="5" t="s">
        <v>913</v>
      </c>
      <c r="AD454" s="0" t="s">
        <v>33</v>
      </c>
    </row>
    <row r="455" customFormat="false" ht="12.75" hidden="false" customHeight="true" outlineLevel="0" collapsed="false">
      <c r="A455" s="0" t="n">
        <v>454</v>
      </c>
      <c r="B455" s="1" t="n">
        <v>247</v>
      </c>
      <c r="C455" s="1"/>
      <c r="D455" s="1" t="n">
        <v>247</v>
      </c>
      <c r="H455" s="1" t="s">
        <v>51</v>
      </c>
      <c r="I455" s="1" t="s">
        <v>8</v>
      </c>
      <c r="L455" s="5" t="s">
        <v>914</v>
      </c>
      <c r="AD455" s="0" t="s">
        <v>33</v>
      </c>
    </row>
    <row r="456" customFormat="false" ht="12.75" hidden="false" customHeight="true" outlineLevel="0" collapsed="false">
      <c r="A456" s="0" t="n">
        <v>455</v>
      </c>
      <c r="B456" s="1" t="n">
        <v>248</v>
      </c>
      <c r="C456" s="1"/>
      <c r="D456" s="1" t="n">
        <v>248</v>
      </c>
      <c r="F456" s="2" t="s">
        <v>915</v>
      </c>
      <c r="G456" s="1" t="s">
        <v>916</v>
      </c>
      <c r="H456" s="1" t="s">
        <v>49</v>
      </c>
      <c r="L456" s="5" t="s">
        <v>917</v>
      </c>
      <c r="AD456" s="0" t="s">
        <v>33</v>
      </c>
    </row>
    <row r="457" customFormat="false" ht="12.75" hidden="false" customHeight="true" outlineLevel="0" collapsed="false">
      <c r="A457" s="0" t="n">
        <v>456</v>
      </c>
      <c r="B457" s="1" t="n">
        <v>248</v>
      </c>
      <c r="C457" s="1"/>
      <c r="D457" s="1" t="n">
        <v>248</v>
      </c>
      <c r="H457" s="1" t="s">
        <v>51</v>
      </c>
      <c r="I457" s="1" t="s">
        <v>8</v>
      </c>
      <c r="L457" s="5" t="s">
        <v>918</v>
      </c>
      <c r="AD457" s="0" t="s">
        <v>33</v>
      </c>
    </row>
    <row r="458" customFormat="false" ht="12.75" hidden="false" customHeight="true" outlineLevel="0" collapsed="false">
      <c r="A458" s="0" t="n">
        <v>457</v>
      </c>
      <c r="B458" s="1" t="n">
        <v>249</v>
      </c>
      <c r="C458" s="1"/>
      <c r="D458" s="1" t="n">
        <v>249</v>
      </c>
      <c r="F458" s="2" t="s">
        <v>919</v>
      </c>
      <c r="G458" s="1" t="s">
        <v>920</v>
      </c>
      <c r="L458" s="5" t="s">
        <v>921</v>
      </c>
      <c r="AD458" s="0" t="s">
        <v>33</v>
      </c>
    </row>
    <row r="459" customFormat="false" ht="12.75" hidden="false" customHeight="true" outlineLevel="0" collapsed="false">
      <c r="A459" s="0" t="n">
        <v>458</v>
      </c>
      <c r="B459" s="1" t="n">
        <v>250</v>
      </c>
      <c r="C459" s="1"/>
      <c r="D459" s="1" t="n">
        <v>250</v>
      </c>
      <c r="F459" s="2" t="s">
        <v>922</v>
      </c>
      <c r="G459" s="1" t="s">
        <v>923</v>
      </c>
      <c r="H459" s="1" t="s">
        <v>49</v>
      </c>
      <c r="L459" s="5" t="s">
        <v>924</v>
      </c>
      <c r="AD459" s="0" t="s">
        <v>33</v>
      </c>
    </row>
    <row r="460" customFormat="false" ht="12.75" hidden="false" customHeight="true" outlineLevel="0" collapsed="false">
      <c r="A460" s="0" t="n">
        <v>459</v>
      </c>
      <c r="B460" s="1" t="n">
        <v>250</v>
      </c>
      <c r="C460" s="1"/>
      <c r="D460" s="1" t="n">
        <v>250</v>
      </c>
      <c r="H460" s="1" t="s">
        <v>51</v>
      </c>
      <c r="I460" s="1" t="s">
        <v>8</v>
      </c>
      <c r="L460" s="5" t="s">
        <v>925</v>
      </c>
      <c r="AD460" s="0" t="s">
        <v>33</v>
      </c>
    </row>
    <row r="461" customFormat="false" ht="12.75" hidden="false" customHeight="true" outlineLevel="0" collapsed="false">
      <c r="A461" s="0" t="n">
        <v>460</v>
      </c>
      <c r="B461" s="1" t="n">
        <v>251</v>
      </c>
      <c r="C461" s="1"/>
      <c r="D461" s="1" t="n">
        <v>251</v>
      </c>
      <c r="F461" s="2" t="s">
        <v>926</v>
      </c>
      <c r="G461" s="1" t="s">
        <v>927</v>
      </c>
      <c r="H461" s="1" t="s">
        <v>49</v>
      </c>
      <c r="L461" s="5" t="s">
        <v>928</v>
      </c>
      <c r="M461" s="0"/>
      <c r="N461" s="0"/>
      <c r="AD461" s="0" t="s">
        <v>33</v>
      </c>
    </row>
    <row r="462" customFormat="false" ht="12.75" hidden="false" customHeight="true" outlineLevel="0" collapsed="false">
      <c r="A462" s="0" t="n">
        <v>461</v>
      </c>
      <c r="B462" s="1" t="n">
        <v>251</v>
      </c>
      <c r="C462" s="1"/>
      <c r="D462" s="1" t="n">
        <v>251</v>
      </c>
      <c r="H462" s="1" t="s">
        <v>51</v>
      </c>
      <c r="I462" s="1" t="s">
        <v>8</v>
      </c>
      <c r="L462" s="5" t="s">
        <v>929</v>
      </c>
      <c r="AD462" s="0" t="s">
        <v>33</v>
      </c>
    </row>
    <row r="463" customFormat="false" ht="12.75" hidden="false" customHeight="true" outlineLevel="0" collapsed="false">
      <c r="A463" s="0" t="n">
        <v>462</v>
      </c>
      <c r="B463" s="1" t="n">
        <v>252</v>
      </c>
      <c r="C463" s="1"/>
      <c r="D463" s="1" t="n">
        <v>252</v>
      </c>
      <c r="F463" s="2" t="s">
        <v>930</v>
      </c>
      <c r="G463" s="1" t="s">
        <v>931</v>
      </c>
      <c r="L463" s="5" t="s">
        <v>932</v>
      </c>
      <c r="AD463" s="0" t="s">
        <v>33</v>
      </c>
    </row>
    <row r="464" customFormat="false" ht="12.75" hidden="false" customHeight="true" outlineLevel="0" collapsed="false">
      <c r="A464" s="0" t="n">
        <v>463</v>
      </c>
      <c r="B464" s="1" t="n">
        <v>253</v>
      </c>
      <c r="C464" s="1"/>
      <c r="D464" s="1" t="n">
        <v>253</v>
      </c>
      <c r="F464" s="2" t="s">
        <v>933</v>
      </c>
      <c r="G464" s="1" t="s">
        <v>934</v>
      </c>
      <c r="L464" s="5" t="s">
        <v>935</v>
      </c>
      <c r="AD464" s="0" t="s">
        <v>33</v>
      </c>
    </row>
    <row r="465" customFormat="false" ht="12.75" hidden="false" customHeight="true" outlineLevel="0" collapsed="false">
      <c r="A465" s="0" t="n">
        <v>464</v>
      </c>
      <c r="B465" s="1" t="n">
        <v>2012</v>
      </c>
      <c r="C465" s="1"/>
      <c r="D465" s="1" t="n">
        <v>253</v>
      </c>
      <c r="F465" s="2" t="s">
        <v>933</v>
      </c>
      <c r="G465" s="1" t="s">
        <v>934</v>
      </c>
      <c r="L465" s="5" t="s">
        <v>936</v>
      </c>
      <c r="AC465" s="9" t="s">
        <v>303</v>
      </c>
      <c r="AD465" s="0" t="s">
        <v>33</v>
      </c>
    </row>
    <row r="466" customFormat="false" ht="12.75" hidden="false" customHeight="true" outlineLevel="0" collapsed="false">
      <c r="A466" s="0" t="n">
        <v>465</v>
      </c>
      <c r="B466" s="1" t="n">
        <v>254</v>
      </c>
      <c r="C466" s="1"/>
      <c r="D466" s="1" t="n">
        <v>254</v>
      </c>
      <c r="F466" s="2" t="s">
        <v>937</v>
      </c>
      <c r="G466" s="1" t="s">
        <v>938</v>
      </c>
      <c r="L466" s="5" t="s">
        <v>939</v>
      </c>
      <c r="AD466" s="0" t="s">
        <v>33</v>
      </c>
    </row>
    <row r="467" customFormat="false" ht="12.75" hidden="false" customHeight="true" outlineLevel="0" collapsed="false">
      <c r="A467" s="0" t="n">
        <v>466</v>
      </c>
      <c r="B467" s="1" t="n">
        <v>255</v>
      </c>
      <c r="C467" s="1" t="n">
        <v>254</v>
      </c>
      <c r="D467" s="1" t="n">
        <v>255</v>
      </c>
      <c r="F467" s="2" t="s">
        <v>940</v>
      </c>
      <c r="G467" s="1" t="s">
        <v>941</v>
      </c>
      <c r="H467" s="1" t="s">
        <v>49</v>
      </c>
      <c r="L467" s="5" t="s">
        <v>939</v>
      </c>
      <c r="AD467" s="0" t="s">
        <v>33</v>
      </c>
    </row>
    <row r="468" customFormat="false" ht="12.75" hidden="false" customHeight="true" outlineLevel="0" collapsed="false">
      <c r="A468" s="0" t="n">
        <v>467</v>
      </c>
      <c r="B468" s="1" t="n">
        <v>255</v>
      </c>
      <c r="C468" s="1"/>
      <c r="D468" s="1" t="n">
        <v>255</v>
      </c>
      <c r="H468" s="1" t="s">
        <v>51</v>
      </c>
      <c r="I468" s="1" t="s">
        <v>8</v>
      </c>
      <c r="L468" s="5" t="s">
        <v>35</v>
      </c>
      <c r="AD468" s="0" t="s">
        <v>33</v>
      </c>
    </row>
    <row r="469" customFormat="false" ht="12.75" hidden="false" customHeight="true" outlineLevel="0" collapsed="false">
      <c r="A469" s="0" t="n">
        <v>468</v>
      </c>
      <c r="B469" s="1" t="n">
        <v>257</v>
      </c>
      <c r="C469" s="1"/>
      <c r="D469" s="1" t="n">
        <v>257</v>
      </c>
      <c r="F469" s="2" t="s">
        <v>942</v>
      </c>
      <c r="G469" s="1" t="s">
        <v>943</v>
      </c>
      <c r="H469" s="1" t="s">
        <v>49</v>
      </c>
      <c r="L469" s="5" t="s">
        <v>944</v>
      </c>
      <c r="AD469" s="0" t="s">
        <v>33</v>
      </c>
    </row>
    <row r="470" customFormat="false" ht="12.75" hidden="false" customHeight="true" outlineLevel="0" collapsed="false">
      <c r="A470" s="0" t="n">
        <v>469</v>
      </c>
      <c r="B470" s="1" t="n">
        <v>257</v>
      </c>
      <c r="C470" s="1"/>
      <c r="D470" s="1" t="n">
        <v>257</v>
      </c>
      <c r="H470" s="1" t="s">
        <v>51</v>
      </c>
      <c r="I470" s="1" t="s">
        <v>8</v>
      </c>
      <c r="L470" s="5" t="s">
        <v>945</v>
      </c>
      <c r="AD470" s="0" t="s">
        <v>33</v>
      </c>
    </row>
    <row r="471" customFormat="false" ht="12.75" hidden="false" customHeight="true" outlineLevel="0" collapsed="false">
      <c r="A471" s="0" t="n">
        <v>470</v>
      </c>
      <c r="B471" s="1" t="n">
        <v>258</v>
      </c>
      <c r="C471" s="1"/>
      <c r="D471" s="1" t="n">
        <v>258</v>
      </c>
      <c r="F471" s="2" t="s">
        <v>946</v>
      </c>
      <c r="G471" s="1" t="s">
        <v>947</v>
      </c>
      <c r="H471" s="1" t="s">
        <v>49</v>
      </c>
      <c r="L471" s="5" t="s">
        <v>948</v>
      </c>
      <c r="AD471" s="0" t="s">
        <v>33</v>
      </c>
    </row>
    <row r="472" customFormat="false" ht="12.75" hidden="false" customHeight="true" outlineLevel="0" collapsed="false">
      <c r="A472" s="0" t="n">
        <v>471</v>
      </c>
      <c r="B472" s="1" t="n">
        <v>258</v>
      </c>
      <c r="C472" s="1"/>
      <c r="D472" s="1" t="n">
        <v>258</v>
      </c>
      <c r="H472" s="1" t="s">
        <v>51</v>
      </c>
      <c r="I472" s="1" t="s">
        <v>8</v>
      </c>
      <c r="L472" s="5" t="s">
        <v>949</v>
      </c>
      <c r="AD472" s="0" t="s">
        <v>33</v>
      </c>
    </row>
    <row r="473" customFormat="false" ht="12.75" hidden="false" customHeight="true" outlineLevel="0" collapsed="false">
      <c r="A473" s="0" t="n">
        <v>472</v>
      </c>
      <c r="B473" s="1" t="n">
        <v>259</v>
      </c>
      <c r="C473" s="1"/>
      <c r="D473" s="1" t="n">
        <v>259</v>
      </c>
      <c r="F473" s="2" t="s">
        <v>950</v>
      </c>
      <c r="G473" s="1" t="s">
        <v>951</v>
      </c>
      <c r="H473" s="1" t="s">
        <v>49</v>
      </c>
      <c r="L473" s="5" t="s">
        <v>952</v>
      </c>
      <c r="AD473" s="0" t="s">
        <v>33</v>
      </c>
    </row>
    <row r="474" customFormat="false" ht="12.75" hidden="false" customHeight="true" outlineLevel="0" collapsed="false">
      <c r="A474" s="0" t="n">
        <v>473</v>
      </c>
      <c r="B474" s="1" t="n">
        <v>259</v>
      </c>
      <c r="C474" s="1"/>
      <c r="D474" s="1" t="n">
        <v>259</v>
      </c>
      <c r="H474" s="1" t="s">
        <v>51</v>
      </c>
      <c r="I474" s="1" t="s">
        <v>8</v>
      </c>
      <c r="L474" s="5" t="s">
        <v>953</v>
      </c>
      <c r="AD474" s="0" t="s">
        <v>33</v>
      </c>
    </row>
    <row r="475" customFormat="false" ht="12.75" hidden="false" customHeight="true" outlineLevel="0" collapsed="false">
      <c r="A475" s="0" t="n">
        <v>474</v>
      </c>
      <c r="B475" s="1" t="n">
        <v>260</v>
      </c>
      <c r="C475" s="1"/>
      <c r="D475" s="1" t="n">
        <v>260</v>
      </c>
      <c r="F475" s="2" t="s">
        <v>954</v>
      </c>
      <c r="G475" s="1" t="s">
        <v>955</v>
      </c>
      <c r="H475" s="1" t="s">
        <v>49</v>
      </c>
      <c r="L475" s="5" t="s">
        <v>956</v>
      </c>
      <c r="AC475" s="9"/>
      <c r="AD475" s="0" t="s">
        <v>33</v>
      </c>
    </row>
    <row r="476" customFormat="false" ht="12.75" hidden="false" customHeight="true" outlineLevel="0" collapsed="false">
      <c r="A476" s="0" t="n">
        <v>475</v>
      </c>
      <c r="B476" s="1" t="n">
        <v>260</v>
      </c>
      <c r="C476" s="1"/>
      <c r="D476" s="1" t="n">
        <v>260</v>
      </c>
      <c r="H476" s="1" t="s">
        <v>51</v>
      </c>
      <c r="I476" s="1" t="s">
        <v>8</v>
      </c>
      <c r="L476" s="5" t="s">
        <v>957</v>
      </c>
      <c r="AC476" s="9"/>
      <c r="AD476" s="0" t="s">
        <v>33</v>
      </c>
    </row>
    <row r="477" customFormat="false" ht="12.75" hidden="false" customHeight="true" outlineLevel="0" collapsed="false">
      <c r="A477" s="0" t="n">
        <v>476</v>
      </c>
      <c r="B477" s="1" t="n">
        <v>261</v>
      </c>
      <c r="C477" s="1"/>
      <c r="D477" s="1" t="n">
        <v>261</v>
      </c>
      <c r="F477" s="2" t="s">
        <v>958</v>
      </c>
      <c r="G477" s="1" t="s">
        <v>959</v>
      </c>
      <c r="L477" s="5" t="s">
        <v>960</v>
      </c>
      <c r="AD477" s="0" t="s">
        <v>33</v>
      </c>
    </row>
    <row r="478" customFormat="false" ht="12.75" hidden="false" customHeight="true" outlineLevel="0" collapsed="false">
      <c r="A478" s="0" t="n">
        <v>477</v>
      </c>
      <c r="B478" s="1" t="n">
        <v>262</v>
      </c>
      <c r="C478" s="1"/>
      <c r="D478" s="1" t="n">
        <v>262</v>
      </c>
      <c r="F478" s="2" t="s">
        <v>961</v>
      </c>
      <c r="G478" s="1" t="s">
        <v>962</v>
      </c>
      <c r="L478" s="5" t="s">
        <v>963</v>
      </c>
      <c r="AD478" s="0" t="s">
        <v>33</v>
      </c>
    </row>
    <row r="479" customFormat="false" ht="12.75" hidden="false" customHeight="true" outlineLevel="0" collapsed="false">
      <c r="A479" s="0" t="n">
        <v>478</v>
      </c>
      <c r="B479" s="1" t="n">
        <v>263</v>
      </c>
      <c r="C479" s="1"/>
      <c r="D479" s="1" t="n">
        <v>263</v>
      </c>
      <c r="F479" s="2" t="s">
        <v>964</v>
      </c>
      <c r="G479" s="1" t="s">
        <v>965</v>
      </c>
      <c r="H479" s="1" t="s">
        <v>49</v>
      </c>
      <c r="L479" s="5" t="s">
        <v>966</v>
      </c>
      <c r="AD479" s="0" t="s">
        <v>33</v>
      </c>
    </row>
    <row r="480" customFormat="false" ht="12.75" hidden="false" customHeight="true" outlineLevel="0" collapsed="false">
      <c r="A480" s="0" t="n">
        <v>479</v>
      </c>
      <c r="B480" s="1" t="n">
        <v>263</v>
      </c>
      <c r="C480" s="1"/>
      <c r="D480" s="1" t="n">
        <v>263</v>
      </c>
      <c r="H480" s="1" t="s">
        <v>51</v>
      </c>
      <c r="I480" s="1" t="s">
        <v>8</v>
      </c>
      <c r="L480" s="5" t="s">
        <v>967</v>
      </c>
      <c r="AD480" s="0" t="s">
        <v>33</v>
      </c>
    </row>
    <row r="481" customFormat="false" ht="12.75" hidden="false" customHeight="true" outlineLevel="0" collapsed="false">
      <c r="A481" s="0" t="n">
        <v>480</v>
      </c>
      <c r="B481" s="1" t="n">
        <v>264</v>
      </c>
      <c r="C481" s="1"/>
      <c r="D481" s="1" t="n">
        <v>264</v>
      </c>
      <c r="F481" s="2" t="s">
        <v>968</v>
      </c>
      <c r="G481" s="1" t="s">
        <v>969</v>
      </c>
      <c r="H481" s="1" t="s">
        <v>49</v>
      </c>
      <c r="L481" s="5" t="s">
        <v>970</v>
      </c>
      <c r="AD481" s="0" t="s">
        <v>33</v>
      </c>
    </row>
    <row r="482" customFormat="false" ht="12.75" hidden="false" customHeight="true" outlineLevel="0" collapsed="false">
      <c r="A482" s="0" t="n">
        <v>481</v>
      </c>
      <c r="B482" s="1" t="n">
        <v>264</v>
      </c>
      <c r="C482" s="1"/>
      <c r="D482" s="1" t="n">
        <v>264</v>
      </c>
      <c r="H482" s="1" t="s">
        <v>51</v>
      </c>
      <c r="I482" s="1" t="s">
        <v>8</v>
      </c>
      <c r="L482" s="5" t="s">
        <v>971</v>
      </c>
      <c r="AD482" s="0" t="s">
        <v>33</v>
      </c>
    </row>
    <row r="483" customFormat="false" ht="12.75" hidden="false" customHeight="true" outlineLevel="0" collapsed="false">
      <c r="A483" s="0" t="n">
        <v>482</v>
      </c>
      <c r="B483" s="1" t="n">
        <v>265</v>
      </c>
      <c r="C483" s="1"/>
      <c r="D483" s="1" t="n">
        <v>265</v>
      </c>
      <c r="F483" s="2" t="s">
        <v>972</v>
      </c>
      <c r="G483" s="1" t="s">
        <v>973</v>
      </c>
      <c r="H483" s="1" t="s">
        <v>49</v>
      </c>
      <c r="L483" s="0" t="s">
        <v>35</v>
      </c>
      <c r="AD483" s="0" t="s">
        <v>33</v>
      </c>
    </row>
    <row r="484" customFormat="false" ht="12.75" hidden="false" customHeight="true" outlineLevel="0" collapsed="false">
      <c r="A484" s="0" t="n">
        <v>483</v>
      </c>
      <c r="B484" s="1" t="n">
        <v>265</v>
      </c>
      <c r="C484" s="1"/>
      <c r="D484" s="1" t="n">
        <v>265</v>
      </c>
      <c r="H484" s="1" t="s">
        <v>51</v>
      </c>
      <c r="I484" s="1" t="s">
        <v>8</v>
      </c>
      <c r="L484" s="5" t="s">
        <v>35</v>
      </c>
      <c r="AD484" s="0" t="s">
        <v>33</v>
      </c>
    </row>
    <row r="485" customFormat="false" ht="12.75" hidden="false" customHeight="true" outlineLevel="0" collapsed="false">
      <c r="A485" s="0" t="n">
        <v>484</v>
      </c>
      <c r="B485" s="1" t="n">
        <v>266</v>
      </c>
      <c r="C485" s="1"/>
      <c r="D485" s="1" t="n">
        <v>266</v>
      </c>
      <c r="F485" s="2" t="s">
        <v>974</v>
      </c>
      <c r="G485" s="1" t="s">
        <v>975</v>
      </c>
      <c r="H485" s="1" t="s">
        <v>49</v>
      </c>
      <c r="L485" s="5" t="s">
        <v>976</v>
      </c>
      <c r="AD485" s="0" t="s">
        <v>33</v>
      </c>
    </row>
    <row r="486" customFormat="false" ht="12.75" hidden="false" customHeight="true" outlineLevel="0" collapsed="false">
      <c r="A486" s="0" t="n">
        <v>485</v>
      </c>
      <c r="B486" s="1" t="n">
        <v>266</v>
      </c>
      <c r="C486" s="1"/>
      <c r="D486" s="1" t="n">
        <v>266</v>
      </c>
      <c r="H486" s="1" t="s">
        <v>51</v>
      </c>
      <c r="I486" s="1" t="s">
        <v>8</v>
      </c>
      <c r="L486" s="5" t="s">
        <v>977</v>
      </c>
      <c r="AD486" s="0" t="s">
        <v>33</v>
      </c>
    </row>
    <row r="487" customFormat="false" ht="12.75" hidden="false" customHeight="true" outlineLevel="0" collapsed="false">
      <c r="A487" s="0" t="n">
        <v>486</v>
      </c>
      <c r="B487" s="1" t="n">
        <v>267</v>
      </c>
      <c r="C487" s="1"/>
      <c r="D487" s="1" t="n">
        <v>267</v>
      </c>
      <c r="F487" s="2" t="s">
        <v>978</v>
      </c>
      <c r="G487" s="1" t="s">
        <v>979</v>
      </c>
      <c r="L487" s="5" t="s">
        <v>980</v>
      </c>
      <c r="AD487" s="0" t="s">
        <v>33</v>
      </c>
    </row>
    <row r="488" customFormat="false" ht="12.75" hidden="false" customHeight="true" outlineLevel="0" collapsed="false">
      <c r="A488" s="0" t="n">
        <v>487</v>
      </c>
      <c r="B488" s="1" t="n">
        <v>268</v>
      </c>
      <c r="C488" s="1"/>
      <c r="D488" s="1" t="n">
        <v>268</v>
      </c>
      <c r="F488" s="2" t="s">
        <v>981</v>
      </c>
      <c r="G488" s="1" t="s">
        <v>982</v>
      </c>
      <c r="L488" s="5" t="s">
        <v>983</v>
      </c>
      <c r="AD488" s="0" t="s">
        <v>33</v>
      </c>
    </row>
    <row r="489" customFormat="false" ht="12.75" hidden="false" customHeight="true" outlineLevel="0" collapsed="false">
      <c r="A489" s="0" t="n">
        <v>488</v>
      </c>
      <c r="B489" s="1" t="n">
        <v>269</v>
      </c>
      <c r="C489" s="1"/>
      <c r="D489" s="1" t="n">
        <v>269</v>
      </c>
      <c r="F489" s="2" t="s">
        <v>984</v>
      </c>
      <c r="G489" s="1" t="s">
        <v>985</v>
      </c>
      <c r="L489" s="5" t="s">
        <v>35</v>
      </c>
      <c r="AD489" s="0" t="s">
        <v>33</v>
      </c>
    </row>
    <row r="490" customFormat="false" ht="12.75" hidden="false" customHeight="true" outlineLevel="0" collapsed="false">
      <c r="A490" s="0" t="n">
        <v>489</v>
      </c>
      <c r="B490" s="1" t="n">
        <v>270</v>
      </c>
      <c r="C490" s="1"/>
      <c r="D490" s="1" t="n">
        <v>270</v>
      </c>
      <c r="F490" s="2" t="s">
        <v>986</v>
      </c>
      <c r="G490" s="1" t="s">
        <v>987</v>
      </c>
      <c r="L490" s="5" t="s">
        <v>35</v>
      </c>
      <c r="AD490" s="0" t="s">
        <v>33</v>
      </c>
    </row>
    <row r="491" customFormat="false" ht="12.75" hidden="false" customHeight="true" outlineLevel="0" collapsed="false">
      <c r="A491" s="0" t="n">
        <v>490</v>
      </c>
      <c r="B491" s="1" t="n">
        <v>271</v>
      </c>
      <c r="C491" s="1"/>
      <c r="D491" s="1" t="n">
        <v>271</v>
      </c>
      <c r="F491" s="2" t="s">
        <v>988</v>
      </c>
      <c r="G491" s="1" t="s">
        <v>989</v>
      </c>
      <c r="L491" s="5" t="s">
        <v>35</v>
      </c>
      <c r="AD491" s="0" t="s">
        <v>33</v>
      </c>
    </row>
    <row r="492" customFormat="false" ht="12.75" hidden="false" customHeight="true" outlineLevel="0" collapsed="false">
      <c r="A492" s="0" t="n">
        <v>491</v>
      </c>
      <c r="B492" s="1" t="n">
        <v>272</v>
      </c>
      <c r="C492" s="1"/>
      <c r="D492" s="1" t="n">
        <v>272</v>
      </c>
      <c r="F492" s="2" t="s">
        <v>990</v>
      </c>
      <c r="G492" s="1" t="s">
        <v>991</v>
      </c>
      <c r="H492" s="1" t="s">
        <v>49</v>
      </c>
      <c r="L492" s="5" t="s">
        <v>992</v>
      </c>
      <c r="AD492" s="0" t="s">
        <v>33</v>
      </c>
    </row>
    <row r="493" customFormat="false" ht="12.75" hidden="false" customHeight="true" outlineLevel="0" collapsed="false">
      <c r="A493" s="0" t="n">
        <v>492</v>
      </c>
      <c r="B493" s="1" t="n">
        <v>272</v>
      </c>
      <c r="C493" s="1"/>
      <c r="D493" s="1" t="n">
        <v>272</v>
      </c>
      <c r="H493" s="1" t="s">
        <v>51</v>
      </c>
      <c r="I493" s="1" t="s">
        <v>8</v>
      </c>
      <c r="L493" s="5" t="s">
        <v>993</v>
      </c>
      <c r="AD493" s="0" t="s">
        <v>33</v>
      </c>
    </row>
    <row r="494" customFormat="false" ht="12.75" hidden="false" customHeight="true" outlineLevel="0" collapsed="false">
      <c r="A494" s="0" t="n">
        <v>493</v>
      </c>
      <c r="B494" s="1" t="n">
        <v>273</v>
      </c>
      <c r="C494" s="1"/>
      <c r="D494" s="1" t="n">
        <v>273</v>
      </c>
      <c r="F494" s="2" t="s">
        <v>994</v>
      </c>
      <c r="G494" s="1" t="s">
        <v>995</v>
      </c>
      <c r="H494" s="1" t="s">
        <v>49</v>
      </c>
      <c r="L494" s="5" t="s">
        <v>996</v>
      </c>
      <c r="AD494" s="0" t="s">
        <v>33</v>
      </c>
    </row>
    <row r="495" customFormat="false" ht="12.75" hidden="false" customHeight="true" outlineLevel="0" collapsed="false">
      <c r="A495" s="0" t="n">
        <v>494</v>
      </c>
      <c r="B495" s="1" t="n">
        <v>273</v>
      </c>
      <c r="C495" s="1"/>
      <c r="D495" s="1" t="n">
        <v>273</v>
      </c>
      <c r="H495" s="1" t="s">
        <v>51</v>
      </c>
      <c r="I495" s="1" t="s">
        <v>8</v>
      </c>
      <c r="L495" s="5" t="s">
        <v>997</v>
      </c>
      <c r="AD495" s="0" t="s">
        <v>33</v>
      </c>
    </row>
    <row r="496" customFormat="false" ht="12.75" hidden="false" customHeight="true" outlineLevel="0" collapsed="false">
      <c r="A496" s="0" t="n">
        <v>495</v>
      </c>
      <c r="B496" s="1" t="n">
        <v>274</v>
      </c>
      <c r="C496" s="1"/>
      <c r="D496" s="1" t="n">
        <v>274</v>
      </c>
      <c r="F496" s="2" t="s">
        <v>998</v>
      </c>
      <c r="G496" s="1" t="s">
        <v>999</v>
      </c>
      <c r="H496" s="1" t="s">
        <v>49</v>
      </c>
      <c r="L496" s="5" t="s">
        <v>1000</v>
      </c>
      <c r="AD496" s="0" t="s">
        <v>33</v>
      </c>
    </row>
    <row r="497" customFormat="false" ht="12.75" hidden="false" customHeight="true" outlineLevel="0" collapsed="false">
      <c r="A497" s="0" t="n">
        <v>496</v>
      </c>
      <c r="B497" s="1" t="n">
        <v>274</v>
      </c>
      <c r="C497" s="1"/>
      <c r="D497" s="1" t="n">
        <v>274</v>
      </c>
      <c r="H497" s="1" t="s">
        <v>51</v>
      </c>
      <c r="I497" s="1" t="s">
        <v>8</v>
      </c>
      <c r="L497" s="5" t="s">
        <v>1001</v>
      </c>
      <c r="AD497" s="0" t="s">
        <v>33</v>
      </c>
    </row>
    <row r="498" customFormat="false" ht="12.75" hidden="false" customHeight="true" outlineLevel="0" collapsed="false">
      <c r="A498" s="0" t="n">
        <v>497</v>
      </c>
      <c r="B498" s="1" t="n">
        <v>275</v>
      </c>
      <c r="C498" s="1"/>
      <c r="D498" s="1" t="n">
        <v>275</v>
      </c>
      <c r="F498" s="2" t="s">
        <v>1002</v>
      </c>
      <c r="G498" s="1" t="s">
        <v>1003</v>
      </c>
      <c r="H498" s="1" t="s">
        <v>49</v>
      </c>
      <c r="L498" s="5" t="s">
        <v>1004</v>
      </c>
      <c r="AD498" s="0" t="s">
        <v>33</v>
      </c>
    </row>
    <row r="499" customFormat="false" ht="12.75" hidden="false" customHeight="true" outlineLevel="0" collapsed="false">
      <c r="A499" s="0" t="n">
        <v>498</v>
      </c>
      <c r="B499" s="1" t="n">
        <v>275</v>
      </c>
      <c r="C499" s="1"/>
      <c r="D499" s="1" t="n">
        <v>275</v>
      </c>
      <c r="H499" s="1" t="s">
        <v>51</v>
      </c>
      <c r="I499" s="1" t="s">
        <v>8</v>
      </c>
      <c r="L499" s="5" t="s">
        <v>1005</v>
      </c>
      <c r="AD499" s="0" t="s">
        <v>33</v>
      </c>
    </row>
    <row r="500" customFormat="false" ht="12.75" hidden="false" customHeight="true" outlineLevel="0" collapsed="false">
      <c r="A500" s="0" t="n">
        <v>499</v>
      </c>
      <c r="B500" s="1" t="n">
        <v>276</v>
      </c>
      <c r="C500" s="1"/>
      <c r="D500" s="1" t="n">
        <v>276</v>
      </c>
      <c r="F500" s="2" t="s">
        <v>1006</v>
      </c>
      <c r="G500" s="1" t="s">
        <v>1007</v>
      </c>
      <c r="L500" s="5" t="s">
        <v>1008</v>
      </c>
      <c r="AD500" s="0" t="s">
        <v>33</v>
      </c>
    </row>
    <row r="501" customFormat="false" ht="12.75" hidden="false" customHeight="true" outlineLevel="0" collapsed="false">
      <c r="A501" s="0" t="n">
        <v>500</v>
      </c>
      <c r="B501" s="1" t="n">
        <v>277</v>
      </c>
      <c r="C501" s="1"/>
      <c r="D501" s="1" t="n">
        <v>277</v>
      </c>
      <c r="F501" s="2" t="s">
        <v>1009</v>
      </c>
      <c r="G501" s="1" t="s">
        <v>1010</v>
      </c>
      <c r="H501" s="1" t="s">
        <v>49</v>
      </c>
      <c r="L501" s="5" t="s">
        <v>1011</v>
      </c>
      <c r="AD501" s="0" t="s">
        <v>33</v>
      </c>
    </row>
    <row r="502" customFormat="false" ht="12.75" hidden="false" customHeight="true" outlineLevel="0" collapsed="false">
      <c r="A502" s="0" t="n">
        <v>501</v>
      </c>
      <c r="B502" s="1" t="n">
        <v>277</v>
      </c>
      <c r="C502" s="1"/>
      <c r="D502" s="1" t="n">
        <v>277</v>
      </c>
      <c r="H502" s="1" t="s">
        <v>51</v>
      </c>
      <c r="I502" s="1" t="s">
        <v>8</v>
      </c>
      <c r="L502" s="5" t="s">
        <v>1012</v>
      </c>
      <c r="AD502" s="0" t="s">
        <v>33</v>
      </c>
    </row>
    <row r="503" customFormat="false" ht="12.75" hidden="false" customHeight="true" outlineLevel="0" collapsed="false">
      <c r="A503" s="0" t="n">
        <v>502</v>
      </c>
      <c r="B503" s="1" t="n">
        <v>278</v>
      </c>
      <c r="C503" s="1"/>
      <c r="D503" s="1" t="n">
        <v>278</v>
      </c>
      <c r="F503" s="2" t="s">
        <v>1013</v>
      </c>
      <c r="G503" s="1" t="s">
        <v>1014</v>
      </c>
      <c r="H503" s="1" t="s">
        <v>49</v>
      </c>
      <c r="L503" s="5" t="s">
        <v>1015</v>
      </c>
      <c r="AD503" s="0" t="s">
        <v>33</v>
      </c>
    </row>
    <row r="504" customFormat="false" ht="12.75" hidden="false" customHeight="true" outlineLevel="0" collapsed="false">
      <c r="A504" s="0" t="n">
        <v>503</v>
      </c>
      <c r="B504" s="1" t="n">
        <v>278</v>
      </c>
      <c r="C504" s="1"/>
      <c r="D504" s="1" t="n">
        <v>278</v>
      </c>
      <c r="H504" s="1" t="s">
        <v>51</v>
      </c>
      <c r="I504" s="1" t="s">
        <v>8</v>
      </c>
      <c r="L504" s="5" t="s">
        <v>1016</v>
      </c>
      <c r="AD504" s="0" t="s">
        <v>33</v>
      </c>
    </row>
    <row r="505" customFormat="false" ht="12.75" hidden="false" customHeight="true" outlineLevel="0" collapsed="false">
      <c r="A505" s="0" t="n">
        <v>504</v>
      </c>
      <c r="B505" s="1" t="n">
        <v>279</v>
      </c>
      <c r="C505" s="1"/>
      <c r="D505" s="1" t="n">
        <v>279</v>
      </c>
      <c r="F505" s="2" t="s">
        <v>1017</v>
      </c>
      <c r="G505" s="1" t="s">
        <v>1018</v>
      </c>
      <c r="H505" s="1" t="s">
        <v>49</v>
      </c>
      <c r="L505" s="5" t="s">
        <v>1019</v>
      </c>
      <c r="AD505" s="0" t="s">
        <v>33</v>
      </c>
    </row>
    <row r="506" customFormat="false" ht="12.75" hidden="false" customHeight="true" outlineLevel="0" collapsed="false">
      <c r="A506" s="0" t="n">
        <v>505</v>
      </c>
      <c r="B506" s="1" t="n">
        <v>279</v>
      </c>
      <c r="C506" s="1"/>
      <c r="D506" s="1" t="n">
        <v>279</v>
      </c>
      <c r="H506" s="1" t="s">
        <v>51</v>
      </c>
      <c r="I506" s="1" t="s">
        <v>8</v>
      </c>
      <c r="L506" s="5" t="s">
        <v>1020</v>
      </c>
      <c r="AD506" s="0" t="s">
        <v>33</v>
      </c>
    </row>
    <row r="507" customFormat="false" ht="12.75" hidden="false" customHeight="true" outlineLevel="0" collapsed="false">
      <c r="A507" s="0" t="n">
        <v>506</v>
      </c>
      <c r="B507" s="1" t="n">
        <v>280</v>
      </c>
      <c r="C507" s="1"/>
      <c r="D507" s="1" t="n">
        <v>280</v>
      </c>
      <c r="F507" s="2" t="s">
        <v>1021</v>
      </c>
      <c r="G507" s="1" t="s">
        <v>1022</v>
      </c>
      <c r="H507" s="1" t="s">
        <v>49</v>
      </c>
      <c r="L507" s="5" t="s">
        <v>35</v>
      </c>
      <c r="AD507" s="0" t="s">
        <v>33</v>
      </c>
    </row>
    <row r="508" customFormat="false" ht="12.75" hidden="false" customHeight="true" outlineLevel="0" collapsed="false">
      <c r="A508" s="0" t="n">
        <v>507</v>
      </c>
      <c r="B508" s="1" t="n">
        <v>280</v>
      </c>
      <c r="C508" s="1"/>
      <c r="D508" s="1" t="n">
        <v>280</v>
      </c>
      <c r="H508" s="1" t="s">
        <v>51</v>
      </c>
      <c r="I508" s="1" t="s">
        <v>8</v>
      </c>
      <c r="L508" s="5" t="s">
        <v>35</v>
      </c>
      <c r="AD508" s="0" t="s">
        <v>33</v>
      </c>
    </row>
    <row r="509" customFormat="false" ht="12.75" hidden="false" customHeight="true" outlineLevel="0" collapsed="false">
      <c r="A509" s="0" t="n">
        <v>508</v>
      </c>
      <c r="B509" s="1" t="n">
        <v>281</v>
      </c>
      <c r="C509" s="1"/>
      <c r="D509" s="1" t="n">
        <v>281</v>
      </c>
      <c r="F509" s="2" t="s">
        <v>1023</v>
      </c>
      <c r="G509" s="1" t="s">
        <v>1024</v>
      </c>
      <c r="H509" s="1" t="s">
        <v>49</v>
      </c>
      <c r="L509" s="5" t="s">
        <v>1025</v>
      </c>
      <c r="AD509" s="0" t="s">
        <v>33</v>
      </c>
    </row>
    <row r="510" customFormat="false" ht="12.75" hidden="false" customHeight="true" outlineLevel="0" collapsed="false">
      <c r="A510" s="0" t="n">
        <v>509</v>
      </c>
      <c r="B510" s="1" t="n">
        <v>281</v>
      </c>
      <c r="C510" s="1"/>
      <c r="D510" s="1" t="n">
        <v>281</v>
      </c>
      <c r="H510" s="1" t="s">
        <v>51</v>
      </c>
      <c r="I510" s="1" t="s">
        <v>8</v>
      </c>
      <c r="L510" s="5" t="s">
        <v>1026</v>
      </c>
      <c r="AD510" s="0" t="s">
        <v>33</v>
      </c>
    </row>
    <row r="511" customFormat="false" ht="12.75" hidden="false" customHeight="true" outlineLevel="0" collapsed="false">
      <c r="A511" s="0" t="n">
        <v>510</v>
      </c>
      <c r="B511" s="1" t="n">
        <v>282</v>
      </c>
      <c r="C511" s="1"/>
      <c r="D511" s="1" t="n">
        <v>282</v>
      </c>
      <c r="F511" s="2" t="s">
        <v>1027</v>
      </c>
      <c r="G511" s="1" t="s">
        <v>1028</v>
      </c>
      <c r="L511" s="5" t="s">
        <v>1029</v>
      </c>
      <c r="AC511" s="9" t="s">
        <v>1030</v>
      </c>
      <c r="AD511" s="0" t="s">
        <v>33</v>
      </c>
    </row>
    <row r="512" customFormat="false" ht="12.75" hidden="false" customHeight="true" outlineLevel="0" collapsed="false">
      <c r="A512" s="0" t="n">
        <v>511</v>
      </c>
      <c r="B512" s="1" t="n">
        <v>283</v>
      </c>
      <c r="C512" s="1"/>
      <c r="D512" s="1" t="n">
        <v>283</v>
      </c>
      <c r="F512" s="2" t="s">
        <v>1031</v>
      </c>
      <c r="G512" s="1" t="s">
        <v>1032</v>
      </c>
      <c r="L512" s="5" t="s">
        <v>1033</v>
      </c>
      <c r="AD512" s="0" t="s">
        <v>33</v>
      </c>
    </row>
    <row r="513" customFormat="false" ht="12.75" hidden="false" customHeight="true" outlineLevel="0" collapsed="false">
      <c r="A513" s="0" t="n">
        <v>512</v>
      </c>
      <c r="B513" s="1" t="n">
        <v>284</v>
      </c>
      <c r="C513" s="1"/>
      <c r="D513" s="1" t="n">
        <v>284</v>
      </c>
      <c r="F513" s="2" t="s">
        <v>1034</v>
      </c>
      <c r="G513" s="1" t="s">
        <v>1035</v>
      </c>
      <c r="H513" s="1" t="s">
        <v>49</v>
      </c>
      <c r="L513" s="5" t="s">
        <v>1036</v>
      </c>
      <c r="AD513" s="0" t="s">
        <v>33</v>
      </c>
    </row>
    <row r="514" customFormat="false" ht="12.75" hidden="false" customHeight="true" outlineLevel="0" collapsed="false">
      <c r="A514" s="0" t="n">
        <v>513</v>
      </c>
      <c r="B514" s="1" t="n">
        <v>284</v>
      </c>
      <c r="C514" s="1"/>
      <c r="D514" s="1" t="n">
        <v>284</v>
      </c>
      <c r="H514" s="1" t="s">
        <v>51</v>
      </c>
      <c r="I514" s="1" t="s">
        <v>8</v>
      </c>
      <c r="L514" s="5" t="s">
        <v>1037</v>
      </c>
      <c r="AD514" s="0" t="s">
        <v>33</v>
      </c>
    </row>
    <row r="515" customFormat="false" ht="12.75" hidden="false" customHeight="true" outlineLevel="0" collapsed="false">
      <c r="A515" s="0" t="n">
        <v>514</v>
      </c>
      <c r="B515" s="1" t="n">
        <v>285</v>
      </c>
      <c r="C515" s="1"/>
      <c r="D515" s="1" t="n">
        <v>285</v>
      </c>
      <c r="F515" s="2" t="s">
        <v>1038</v>
      </c>
      <c r="G515" s="1" t="s">
        <v>1039</v>
      </c>
      <c r="H515" s="1" t="s">
        <v>49</v>
      </c>
      <c r="L515" s="5" t="s">
        <v>1040</v>
      </c>
      <c r="AD515" s="0" t="s">
        <v>33</v>
      </c>
    </row>
    <row r="516" customFormat="false" ht="12.75" hidden="false" customHeight="true" outlineLevel="0" collapsed="false">
      <c r="A516" s="0" t="n">
        <v>515</v>
      </c>
      <c r="B516" s="1" t="n">
        <v>285</v>
      </c>
      <c r="C516" s="1"/>
      <c r="D516" s="1" t="n">
        <v>285</v>
      </c>
      <c r="H516" s="1" t="s">
        <v>51</v>
      </c>
      <c r="I516" s="1" t="s">
        <v>8</v>
      </c>
      <c r="L516" s="5" t="s">
        <v>1041</v>
      </c>
      <c r="AD516" s="0" t="s">
        <v>33</v>
      </c>
    </row>
    <row r="517" customFormat="false" ht="12.75" hidden="false" customHeight="true" outlineLevel="0" collapsed="false">
      <c r="A517" s="0" t="n">
        <v>516</v>
      </c>
      <c r="B517" s="1" t="n">
        <v>286</v>
      </c>
      <c r="C517" s="1"/>
      <c r="D517" s="1" t="n">
        <v>286</v>
      </c>
      <c r="F517" s="2" t="s">
        <v>1042</v>
      </c>
      <c r="G517" s="1" t="s">
        <v>1043</v>
      </c>
      <c r="H517" s="1" t="s">
        <v>49</v>
      </c>
      <c r="L517" s="5" t="s">
        <v>1044</v>
      </c>
      <c r="AD517" s="0" t="s">
        <v>33</v>
      </c>
    </row>
    <row r="518" customFormat="false" ht="12.75" hidden="false" customHeight="true" outlineLevel="0" collapsed="false">
      <c r="A518" s="0" t="n">
        <v>517</v>
      </c>
      <c r="B518" s="1" t="n">
        <v>286</v>
      </c>
      <c r="C518" s="1"/>
      <c r="D518" s="1" t="n">
        <v>286</v>
      </c>
      <c r="H518" s="1" t="s">
        <v>51</v>
      </c>
      <c r="I518" s="1" t="s">
        <v>8</v>
      </c>
      <c r="L518" s="5" t="s">
        <v>1045</v>
      </c>
      <c r="AD518" s="0" t="s">
        <v>33</v>
      </c>
    </row>
    <row r="519" customFormat="false" ht="12.75" hidden="false" customHeight="true" outlineLevel="0" collapsed="false">
      <c r="A519" s="0" t="n">
        <v>518</v>
      </c>
      <c r="B519" s="1" t="n">
        <v>287</v>
      </c>
      <c r="C519" s="1"/>
      <c r="D519" s="1" t="n">
        <v>287</v>
      </c>
      <c r="F519" s="2" t="s">
        <v>1046</v>
      </c>
      <c r="G519" s="1" t="s">
        <v>1047</v>
      </c>
      <c r="H519" s="1" t="s">
        <v>49</v>
      </c>
      <c r="L519" s="5" t="s">
        <v>1048</v>
      </c>
      <c r="AD519" s="0" t="s">
        <v>33</v>
      </c>
    </row>
    <row r="520" customFormat="false" ht="12.75" hidden="false" customHeight="true" outlineLevel="0" collapsed="false">
      <c r="A520" s="0" t="n">
        <v>519</v>
      </c>
      <c r="B520" s="1" t="n">
        <v>287</v>
      </c>
      <c r="C520" s="1"/>
      <c r="D520" s="1" t="n">
        <v>287</v>
      </c>
      <c r="H520" s="1" t="s">
        <v>51</v>
      </c>
      <c r="I520" s="1" t="s">
        <v>8</v>
      </c>
      <c r="L520" s="5" t="s">
        <v>1049</v>
      </c>
      <c r="AD520" s="0" t="s">
        <v>33</v>
      </c>
    </row>
    <row r="521" customFormat="false" ht="12.75" hidden="false" customHeight="true" outlineLevel="0" collapsed="false">
      <c r="A521" s="0" t="n">
        <v>520</v>
      </c>
      <c r="B521" s="1" t="n">
        <v>288</v>
      </c>
      <c r="C521" s="1"/>
      <c r="D521" s="1" t="n">
        <v>288</v>
      </c>
      <c r="F521" s="2" t="s">
        <v>1050</v>
      </c>
      <c r="G521" s="1" t="s">
        <v>1051</v>
      </c>
      <c r="H521" s="1" t="s">
        <v>49</v>
      </c>
      <c r="L521" s="5" t="s">
        <v>1052</v>
      </c>
      <c r="AD521" s="0" t="s">
        <v>33</v>
      </c>
    </row>
    <row r="522" customFormat="false" ht="12.75" hidden="false" customHeight="true" outlineLevel="0" collapsed="false">
      <c r="A522" s="0" t="n">
        <v>521</v>
      </c>
      <c r="B522" s="1" t="n">
        <v>288</v>
      </c>
      <c r="C522" s="1"/>
      <c r="D522" s="1" t="n">
        <v>288</v>
      </c>
      <c r="H522" s="1" t="s">
        <v>51</v>
      </c>
      <c r="I522" s="1" t="s">
        <v>8</v>
      </c>
      <c r="L522" s="5" t="s">
        <v>1053</v>
      </c>
      <c r="AD522" s="0" t="s">
        <v>33</v>
      </c>
    </row>
    <row r="523" customFormat="false" ht="12.75" hidden="false" customHeight="true" outlineLevel="0" collapsed="false">
      <c r="A523" s="0" t="n">
        <v>522</v>
      </c>
      <c r="B523" s="1" t="n">
        <v>289</v>
      </c>
      <c r="C523" s="1"/>
      <c r="D523" s="1" t="n">
        <v>289</v>
      </c>
      <c r="F523" s="2" t="s">
        <v>1054</v>
      </c>
      <c r="G523" s="1" t="s">
        <v>1055</v>
      </c>
      <c r="H523" s="1" t="s">
        <v>49</v>
      </c>
      <c r="L523" s="5" t="s">
        <v>1056</v>
      </c>
      <c r="AD523" s="0" t="s">
        <v>33</v>
      </c>
    </row>
    <row r="524" customFormat="false" ht="12.75" hidden="false" customHeight="true" outlineLevel="0" collapsed="false">
      <c r="A524" s="0" t="n">
        <v>523</v>
      </c>
      <c r="B524" s="1" t="n">
        <v>289</v>
      </c>
      <c r="C524" s="1"/>
      <c r="D524" s="1" t="n">
        <v>289</v>
      </c>
      <c r="H524" s="1" t="s">
        <v>51</v>
      </c>
      <c r="I524" s="1" t="s">
        <v>8</v>
      </c>
      <c r="L524" s="5" t="s">
        <v>1057</v>
      </c>
      <c r="AD524" s="0" t="s">
        <v>33</v>
      </c>
    </row>
    <row r="525" customFormat="false" ht="12.75" hidden="false" customHeight="true" outlineLevel="0" collapsed="false">
      <c r="A525" s="0" t="n">
        <v>524</v>
      </c>
      <c r="B525" s="1" t="n">
        <v>290</v>
      </c>
      <c r="C525" s="1"/>
      <c r="D525" s="1" t="n">
        <v>290</v>
      </c>
      <c r="F525" s="2" t="s">
        <v>1058</v>
      </c>
      <c r="G525" s="1" t="s">
        <v>1059</v>
      </c>
      <c r="H525" s="1" t="s">
        <v>49</v>
      </c>
      <c r="L525" s="5" t="s">
        <v>1060</v>
      </c>
      <c r="AD525" s="0" t="s">
        <v>33</v>
      </c>
    </row>
    <row r="526" customFormat="false" ht="12.75" hidden="false" customHeight="true" outlineLevel="0" collapsed="false">
      <c r="A526" s="0" t="n">
        <v>525</v>
      </c>
      <c r="B526" s="1" t="n">
        <v>290</v>
      </c>
      <c r="C526" s="1"/>
      <c r="D526" s="1" t="n">
        <v>290</v>
      </c>
      <c r="H526" s="1" t="s">
        <v>51</v>
      </c>
      <c r="I526" s="1" t="s">
        <v>8</v>
      </c>
      <c r="L526" s="5" t="s">
        <v>1061</v>
      </c>
      <c r="AD526" s="0" t="s">
        <v>33</v>
      </c>
    </row>
    <row r="527" customFormat="false" ht="12.75" hidden="false" customHeight="true" outlineLevel="0" collapsed="false">
      <c r="A527" s="0" t="n">
        <v>526</v>
      </c>
      <c r="B527" s="1" t="n">
        <v>291</v>
      </c>
      <c r="C527" s="1"/>
      <c r="D527" s="1" t="n">
        <v>291</v>
      </c>
      <c r="F527" s="2" t="s">
        <v>1062</v>
      </c>
      <c r="G527" s="1" t="s">
        <v>1063</v>
      </c>
      <c r="H527" s="1" t="s">
        <v>49</v>
      </c>
      <c r="L527" s="5" t="s">
        <v>1064</v>
      </c>
      <c r="AD527" s="0" t="s">
        <v>33</v>
      </c>
    </row>
    <row r="528" customFormat="false" ht="12.75" hidden="false" customHeight="true" outlineLevel="0" collapsed="false">
      <c r="A528" s="0" t="n">
        <v>527</v>
      </c>
      <c r="B528" s="1" t="n">
        <v>291</v>
      </c>
      <c r="C528" s="1"/>
      <c r="D528" s="1" t="n">
        <v>291</v>
      </c>
      <c r="H528" s="1" t="s">
        <v>51</v>
      </c>
      <c r="I528" s="1" t="s">
        <v>8</v>
      </c>
      <c r="L528" s="5" t="s">
        <v>1065</v>
      </c>
      <c r="AD528" s="0" t="s">
        <v>33</v>
      </c>
    </row>
    <row r="529" customFormat="false" ht="12.75" hidden="false" customHeight="true" outlineLevel="0" collapsed="false">
      <c r="A529" s="0" t="n">
        <v>528</v>
      </c>
      <c r="B529" s="1" t="n">
        <v>292</v>
      </c>
      <c r="C529" s="1"/>
      <c r="D529" s="1" t="n">
        <v>292</v>
      </c>
      <c r="F529" s="2" t="s">
        <v>1066</v>
      </c>
      <c r="G529" s="1" t="s">
        <v>1067</v>
      </c>
      <c r="L529" s="5" t="s">
        <v>826</v>
      </c>
      <c r="AD529" s="0" t="s">
        <v>33</v>
      </c>
    </row>
    <row r="530" customFormat="false" ht="12.75" hidden="false" customHeight="true" outlineLevel="0" collapsed="false">
      <c r="A530" s="0" t="n">
        <v>529</v>
      </c>
      <c r="B530" s="1" t="n">
        <v>293</v>
      </c>
      <c r="C530" s="1"/>
      <c r="D530" s="1" t="n">
        <v>293</v>
      </c>
      <c r="F530" s="2" t="s">
        <v>1068</v>
      </c>
      <c r="G530" s="1" t="s">
        <v>1069</v>
      </c>
      <c r="H530" s="1" t="s">
        <v>49</v>
      </c>
      <c r="L530" s="5" t="s">
        <v>1070</v>
      </c>
      <c r="AD530" s="0" t="s">
        <v>33</v>
      </c>
    </row>
    <row r="531" customFormat="false" ht="12.75" hidden="false" customHeight="true" outlineLevel="0" collapsed="false">
      <c r="A531" s="0" t="n">
        <v>530</v>
      </c>
      <c r="B531" s="1" t="n">
        <v>293</v>
      </c>
      <c r="C531" s="1"/>
      <c r="D531" s="1" t="n">
        <v>293</v>
      </c>
      <c r="H531" s="1" t="s">
        <v>51</v>
      </c>
      <c r="I531" s="1" t="s">
        <v>8</v>
      </c>
      <c r="L531" s="5" t="s">
        <v>1071</v>
      </c>
      <c r="AD531" s="0" t="s">
        <v>33</v>
      </c>
    </row>
    <row r="532" customFormat="false" ht="12.75" hidden="false" customHeight="true" outlineLevel="0" collapsed="false">
      <c r="A532" s="0" t="n">
        <v>531</v>
      </c>
      <c r="B532" s="1" t="n">
        <v>294</v>
      </c>
      <c r="C532" s="1"/>
      <c r="D532" s="1" t="n">
        <v>294</v>
      </c>
      <c r="F532" s="2" t="s">
        <v>1072</v>
      </c>
      <c r="G532" s="1" t="s">
        <v>1073</v>
      </c>
      <c r="L532" s="5" t="s">
        <v>1074</v>
      </c>
      <c r="AD532" s="0" t="s">
        <v>33</v>
      </c>
    </row>
    <row r="533" customFormat="false" ht="12.75" hidden="false" customHeight="true" outlineLevel="0" collapsed="false">
      <c r="A533" s="0" t="n">
        <v>532</v>
      </c>
      <c r="B533" s="1" t="n">
        <v>295</v>
      </c>
      <c r="C533" s="1"/>
      <c r="D533" s="1" t="n">
        <v>295</v>
      </c>
      <c r="F533" s="2" t="s">
        <v>1075</v>
      </c>
      <c r="G533" s="1" t="s">
        <v>1076</v>
      </c>
      <c r="H533" s="1" t="s">
        <v>49</v>
      </c>
      <c r="L533" s="5" t="s">
        <v>1077</v>
      </c>
      <c r="AD533" s="0" t="s">
        <v>33</v>
      </c>
    </row>
    <row r="534" customFormat="false" ht="12.75" hidden="false" customHeight="true" outlineLevel="0" collapsed="false">
      <c r="A534" s="0" t="n">
        <v>533</v>
      </c>
      <c r="B534" s="1" t="n">
        <v>295</v>
      </c>
      <c r="C534" s="1"/>
      <c r="D534" s="1" t="n">
        <v>295</v>
      </c>
      <c r="H534" s="1" t="s">
        <v>51</v>
      </c>
      <c r="I534" s="1" t="s">
        <v>8</v>
      </c>
      <c r="L534" s="5" t="s">
        <v>1078</v>
      </c>
      <c r="AD534" s="0" t="s">
        <v>33</v>
      </c>
    </row>
    <row r="535" customFormat="false" ht="12.75" hidden="false" customHeight="true" outlineLevel="0" collapsed="false">
      <c r="A535" s="0" t="n">
        <v>534</v>
      </c>
      <c r="B535" s="1" t="n">
        <v>296</v>
      </c>
      <c r="C535" s="1"/>
      <c r="D535" s="1" t="n">
        <v>296</v>
      </c>
      <c r="F535" s="2" t="s">
        <v>1079</v>
      </c>
      <c r="G535" s="1" t="s">
        <v>1080</v>
      </c>
      <c r="H535" s="1" t="s">
        <v>49</v>
      </c>
      <c r="L535" s="5" t="s">
        <v>1081</v>
      </c>
      <c r="AD535" s="0" t="s">
        <v>33</v>
      </c>
    </row>
    <row r="536" customFormat="false" ht="12.75" hidden="false" customHeight="true" outlineLevel="0" collapsed="false">
      <c r="A536" s="0" t="n">
        <v>535</v>
      </c>
      <c r="B536" s="1" t="n">
        <v>296</v>
      </c>
      <c r="C536" s="1"/>
      <c r="D536" s="1" t="n">
        <v>296</v>
      </c>
      <c r="H536" s="1" t="s">
        <v>51</v>
      </c>
      <c r="I536" s="1" t="s">
        <v>8</v>
      </c>
      <c r="L536" s="5" t="s">
        <v>1082</v>
      </c>
      <c r="AD536" s="0" t="s">
        <v>33</v>
      </c>
    </row>
    <row r="537" customFormat="false" ht="12.75" hidden="false" customHeight="true" outlineLevel="0" collapsed="false">
      <c r="A537" s="0" t="n">
        <v>536</v>
      </c>
      <c r="B537" s="1" t="n">
        <v>297</v>
      </c>
      <c r="C537" s="1" t="n">
        <v>296</v>
      </c>
      <c r="D537" s="1" t="n">
        <v>297</v>
      </c>
      <c r="F537" s="2" t="s">
        <v>1083</v>
      </c>
      <c r="G537" s="1" t="s">
        <v>1084</v>
      </c>
      <c r="H537" s="1" t="s">
        <v>526</v>
      </c>
      <c r="L537" s="5" t="s">
        <v>1081</v>
      </c>
      <c r="AD537" s="0" t="s">
        <v>33</v>
      </c>
    </row>
    <row r="538" customFormat="false" ht="12.75" hidden="false" customHeight="true" outlineLevel="0" collapsed="false">
      <c r="A538" s="0" t="n">
        <v>537</v>
      </c>
      <c r="B538" s="1" t="n">
        <v>297</v>
      </c>
      <c r="C538" s="1"/>
      <c r="D538" s="1" t="n">
        <v>297</v>
      </c>
      <c r="H538" s="1" t="s">
        <v>51</v>
      </c>
      <c r="I538" s="1" t="s">
        <v>8</v>
      </c>
      <c r="L538" s="5" t="s">
        <v>1082</v>
      </c>
      <c r="AD538" s="0" t="s">
        <v>33</v>
      </c>
    </row>
    <row r="539" customFormat="false" ht="12.75" hidden="false" customHeight="true" outlineLevel="0" collapsed="false">
      <c r="A539" s="0" t="n">
        <v>538</v>
      </c>
      <c r="B539" s="1" t="n">
        <v>297</v>
      </c>
      <c r="C539" s="1"/>
      <c r="D539" s="1" t="n">
        <v>297</v>
      </c>
      <c r="H539" s="1" t="s">
        <v>34</v>
      </c>
      <c r="I539" s="1" t="s">
        <v>8</v>
      </c>
      <c r="L539" s="5" t="s">
        <v>1085</v>
      </c>
      <c r="AD539" s="0" t="s">
        <v>33</v>
      </c>
    </row>
    <row r="540" customFormat="false" ht="12.75" hidden="false" customHeight="true" outlineLevel="0" collapsed="false">
      <c r="A540" s="0" t="n">
        <v>539</v>
      </c>
      <c r="B540" s="1" t="n">
        <v>298</v>
      </c>
      <c r="C540" s="1" t="n">
        <v>296</v>
      </c>
      <c r="D540" s="1" t="n">
        <v>298</v>
      </c>
      <c r="F540" s="2" t="s">
        <v>1086</v>
      </c>
      <c r="G540" s="1" t="s">
        <v>1087</v>
      </c>
      <c r="H540" s="1" t="s">
        <v>49</v>
      </c>
      <c r="L540" s="5" t="s">
        <v>1081</v>
      </c>
      <c r="AD540" s="0" t="s">
        <v>33</v>
      </c>
    </row>
    <row r="541" customFormat="false" ht="12.75" hidden="false" customHeight="true" outlineLevel="0" collapsed="false">
      <c r="A541" s="0" t="n">
        <v>540</v>
      </c>
      <c r="B541" s="1" t="n">
        <v>298</v>
      </c>
      <c r="C541" s="1"/>
      <c r="D541" s="1" t="n">
        <v>298</v>
      </c>
      <c r="I541" s="1" t="s">
        <v>8</v>
      </c>
      <c r="L541" s="5" t="s">
        <v>1082</v>
      </c>
      <c r="AD541" s="0" t="s">
        <v>33</v>
      </c>
    </row>
    <row r="542" customFormat="false" ht="12.75" hidden="false" customHeight="true" outlineLevel="0" collapsed="false">
      <c r="A542" s="0" t="n">
        <v>541</v>
      </c>
      <c r="B542" s="1" t="n">
        <v>299</v>
      </c>
      <c r="C542" s="1"/>
      <c r="D542" s="1" t="n">
        <v>299</v>
      </c>
      <c r="F542" s="2" t="s">
        <v>1088</v>
      </c>
      <c r="G542" s="1" t="s">
        <v>1089</v>
      </c>
      <c r="H542" s="1" t="s">
        <v>49</v>
      </c>
      <c r="L542" s="5" t="s">
        <v>1090</v>
      </c>
      <c r="AD542" s="0" t="s">
        <v>33</v>
      </c>
    </row>
    <row r="543" customFormat="false" ht="12.75" hidden="false" customHeight="true" outlineLevel="0" collapsed="false">
      <c r="A543" s="0" t="n">
        <v>542</v>
      </c>
      <c r="B543" s="1" t="n">
        <v>299</v>
      </c>
      <c r="C543" s="1"/>
      <c r="D543" s="1" t="n">
        <v>299</v>
      </c>
      <c r="H543" s="1" t="s">
        <v>51</v>
      </c>
      <c r="I543" s="1" t="s">
        <v>8</v>
      </c>
      <c r="L543" s="5" t="s">
        <v>1091</v>
      </c>
      <c r="AD543" s="0" t="s">
        <v>33</v>
      </c>
    </row>
    <row r="544" customFormat="false" ht="12.75" hidden="false" customHeight="true" outlineLevel="0" collapsed="false">
      <c r="A544" s="0" t="n">
        <v>543</v>
      </c>
      <c r="B544" s="1" t="n">
        <v>300</v>
      </c>
      <c r="C544" s="1"/>
      <c r="D544" s="1" t="n">
        <v>300</v>
      </c>
      <c r="F544" s="2" t="s">
        <v>1092</v>
      </c>
      <c r="G544" s="1" t="s">
        <v>1093</v>
      </c>
      <c r="H544" s="1" t="s">
        <v>49</v>
      </c>
      <c r="L544" s="5" t="s">
        <v>1094</v>
      </c>
      <c r="AD544" s="0" t="s">
        <v>33</v>
      </c>
    </row>
    <row r="545" customFormat="false" ht="12.75" hidden="false" customHeight="true" outlineLevel="0" collapsed="false">
      <c r="A545" s="0" t="n">
        <v>544</v>
      </c>
      <c r="B545" s="1" t="n">
        <v>300</v>
      </c>
      <c r="C545" s="1"/>
      <c r="D545" s="1" t="n">
        <v>300</v>
      </c>
      <c r="H545" s="1" t="s">
        <v>51</v>
      </c>
      <c r="I545" s="1" t="s">
        <v>8</v>
      </c>
      <c r="L545" s="5" t="s">
        <v>1095</v>
      </c>
      <c r="AD545" s="0" t="s">
        <v>33</v>
      </c>
    </row>
    <row r="546" customFormat="false" ht="12.75" hidden="false" customHeight="true" outlineLevel="0" collapsed="false">
      <c r="A546" s="0" t="n">
        <v>545</v>
      </c>
      <c r="B546" s="1" t="n">
        <v>301</v>
      </c>
      <c r="C546" s="1"/>
      <c r="D546" s="1" t="n">
        <v>301</v>
      </c>
      <c r="F546" s="2" t="s">
        <v>1096</v>
      </c>
      <c r="G546" s="1" t="s">
        <v>1097</v>
      </c>
      <c r="H546" s="1" t="s">
        <v>49</v>
      </c>
      <c r="L546" s="5" t="s">
        <v>1098</v>
      </c>
      <c r="AD546" s="0" t="s">
        <v>33</v>
      </c>
    </row>
    <row r="547" customFormat="false" ht="12.75" hidden="false" customHeight="true" outlineLevel="0" collapsed="false">
      <c r="A547" s="0" t="n">
        <v>546</v>
      </c>
      <c r="B547" s="1" t="n">
        <v>301</v>
      </c>
      <c r="C547" s="1"/>
      <c r="D547" s="1" t="n">
        <v>301</v>
      </c>
      <c r="H547" s="1" t="s">
        <v>51</v>
      </c>
      <c r="I547" s="1" t="s">
        <v>8</v>
      </c>
      <c r="L547" s="5" t="s">
        <v>1099</v>
      </c>
      <c r="AD547" s="0" t="s">
        <v>33</v>
      </c>
    </row>
    <row r="548" customFormat="false" ht="12.75" hidden="false" customHeight="true" outlineLevel="0" collapsed="false">
      <c r="A548" s="0" t="n">
        <v>547</v>
      </c>
      <c r="B548" s="1" t="n">
        <v>302</v>
      </c>
      <c r="C548" s="1"/>
      <c r="D548" s="1" t="n">
        <v>302</v>
      </c>
      <c r="F548" s="2" t="s">
        <v>1100</v>
      </c>
      <c r="G548" s="1" t="s">
        <v>1101</v>
      </c>
      <c r="H548" s="1" t="s">
        <v>49</v>
      </c>
      <c r="L548" s="5" t="s">
        <v>1102</v>
      </c>
      <c r="AD548" s="0" t="s">
        <v>33</v>
      </c>
    </row>
    <row r="549" customFormat="false" ht="12.75" hidden="false" customHeight="true" outlineLevel="0" collapsed="false">
      <c r="A549" s="0" t="n">
        <v>548</v>
      </c>
      <c r="B549" s="1" t="n">
        <v>302</v>
      </c>
      <c r="C549" s="1"/>
      <c r="D549" s="1" t="n">
        <v>302</v>
      </c>
      <c r="H549" s="1" t="s">
        <v>51</v>
      </c>
      <c r="I549" s="1" t="s">
        <v>8</v>
      </c>
      <c r="L549" s="5" t="s">
        <v>1103</v>
      </c>
      <c r="AD549" s="0" t="s">
        <v>33</v>
      </c>
    </row>
    <row r="550" customFormat="false" ht="12.75" hidden="false" customHeight="true" outlineLevel="0" collapsed="false">
      <c r="A550" s="0" t="n">
        <v>549</v>
      </c>
      <c r="B550" s="1" t="n">
        <v>303</v>
      </c>
      <c r="C550" s="1" t="n">
        <v>302</v>
      </c>
      <c r="D550" s="1" t="n">
        <v>303</v>
      </c>
      <c r="F550" s="2" t="s">
        <v>1104</v>
      </c>
      <c r="G550" s="1" t="s">
        <v>1105</v>
      </c>
      <c r="H550" s="1" t="s">
        <v>49</v>
      </c>
      <c r="L550" s="5" t="s">
        <v>1102</v>
      </c>
      <c r="AD550" s="0" t="s">
        <v>33</v>
      </c>
    </row>
    <row r="551" customFormat="false" ht="12.75" hidden="false" customHeight="true" outlineLevel="0" collapsed="false">
      <c r="A551" s="0" t="n">
        <v>550</v>
      </c>
      <c r="B551" s="1" t="n">
        <v>303</v>
      </c>
      <c r="C551" s="1"/>
      <c r="D551" s="1" t="n">
        <v>303</v>
      </c>
      <c r="H551" s="1" t="s">
        <v>51</v>
      </c>
      <c r="I551" s="1" t="s">
        <v>8</v>
      </c>
      <c r="L551" s="5" t="s">
        <v>1103</v>
      </c>
      <c r="AD551" s="0" t="s">
        <v>33</v>
      </c>
    </row>
    <row r="552" customFormat="false" ht="12.75" hidden="false" customHeight="true" outlineLevel="0" collapsed="false">
      <c r="A552" s="0" t="n">
        <v>551</v>
      </c>
      <c r="B552" s="1" t="n">
        <v>304</v>
      </c>
      <c r="C552" s="1"/>
      <c r="D552" s="1" t="n">
        <v>304</v>
      </c>
      <c r="F552" s="2" t="s">
        <v>1106</v>
      </c>
      <c r="G552" s="1" t="s">
        <v>1107</v>
      </c>
      <c r="L552" s="5" t="s">
        <v>1108</v>
      </c>
      <c r="AD552" s="0" t="s">
        <v>33</v>
      </c>
    </row>
    <row r="553" customFormat="false" ht="12.75" hidden="false" customHeight="true" outlineLevel="0" collapsed="false">
      <c r="A553" s="0" t="n">
        <v>552</v>
      </c>
      <c r="B553" s="1" t="n">
        <v>305</v>
      </c>
      <c r="C553" s="1"/>
      <c r="D553" s="1" t="n">
        <v>305</v>
      </c>
      <c r="F553" s="2" t="s">
        <v>1109</v>
      </c>
      <c r="G553" s="1" t="s">
        <v>1110</v>
      </c>
      <c r="H553" s="1" t="s">
        <v>49</v>
      </c>
      <c r="L553" s="5" t="s">
        <v>1111</v>
      </c>
      <c r="AD553" s="0" t="s">
        <v>33</v>
      </c>
    </row>
    <row r="554" customFormat="false" ht="12.75" hidden="false" customHeight="true" outlineLevel="0" collapsed="false">
      <c r="A554" s="0" t="n">
        <v>553</v>
      </c>
      <c r="B554" s="1" t="n">
        <v>305</v>
      </c>
      <c r="C554" s="1"/>
      <c r="D554" s="1" t="n">
        <v>305</v>
      </c>
      <c r="H554" s="1" t="s">
        <v>51</v>
      </c>
      <c r="I554" s="1" t="s">
        <v>8</v>
      </c>
      <c r="L554" s="5" t="s">
        <v>1112</v>
      </c>
      <c r="AD554" s="0" t="s">
        <v>33</v>
      </c>
    </row>
    <row r="555" customFormat="false" ht="12.75" hidden="false" customHeight="true" outlineLevel="0" collapsed="false">
      <c r="A555" s="0" t="n">
        <v>554</v>
      </c>
      <c r="B555" s="1" t="n">
        <v>306</v>
      </c>
      <c r="C555" s="1"/>
      <c r="D555" s="1" t="n">
        <v>306</v>
      </c>
      <c r="F555" s="2" t="s">
        <v>1113</v>
      </c>
      <c r="G555" s="1" t="s">
        <v>1114</v>
      </c>
      <c r="H555" s="1" t="s">
        <v>49</v>
      </c>
      <c r="L555" s="5" t="s">
        <v>1115</v>
      </c>
      <c r="AD555" s="0" t="s">
        <v>33</v>
      </c>
    </row>
    <row r="556" customFormat="false" ht="12.75" hidden="false" customHeight="true" outlineLevel="0" collapsed="false">
      <c r="A556" s="0" t="n">
        <v>555</v>
      </c>
      <c r="B556" s="1" t="n">
        <v>306</v>
      </c>
      <c r="C556" s="1"/>
      <c r="D556" s="1" t="n">
        <v>306</v>
      </c>
      <c r="H556" s="1" t="s">
        <v>51</v>
      </c>
      <c r="I556" s="1" t="s">
        <v>8</v>
      </c>
      <c r="L556" s="5" t="s">
        <v>1116</v>
      </c>
      <c r="AD556" s="0" t="s">
        <v>33</v>
      </c>
    </row>
    <row r="557" customFormat="false" ht="12.75" hidden="false" customHeight="true" outlineLevel="0" collapsed="false">
      <c r="A557" s="0" t="n">
        <v>556</v>
      </c>
      <c r="B557" s="1" t="n">
        <v>307</v>
      </c>
      <c r="C557" s="1"/>
      <c r="D557" s="1" t="n">
        <v>307</v>
      </c>
      <c r="F557" s="2" t="s">
        <v>1117</v>
      </c>
      <c r="G557" s="1" t="s">
        <v>1118</v>
      </c>
      <c r="H557" s="1" t="s">
        <v>49</v>
      </c>
      <c r="L557" s="5" t="s">
        <v>1119</v>
      </c>
      <c r="AD557" s="0" t="s">
        <v>33</v>
      </c>
    </row>
    <row r="558" customFormat="false" ht="12.75" hidden="false" customHeight="true" outlineLevel="0" collapsed="false">
      <c r="A558" s="0" t="n">
        <v>557</v>
      </c>
      <c r="B558" s="1" t="n">
        <v>307</v>
      </c>
      <c r="C558" s="1"/>
      <c r="D558" s="1" t="n">
        <v>307</v>
      </c>
      <c r="H558" s="1" t="s">
        <v>51</v>
      </c>
      <c r="I558" s="1" t="s">
        <v>8</v>
      </c>
      <c r="L558" s="5" t="s">
        <v>1120</v>
      </c>
      <c r="AD558" s="0" t="s">
        <v>33</v>
      </c>
    </row>
    <row r="559" customFormat="false" ht="12.75" hidden="false" customHeight="true" outlineLevel="0" collapsed="false">
      <c r="A559" s="0" t="n">
        <v>558</v>
      </c>
      <c r="B559" s="1" t="n">
        <v>308</v>
      </c>
      <c r="C559" s="1"/>
      <c r="D559" s="1" t="n">
        <v>308</v>
      </c>
      <c r="F559" s="2" t="s">
        <v>1121</v>
      </c>
      <c r="G559" s="1" t="s">
        <v>1122</v>
      </c>
      <c r="H559" s="1" t="s">
        <v>49</v>
      </c>
      <c r="L559" s="5"/>
      <c r="AD559" s="0" t="s">
        <v>33</v>
      </c>
    </row>
    <row r="560" customFormat="false" ht="12.75" hidden="false" customHeight="true" outlineLevel="0" collapsed="false">
      <c r="A560" s="0" t="n">
        <v>559</v>
      </c>
      <c r="B560" s="1" t="n">
        <v>308</v>
      </c>
      <c r="C560" s="1"/>
      <c r="D560" s="1" t="n">
        <v>308</v>
      </c>
      <c r="H560" s="1" t="s">
        <v>51</v>
      </c>
      <c r="I560" s="1" t="s">
        <v>8</v>
      </c>
      <c r="L560" s="5"/>
      <c r="AD560" s="0" t="s">
        <v>33</v>
      </c>
    </row>
    <row r="561" s="5" customFormat="true" ht="12.75" hidden="false" customHeight="true" outlineLevel="0" collapsed="false">
      <c r="A561" s="0" t="n">
        <v>560</v>
      </c>
      <c r="B561" s="1" t="n">
        <v>309</v>
      </c>
      <c r="C561" s="1"/>
      <c r="D561" s="1" t="n">
        <v>309</v>
      </c>
      <c r="E561" s="1"/>
      <c r="F561" s="2" t="s">
        <v>1123</v>
      </c>
      <c r="G561" s="1" t="s">
        <v>1124</v>
      </c>
      <c r="H561" s="1" t="s">
        <v>49</v>
      </c>
      <c r="I561" s="1"/>
      <c r="J561" s="1"/>
      <c r="K561" s="1"/>
      <c r="L561" s="5" t="s">
        <v>1125</v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D561" s="0" t="s">
        <v>33</v>
      </c>
      <c r="AMD561" s="0"/>
      <c r="AME561" s="0"/>
      <c r="AMF561" s="0"/>
      <c r="AMG561" s="0"/>
      <c r="AMH561" s="0"/>
      <c r="AMI561" s="0"/>
      <c r="AMJ561" s="0"/>
    </row>
    <row r="562" s="5" customFormat="true" ht="12.75" hidden="false" customHeight="true" outlineLevel="0" collapsed="false">
      <c r="A562" s="0" t="n">
        <v>561</v>
      </c>
      <c r="B562" s="1" t="n">
        <v>309</v>
      </c>
      <c r="C562" s="1"/>
      <c r="D562" s="1" t="n">
        <v>309</v>
      </c>
      <c r="E562" s="1"/>
      <c r="F562" s="2"/>
      <c r="G562" s="1"/>
      <c r="H562" s="1" t="s">
        <v>51</v>
      </c>
      <c r="I562" s="1" t="s">
        <v>8</v>
      </c>
      <c r="J562" s="1"/>
      <c r="K562" s="1"/>
      <c r="L562" s="5" t="s">
        <v>1126</v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D562" s="0" t="s">
        <v>33</v>
      </c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0" t="n">
        <v>562</v>
      </c>
      <c r="B563" s="1" t="n">
        <v>310</v>
      </c>
      <c r="C563" s="1"/>
      <c r="D563" s="1" t="n">
        <v>310</v>
      </c>
      <c r="F563" s="2" t="s">
        <v>1127</v>
      </c>
      <c r="G563" s="1" t="s">
        <v>1128</v>
      </c>
      <c r="H563" s="1" t="s">
        <v>49</v>
      </c>
      <c r="L563" s="5" t="s">
        <v>1129</v>
      </c>
      <c r="AD563" s="0" t="s">
        <v>33</v>
      </c>
    </row>
    <row r="564" customFormat="false" ht="12.75" hidden="false" customHeight="true" outlineLevel="0" collapsed="false">
      <c r="A564" s="0" t="n">
        <v>563</v>
      </c>
      <c r="B564" s="1" t="n">
        <v>310</v>
      </c>
      <c r="C564" s="1"/>
      <c r="D564" s="1" t="n">
        <v>310</v>
      </c>
      <c r="H564" s="1" t="s">
        <v>51</v>
      </c>
      <c r="I564" s="1" t="s">
        <v>8</v>
      </c>
      <c r="L564" s="5" t="s">
        <v>1130</v>
      </c>
      <c r="AD564" s="0" t="s">
        <v>33</v>
      </c>
    </row>
    <row r="565" customFormat="false" ht="12.75" hidden="false" customHeight="true" outlineLevel="0" collapsed="false">
      <c r="A565" s="0" t="n">
        <v>564</v>
      </c>
      <c r="B565" s="1" t="n">
        <v>311</v>
      </c>
      <c r="C565" s="1"/>
      <c r="D565" s="1" t="n">
        <v>311</v>
      </c>
      <c r="F565" s="2" t="s">
        <v>1131</v>
      </c>
      <c r="G565" s="1" t="s">
        <v>1132</v>
      </c>
      <c r="H565" s="1" t="s">
        <v>49</v>
      </c>
      <c r="L565" s="5" t="s">
        <v>1133</v>
      </c>
      <c r="AD565" s="0" t="s">
        <v>33</v>
      </c>
    </row>
    <row r="566" customFormat="false" ht="12.75" hidden="false" customHeight="true" outlineLevel="0" collapsed="false">
      <c r="A566" s="0" t="n">
        <v>565</v>
      </c>
      <c r="B566" s="1" t="n">
        <v>311</v>
      </c>
      <c r="C566" s="1"/>
      <c r="D566" s="1" t="n">
        <v>311</v>
      </c>
      <c r="H566" s="1" t="s">
        <v>51</v>
      </c>
      <c r="I566" s="1" t="s">
        <v>8</v>
      </c>
      <c r="L566" s="5" t="s">
        <v>1134</v>
      </c>
      <c r="AD566" s="0" t="s">
        <v>33</v>
      </c>
    </row>
    <row r="567" customFormat="false" ht="12.75" hidden="false" customHeight="true" outlineLevel="0" collapsed="false">
      <c r="A567" s="0" t="n">
        <v>566</v>
      </c>
      <c r="B567" s="1" t="n">
        <v>312</v>
      </c>
      <c r="C567" s="1" t="n">
        <v>311</v>
      </c>
      <c r="D567" s="1" t="n">
        <v>312</v>
      </c>
      <c r="F567" s="2" t="s">
        <v>1135</v>
      </c>
      <c r="G567" s="1" t="s">
        <v>1136</v>
      </c>
      <c r="H567" s="1" t="s">
        <v>49</v>
      </c>
      <c r="L567" s="5" t="s">
        <v>1133</v>
      </c>
      <c r="AC567" s="9" t="s">
        <v>1137</v>
      </c>
      <c r="AD567" s="0" t="s">
        <v>33</v>
      </c>
    </row>
    <row r="568" customFormat="false" ht="12.75" hidden="false" customHeight="true" outlineLevel="0" collapsed="false">
      <c r="A568" s="0" t="n">
        <v>567</v>
      </c>
      <c r="B568" s="1" t="n">
        <v>312</v>
      </c>
      <c r="C568" s="1"/>
      <c r="D568" s="1" t="n">
        <v>312</v>
      </c>
      <c r="H568" s="1" t="s">
        <v>51</v>
      </c>
      <c r="I568" s="1" t="s">
        <v>8</v>
      </c>
      <c r="L568" s="5" t="s">
        <v>1134</v>
      </c>
      <c r="AD568" s="0" t="s">
        <v>33</v>
      </c>
    </row>
    <row r="569" customFormat="false" ht="12.75" hidden="false" customHeight="true" outlineLevel="0" collapsed="false">
      <c r="A569" s="0" t="n">
        <v>568</v>
      </c>
      <c r="B569" s="1" t="n">
        <v>313</v>
      </c>
      <c r="C569" s="1"/>
      <c r="D569" s="1" t="n">
        <v>313</v>
      </c>
      <c r="F569" s="6" t="s">
        <v>1138</v>
      </c>
      <c r="G569" s="1" t="s">
        <v>1139</v>
      </c>
      <c r="H569" s="1" t="s">
        <v>49</v>
      </c>
      <c r="L569" s="5" t="s">
        <v>35</v>
      </c>
      <c r="AD569" s="0" t="s">
        <v>33</v>
      </c>
    </row>
    <row r="570" customFormat="false" ht="12.75" hidden="false" customHeight="true" outlineLevel="0" collapsed="false">
      <c r="A570" s="0" t="n">
        <v>569</v>
      </c>
      <c r="B570" s="1" t="n">
        <v>313</v>
      </c>
      <c r="C570" s="1"/>
      <c r="D570" s="1" t="n">
        <v>313</v>
      </c>
      <c r="F570" s="6"/>
      <c r="H570" s="1" t="s">
        <v>51</v>
      </c>
      <c r="I570" s="1" t="s">
        <v>8</v>
      </c>
      <c r="L570" s="5" t="s">
        <v>35</v>
      </c>
      <c r="AD570" s="0" t="s">
        <v>33</v>
      </c>
    </row>
    <row r="571" customFormat="false" ht="12.75" hidden="false" customHeight="true" outlineLevel="0" collapsed="false">
      <c r="A571" s="0" t="n">
        <v>570</v>
      </c>
      <c r="B571" s="1" t="n">
        <v>314</v>
      </c>
      <c r="C571" s="1"/>
      <c r="D571" s="1" t="n">
        <v>314</v>
      </c>
      <c r="F571" s="6" t="s">
        <v>1140</v>
      </c>
      <c r="G571" s="1" t="s">
        <v>1141</v>
      </c>
      <c r="H571" s="1" t="s">
        <v>49</v>
      </c>
      <c r="L571" s="5" t="s">
        <v>35</v>
      </c>
      <c r="AD571" s="0" t="s">
        <v>33</v>
      </c>
    </row>
    <row r="572" customFormat="false" ht="12.75" hidden="false" customHeight="true" outlineLevel="0" collapsed="false">
      <c r="A572" s="0" t="n">
        <v>571</v>
      </c>
      <c r="B572" s="1" t="n">
        <v>314</v>
      </c>
      <c r="C572" s="1"/>
      <c r="D572" s="1" t="n">
        <v>314</v>
      </c>
      <c r="F572" s="6"/>
      <c r="H572" s="1" t="s">
        <v>51</v>
      </c>
      <c r="I572" s="1" t="s">
        <v>8</v>
      </c>
      <c r="L572" s="5" t="s">
        <v>35</v>
      </c>
      <c r="AD572" s="0" t="s">
        <v>33</v>
      </c>
    </row>
    <row r="573" customFormat="false" ht="12.75" hidden="false" customHeight="true" outlineLevel="0" collapsed="false">
      <c r="A573" s="0" t="n">
        <v>572</v>
      </c>
      <c r="B573" s="1" t="n">
        <v>315</v>
      </c>
      <c r="C573" s="1"/>
      <c r="D573" s="1" t="n">
        <v>315</v>
      </c>
      <c r="F573" s="6" t="s">
        <v>1142</v>
      </c>
      <c r="G573" s="1" t="s">
        <v>1143</v>
      </c>
      <c r="H573" s="1" t="s">
        <v>49</v>
      </c>
      <c r="L573" s="5" t="s">
        <v>1133</v>
      </c>
      <c r="AD573" s="0" t="s">
        <v>33</v>
      </c>
    </row>
    <row r="574" customFormat="false" ht="12.75" hidden="false" customHeight="true" outlineLevel="0" collapsed="false">
      <c r="A574" s="0" t="n">
        <v>573</v>
      </c>
      <c r="B574" s="1" t="n">
        <v>315</v>
      </c>
      <c r="C574" s="1"/>
      <c r="D574" s="1" t="n">
        <v>315</v>
      </c>
      <c r="F574" s="6"/>
      <c r="H574" s="1" t="s">
        <v>51</v>
      </c>
      <c r="I574" s="1" t="s">
        <v>8</v>
      </c>
      <c r="L574" s="5" t="s">
        <v>1134</v>
      </c>
      <c r="AD574" s="0" t="s">
        <v>33</v>
      </c>
    </row>
    <row r="575" customFormat="false" ht="12.75" hidden="false" customHeight="true" outlineLevel="0" collapsed="false">
      <c r="A575" s="0" t="n">
        <v>574</v>
      </c>
      <c r="B575" s="1" t="n">
        <v>316</v>
      </c>
      <c r="C575" s="1"/>
      <c r="D575" s="1" t="n">
        <v>316</v>
      </c>
      <c r="F575" s="6" t="s">
        <v>1144</v>
      </c>
      <c r="G575" s="1" t="s">
        <v>1145</v>
      </c>
      <c r="H575" s="1" t="s">
        <v>49</v>
      </c>
      <c r="L575" s="5" t="s">
        <v>1146</v>
      </c>
      <c r="AD575" s="0" t="s">
        <v>33</v>
      </c>
    </row>
    <row r="576" customFormat="false" ht="12.75" hidden="false" customHeight="true" outlineLevel="0" collapsed="false">
      <c r="A576" s="0" t="n">
        <v>575</v>
      </c>
      <c r="B576" s="1" t="n">
        <v>316</v>
      </c>
      <c r="C576" s="1"/>
      <c r="D576" s="1" t="n">
        <v>316</v>
      </c>
      <c r="F576" s="6"/>
      <c r="H576" s="1" t="s">
        <v>51</v>
      </c>
      <c r="I576" s="1" t="s">
        <v>8</v>
      </c>
      <c r="L576" s="5" t="s">
        <v>1147</v>
      </c>
      <c r="AD576" s="0" t="s">
        <v>33</v>
      </c>
    </row>
    <row r="577" customFormat="false" ht="12.75" hidden="false" customHeight="true" outlineLevel="0" collapsed="false">
      <c r="A577" s="0" t="n">
        <v>576</v>
      </c>
      <c r="B577" s="1" t="n">
        <v>317</v>
      </c>
      <c r="C577" s="1"/>
      <c r="D577" s="1" t="n">
        <v>317</v>
      </c>
      <c r="F577" s="2" t="s">
        <v>1148</v>
      </c>
      <c r="G577" s="1" t="s">
        <v>1149</v>
      </c>
      <c r="H577" s="1" t="s">
        <v>49</v>
      </c>
      <c r="L577" s="5" t="s">
        <v>1150</v>
      </c>
      <c r="AB577" s="3" t="s">
        <v>1151</v>
      </c>
      <c r="AC577" s="9" t="s">
        <v>1152</v>
      </c>
      <c r="AD577" s="0" t="s">
        <v>33</v>
      </c>
    </row>
    <row r="578" customFormat="false" ht="12.75" hidden="false" customHeight="true" outlineLevel="0" collapsed="false">
      <c r="A578" s="0" t="n">
        <v>577</v>
      </c>
      <c r="B578" s="1" t="n">
        <v>317</v>
      </c>
      <c r="C578" s="1"/>
      <c r="D578" s="1" t="n">
        <v>317</v>
      </c>
      <c r="H578" s="1" t="s">
        <v>51</v>
      </c>
      <c r="I578" s="1" t="s">
        <v>8</v>
      </c>
      <c r="L578" s="5" t="s">
        <v>35</v>
      </c>
      <c r="AD578" s="0" t="s">
        <v>33</v>
      </c>
    </row>
    <row r="579" customFormat="false" ht="12.75" hidden="false" customHeight="true" outlineLevel="0" collapsed="false">
      <c r="A579" s="0" t="n">
        <v>578</v>
      </c>
      <c r="B579" s="1" t="n">
        <v>317</v>
      </c>
      <c r="C579" s="1"/>
      <c r="D579" s="1" t="n">
        <v>317</v>
      </c>
      <c r="H579" s="1" t="s">
        <v>34</v>
      </c>
      <c r="I579" s="1" t="s">
        <v>8</v>
      </c>
      <c r="L579" s="5" t="s">
        <v>1150</v>
      </c>
      <c r="AD579" s="0" t="s">
        <v>33</v>
      </c>
    </row>
    <row r="580" customFormat="false" ht="12.75" hidden="false" customHeight="true" outlineLevel="0" collapsed="false">
      <c r="A580" s="0" t="n">
        <v>579</v>
      </c>
      <c r="B580" s="1" t="n">
        <v>318</v>
      </c>
      <c r="C580" s="1"/>
      <c r="D580" s="1" t="n">
        <v>318</v>
      </c>
      <c r="F580" s="2" t="s">
        <v>1153</v>
      </c>
      <c r="G580" s="1" t="s">
        <v>1154</v>
      </c>
      <c r="H580" s="1" t="s">
        <v>49</v>
      </c>
      <c r="L580" s="5" t="s">
        <v>1155</v>
      </c>
      <c r="AD580" s="0" t="s">
        <v>33</v>
      </c>
    </row>
    <row r="581" customFormat="false" ht="12.75" hidden="false" customHeight="true" outlineLevel="0" collapsed="false">
      <c r="A581" s="0" t="n">
        <v>580</v>
      </c>
      <c r="B581" s="1" t="n">
        <v>318</v>
      </c>
      <c r="C581" s="1"/>
      <c r="D581" s="1" t="n">
        <v>318</v>
      </c>
      <c r="H581" s="1" t="s">
        <v>51</v>
      </c>
      <c r="I581" s="1" t="s">
        <v>8</v>
      </c>
      <c r="L581" s="5" t="s">
        <v>1156</v>
      </c>
      <c r="AD581" s="0" t="s">
        <v>33</v>
      </c>
    </row>
    <row r="582" customFormat="false" ht="12.75" hidden="false" customHeight="true" outlineLevel="0" collapsed="false">
      <c r="A582" s="0" t="n">
        <v>581</v>
      </c>
      <c r="B582" s="1" t="n">
        <v>319</v>
      </c>
      <c r="C582" s="1"/>
      <c r="D582" s="1" t="n">
        <v>319</v>
      </c>
      <c r="F582" s="2" t="s">
        <v>1157</v>
      </c>
      <c r="G582" s="1" t="s">
        <v>1158</v>
      </c>
      <c r="H582" s="1" t="s">
        <v>49</v>
      </c>
      <c r="L582" s="5" t="s">
        <v>1159</v>
      </c>
      <c r="AD582" s="0" t="s">
        <v>33</v>
      </c>
    </row>
    <row r="583" customFormat="false" ht="12.75" hidden="false" customHeight="true" outlineLevel="0" collapsed="false">
      <c r="A583" s="0" t="n">
        <v>582</v>
      </c>
      <c r="B583" s="1" t="n">
        <v>319</v>
      </c>
      <c r="C583" s="1"/>
      <c r="D583" s="1" t="n">
        <v>319</v>
      </c>
      <c r="H583" s="1" t="s">
        <v>51</v>
      </c>
      <c r="I583" s="1" t="s">
        <v>8</v>
      </c>
      <c r="L583" s="5" t="s">
        <v>1160</v>
      </c>
      <c r="AD583" s="0" t="s">
        <v>33</v>
      </c>
    </row>
    <row r="584" customFormat="false" ht="12.75" hidden="false" customHeight="true" outlineLevel="0" collapsed="false">
      <c r="A584" s="0" t="n">
        <v>583</v>
      </c>
      <c r="B584" s="1" t="n">
        <v>320</v>
      </c>
      <c r="C584" s="1"/>
      <c r="D584" s="1" t="n">
        <v>320</v>
      </c>
      <c r="F584" s="2" t="s">
        <v>1161</v>
      </c>
      <c r="G584" s="1" t="s">
        <v>1162</v>
      </c>
      <c r="H584" s="1" t="s">
        <v>49</v>
      </c>
      <c r="L584" s="5" t="s">
        <v>1163</v>
      </c>
      <c r="AD584" s="0" t="s">
        <v>33</v>
      </c>
    </row>
    <row r="585" customFormat="false" ht="12.75" hidden="false" customHeight="true" outlineLevel="0" collapsed="false">
      <c r="A585" s="0" t="n">
        <v>584</v>
      </c>
      <c r="B585" s="1" t="n">
        <v>320</v>
      </c>
      <c r="C585" s="1"/>
      <c r="D585" s="1" t="n">
        <v>320</v>
      </c>
      <c r="H585" s="1" t="s">
        <v>51</v>
      </c>
      <c r="I585" s="1" t="s">
        <v>8</v>
      </c>
      <c r="L585" s="5" t="s">
        <v>1164</v>
      </c>
      <c r="AD585" s="0" t="s">
        <v>33</v>
      </c>
    </row>
    <row r="586" customFormat="false" ht="12.75" hidden="false" customHeight="true" outlineLevel="0" collapsed="false">
      <c r="A586" s="0" t="n">
        <v>585</v>
      </c>
      <c r="B586" s="1" t="n">
        <v>321</v>
      </c>
      <c r="C586" s="1"/>
      <c r="D586" s="1" t="n">
        <v>321</v>
      </c>
      <c r="F586" s="2" t="s">
        <v>1165</v>
      </c>
      <c r="G586" s="1" t="s">
        <v>1166</v>
      </c>
      <c r="H586" s="1" t="s">
        <v>49</v>
      </c>
      <c r="L586" s="5" t="s">
        <v>1167</v>
      </c>
      <c r="AD586" s="0" t="s">
        <v>33</v>
      </c>
    </row>
    <row r="587" customFormat="false" ht="12.75" hidden="false" customHeight="true" outlineLevel="0" collapsed="false">
      <c r="A587" s="0" t="n">
        <v>586</v>
      </c>
      <c r="B587" s="1" t="n">
        <v>321</v>
      </c>
      <c r="C587" s="1"/>
      <c r="D587" s="1" t="n">
        <v>321</v>
      </c>
      <c r="H587" s="1" t="s">
        <v>51</v>
      </c>
      <c r="I587" s="1" t="s">
        <v>8</v>
      </c>
      <c r="L587" s="5" t="s">
        <v>1168</v>
      </c>
      <c r="AD587" s="0" t="s">
        <v>33</v>
      </c>
    </row>
    <row r="588" customFormat="false" ht="12.75" hidden="false" customHeight="true" outlineLevel="0" collapsed="false">
      <c r="A588" s="0" t="n">
        <v>587</v>
      </c>
      <c r="B588" s="1" t="n">
        <v>322</v>
      </c>
      <c r="C588" s="1" t="n">
        <v>321</v>
      </c>
      <c r="D588" s="1" t="n">
        <v>322</v>
      </c>
      <c r="F588" s="2" t="s">
        <v>1169</v>
      </c>
      <c r="G588" s="1" t="s">
        <v>1170</v>
      </c>
      <c r="H588" s="1" t="s">
        <v>49</v>
      </c>
      <c r="L588" s="5" t="s">
        <v>1167</v>
      </c>
      <c r="AD588" s="0" t="s">
        <v>33</v>
      </c>
    </row>
    <row r="589" customFormat="false" ht="12.75" hidden="false" customHeight="true" outlineLevel="0" collapsed="false">
      <c r="A589" s="0" t="n">
        <v>588</v>
      </c>
      <c r="B589" s="1" t="n">
        <v>322</v>
      </c>
      <c r="C589" s="1"/>
      <c r="D589" s="1" t="n">
        <v>322</v>
      </c>
      <c r="H589" s="1" t="s">
        <v>51</v>
      </c>
      <c r="I589" s="1" t="s">
        <v>8</v>
      </c>
      <c r="L589" s="5" t="s">
        <v>1168</v>
      </c>
      <c r="AD589" s="0" t="s">
        <v>33</v>
      </c>
    </row>
    <row r="590" customFormat="false" ht="12.75" hidden="false" customHeight="true" outlineLevel="0" collapsed="false">
      <c r="A590" s="0" t="n">
        <v>589</v>
      </c>
      <c r="B590" s="1" t="n">
        <v>323</v>
      </c>
      <c r="C590" s="1"/>
      <c r="D590" s="1" t="n">
        <v>323</v>
      </c>
      <c r="F590" s="2" t="s">
        <v>1171</v>
      </c>
      <c r="G590" s="1" t="s">
        <v>1172</v>
      </c>
      <c r="H590" s="1" t="s">
        <v>49</v>
      </c>
      <c r="L590" s="5" t="s">
        <v>1173</v>
      </c>
      <c r="AD590" s="0" t="s">
        <v>33</v>
      </c>
    </row>
    <row r="591" customFormat="false" ht="12.75" hidden="false" customHeight="true" outlineLevel="0" collapsed="false">
      <c r="A591" s="0" t="n">
        <v>590</v>
      </c>
      <c r="B591" s="1" t="n">
        <v>323</v>
      </c>
      <c r="C591" s="1"/>
      <c r="D591" s="1" t="n">
        <v>323</v>
      </c>
      <c r="H591" s="1" t="s">
        <v>51</v>
      </c>
      <c r="I591" s="1" t="s">
        <v>8</v>
      </c>
      <c r="L591" s="5" t="s">
        <v>1174</v>
      </c>
      <c r="AD591" s="0" t="s">
        <v>33</v>
      </c>
    </row>
    <row r="592" customFormat="false" ht="12.75" hidden="false" customHeight="true" outlineLevel="0" collapsed="false">
      <c r="A592" s="0" t="n">
        <v>591</v>
      </c>
      <c r="B592" s="1" t="n">
        <v>324</v>
      </c>
      <c r="C592" s="1"/>
      <c r="D592" s="1" t="n">
        <v>324</v>
      </c>
      <c r="F592" s="2" t="s">
        <v>1175</v>
      </c>
      <c r="G592" s="1" t="s">
        <v>1176</v>
      </c>
      <c r="H592" s="1" t="s">
        <v>49</v>
      </c>
      <c r="L592" s="5" t="s">
        <v>1177</v>
      </c>
      <c r="P592" s="3" t="s">
        <v>1178</v>
      </c>
      <c r="Q592" s="3" t="s">
        <v>1179</v>
      </c>
      <c r="AD592" s="0" t="s">
        <v>33</v>
      </c>
    </row>
    <row r="593" customFormat="false" ht="12.75" hidden="false" customHeight="true" outlineLevel="0" collapsed="false">
      <c r="A593" s="0" t="n">
        <v>592</v>
      </c>
      <c r="B593" s="1" t="n">
        <v>324</v>
      </c>
      <c r="C593" s="1"/>
      <c r="D593" s="1" t="n">
        <v>324</v>
      </c>
      <c r="H593" s="1" t="s">
        <v>51</v>
      </c>
      <c r="I593" s="1" t="s">
        <v>8</v>
      </c>
      <c r="L593" s="5" t="s">
        <v>1180</v>
      </c>
      <c r="AD593" s="0" t="s">
        <v>33</v>
      </c>
    </row>
    <row r="594" customFormat="false" ht="12.75" hidden="false" customHeight="true" outlineLevel="0" collapsed="false">
      <c r="A594" s="0" t="n">
        <v>593</v>
      </c>
      <c r="B594" s="1" t="n">
        <v>325</v>
      </c>
      <c r="C594" s="1"/>
      <c r="D594" s="1" t="n">
        <v>325</v>
      </c>
      <c r="F594" s="6" t="s">
        <v>1181</v>
      </c>
      <c r="G594" s="1" t="s">
        <v>1182</v>
      </c>
      <c r="H594" s="1" t="s">
        <v>49</v>
      </c>
      <c r="L594" s="5" t="s">
        <v>1183</v>
      </c>
      <c r="AD594" s="0" t="s">
        <v>33</v>
      </c>
    </row>
    <row r="595" customFormat="false" ht="12.75" hidden="false" customHeight="true" outlineLevel="0" collapsed="false">
      <c r="A595" s="0" t="n">
        <v>594</v>
      </c>
      <c r="B595" s="1" t="n">
        <v>325</v>
      </c>
      <c r="C595" s="1"/>
      <c r="D595" s="1" t="n">
        <v>325</v>
      </c>
      <c r="F595" s="6"/>
      <c r="H595" s="1" t="s">
        <v>51</v>
      </c>
      <c r="I595" s="1" t="s">
        <v>8</v>
      </c>
      <c r="L595" s="5" t="s">
        <v>1184</v>
      </c>
      <c r="AD595" s="0" t="s">
        <v>33</v>
      </c>
    </row>
    <row r="596" customFormat="false" ht="12.75" hidden="false" customHeight="true" outlineLevel="0" collapsed="false">
      <c r="A596" s="0" t="n">
        <v>595</v>
      </c>
      <c r="B596" s="1" t="n">
        <v>326</v>
      </c>
      <c r="C596" s="1"/>
      <c r="D596" s="1" t="n">
        <v>326</v>
      </c>
      <c r="F596" s="6" t="s">
        <v>1185</v>
      </c>
      <c r="G596" s="1" t="s">
        <v>1186</v>
      </c>
      <c r="H596" s="1" t="s">
        <v>49</v>
      </c>
      <c r="L596" s="5" t="s">
        <v>1187</v>
      </c>
      <c r="AD596" s="0" t="s">
        <v>33</v>
      </c>
    </row>
    <row r="597" customFormat="false" ht="12.75" hidden="false" customHeight="true" outlineLevel="0" collapsed="false">
      <c r="A597" s="0" t="n">
        <v>596</v>
      </c>
      <c r="B597" s="1" t="n">
        <v>326</v>
      </c>
      <c r="C597" s="1"/>
      <c r="D597" s="1" t="n">
        <v>326</v>
      </c>
      <c r="F597" s="6"/>
      <c r="H597" s="1" t="s">
        <v>51</v>
      </c>
      <c r="I597" s="1" t="s">
        <v>8</v>
      </c>
      <c r="L597" s="5" t="s">
        <v>1188</v>
      </c>
      <c r="AD597" s="0" t="s">
        <v>33</v>
      </c>
    </row>
    <row r="598" customFormat="false" ht="12.75" hidden="false" customHeight="true" outlineLevel="0" collapsed="false">
      <c r="A598" s="0" t="n">
        <v>597</v>
      </c>
      <c r="B598" s="1" t="n">
        <v>327</v>
      </c>
      <c r="C598" s="1"/>
      <c r="D598" s="1" t="n">
        <v>327</v>
      </c>
      <c r="F598" s="6" t="s">
        <v>1189</v>
      </c>
      <c r="G598" s="1" t="s">
        <v>1190</v>
      </c>
      <c r="H598" s="1" t="s">
        <v>49</v>
      </c>
      <c r="L598" s="5" t="s">
        <v>1191</v>
      </c>
      <c r="AD598" s="0" t="s">
        <v>33</v>
      </c>
    </row>
    <row r="599" customFormat="false" ht="12.75" hidden="false" customHeight="true" outlineLevel="0" collapsed="false">
      <c r="A599" s="0" t="n">
        <v>598</v>
      </c>
      <c r="B599" s="1" t="n">
        <v>327</v>
      </c>
      <c r="C599" s="1"/>
      <c r="D599" s="1" t="n">
        <v>327</v>
      </c>
      <c r="F599" s="6"/>
      <c r="H599" s="1" t="s">
        <v>51</v>
      </c>
      <c r="I599" s="1" t="s">
        <v>8</v>
      </c>
      <c r="L599" s="5" t="s">
        <v>1192</v>
      </c>
      <c r="AD599" s="0" t="s">
        <v>33</v>
      </c>
    </row>
    <row r="600" customFormat="false" ht="12.75" hidden="false" customHeight="true" outlineLevel="0" collapsed="false">
      <c r="A600" s="0" t="n">
        <v>599</v>
      </c>
      <c r="B600" s="1" t="n">
        <v>328</v>
      </c>
      <c r="C600" s="1"/>
      <c r="D600" s="1" t="n">
        <v>328</v>
      </c>
      <c r="F600" s="6" t="s">
        <v>1193</v>
      </c>
      <c r="G600" s="1" t="s">
        <v>1194</v>
      </c>
      <c r="H600" s="1" t="s">
        <v>49</v>
      </c>
      <c r="L600" s="5" t="s">
        <v>1195</v>
      </c>
      <c r="AD600" s="0" t="s">
        <v>33</v>
      </c>
    </row>
    <row r="601" customFormat="false" ht="12.75" hidden="false" customHeight="true" outlineLevel="0" collapsed="false">
      <c r="A601" s="0" t="n">
        <v>600</v>
      </c>
      <c r="B601" s="1" t="n">
        <v>328</v>
      </c>
      <c r="C601" s="1"/>
      <c r="D601" s="1" t="n">
        <v>328</v>
      </c>
      <c r="F601" s="6"/>
      <c r="H601" s="1" t="s">
        <v>51</v>
      </c>
      <c r="I601" s="1" t="s">
        <v>8</v>
      </c>
      <c r="L601" s="5" t="s">
        <v>1196</v>
      </c>
      <c r="AD601" s="0" t="s">
        <v>33</v>
      </c>
    </row>
    <row r="602" customFormat="false" ht="12.75" hidden="false" customHeight="true" outlineLevel="0" collapsed="false">
      <c r="A602" s="0" t="n">
        <v>601</v>
      </c>
      <c r="B602" s="1" t="n">
        <v>329</v>
      </c>
      <c r="C602" s="1"/>
      <c r="D602" s="1" t="n">
        <v>329</v>
      </c>
      <c r="F602" s="6" t="s">
        <v>1197</v>
      </c>
      <c r="G602" s="1" t="s">
        <v>1198</v>
      </c>
      <c r="H602" s="1" t="s">
        <v>49</v>
      </c>
      <c r="L602" s="5" t="s">
        <v>1199</v>
      </c>
      <c r="AD602" s="0" t="s">
        <v>33</v>
      </c>
    </row>
    <row r="603" customFormat="false" ht="12.75" hidden="false" customHeight="true" outlineLevel="0" collapsed="false">
      <c r="A603" s="0" t="n">
        <v>602</v>
      </c>
      <c r="B603" s="1" t="n">
        <v>329</v>
      </c>
      <c r="C603" s="1"/>
      <c r="D603" s="1" t="n">
        <v>329</v>
      </c>
      <c r="F603" s="6"/>
      <c r="H603" s="1" t="s">
        <v>51</v>
      </c>
      <c r="I603" s="1" t="s">
        <v>8</v>
      </c>
      <c r="L603" s="5" t="s">
        <v>1200</v>
      </c>
      <c r="AD603" s="0" t="s">
        <v>33</v>
      </c>
    </row>
    <row r="604" customFormat="false" ht="12.75" hidden="false" customHeight="true" outlineLevel="0" collapsed="false">
      <c r="A604" s="0" t="n">
        <v>603</v>
      </c>
      <c r="B604" s="1" t="n">
        <v>330</v>
      </c>
      <c r="C604" s="1"/>
      <c r="D604" s="1" t="n">
        <v>330</v>
      </c>
      <c r="F604" s="2" t="s">
        <v>1201</v>
      </c>
      <c r="G604" s="1" t="s">
        <v>1202</v>
      </c>
      <c r="H604" s="1" t="s">
        <v>49</v>
      </c>
      <c r="L604" s="5" t="s">
        <v>1163</v>
      </c>
      <c r="AD604" s="0" t="s">
        <v>33</v>
      </c>
    </row>
    <row r="605" customFormat="false" ht="12.75" hidden="false" customHeight="true" outlineLevel="0" collapsed="false">
      <c r="A605" s="0" t="n">
        <v>604</v>
      </c>
      <c r="B605" s="1" t="n">
        <v>330</v>
      </c>
      <c r="C605" s="1"/>
      <c r="D605" s="1" t="n">
        <v>330</v>
      </c>
      <c r="H605" s="1" t="s">
        <v>51</v>
      </c>
      <c r="I605" s="1" t="s">
        <v>8</v>
      </c>
      <c r="L605" s="5" t="s">
        <v>1203</v>
      </c>
      <c r="AD605" s="0" t="s">
        <v>33</v>
      </c>
    </row>
    <row r="606" customFormat="false" ht="12.75" hidden="false" customHeight="true" outlineLevel="0" collapsed="false">
      <c r="A606" s="0" t="n">
        <v>605</v>
      </c>
      <c r="B606" s="1" t="n">
        <v>331</v>
      </c>
      <c r="C606" s="1"/>
      <c r="D606" s="1" t="n">
        <v>331</v>
      </c>
      <c r="F606" s="2" t="s">
        <v>1204</v>
      </c>
      <c r="G606" s="1" t="s">
        <v>1205</v>
      </c>
      <c r="H606" s="1" t="s">
        <v>49</v>
      </c>
      <c r="L606" s="5" t="s">
        <v>1167</v>
      </c>
      <c r="AD606" s="0" t="s">
        <v>33</v>
      </c>
    </row>
    <row r="607" customFormat="false" ht="12.75" hidden="false" customHeight="true" outlineLevel="0" collapsed="false">
      <c r="A607" s="0" t="n">
        <v>606</v>
      </c>
      <c r="B607" s="1" t="n">
        <v>331</v>
      </c>
      <c r="C607" s="1"/>
      <c r="D607" s="1" t="n">
        <v>331</v>
      </c>
      <c r="H607" s="1" t="s">
        <v>51</v>
      </c>
      <c r="I607" s="1" t="s">
        <v>8</v>
      </c>
      <c r="L607" s="5" t="s">
        <v>1168</v>
      </c>
      <c r="AD607" s="0" t="s">
        <v>33</v>
      </c>
    </row>
    <row r="608" customFormat="false" ht="12.75" hidden="false" customHeight="true" outlineLevel="0" collapsed="false">
      <c r="A608" s="0" t="n">
        <v>607</v>
      </c>
      <c r="B608" s="1" t="n">
        <v>332</v>
      </c>
      <c r="C608" s="1"/>
      <c r="D608" s="1" t="n">
        <v>332</v>
      </c>
      <c r="F608" s="2" t="s">
        <v>1206</v>
      </c>
      <c r="G608" s="1" t="s">
        <v>1207</v>
      </c>
      <c r="H608" s="1" t="s">
        <v>49</v>
      </c>
      <c r="L608" s="5" t="s">
        <v>1208</v>
      </c>
      <c r="AD608" s="0" t="s">
        <v>33</v>
      </c>
    </row>
    <row r="609" customFormat="false" ht="12.75" hidden="false" customHeight="true" outlineLevel="0" collapsed="false">
      <c r="A609" s="0" t="n">
        <v>608</v>
      </c>
      <c r="B609" s="1" t="n">
        <v>332</v>
      </c>
      <c r="C609" s="1"/>
      <c r="D609" s="1" t="n">
        <v>332</v>
      </c>
      <c r="H609" s="1" t="s">
        <v>51</v>
      </c>
      <c r="I609" s="1" t="s">
        <v>8</v>
      </c>
      <c r="L609" s="5" t="s">
        <v>1209</v>
      </c>
      <c r="AD609" s="0" t="s">
        <v>33</v>
      </c>
    </row>
    <row r="610" customFormat="false" ht="12.75" hidden="false" customHeight="true" outlineLevel="0" collapsed="false">
      <c r="A610" s="0" t="n">
        <v>609</v>
      </c>
      <c r="B610" s="1" t="n">
        <v>333</v>
      </c>
      <c r="C610" s="1"/>
      <c r="D610" s="1" t="n">
        <v>333</v>
      </c>
      <c r="F610" s="2" t="s">
        <v>1210</v>
      </c>
      <c r="G610" s="1" t="s">
        <v>1211</v>
      </c>
      <c r="H610" s="1" t="s">
        <v>49</v>
      </c>
      <c r="L610" s="5" t="s">
        <v>1208</v>
      </c>
      <c r="AD610" s="0" t="s">
        <v>33</v>
      </c>
    </row>
    <row r="611" customFormat="false" ht="12.75" hidden="false" customHeight="true" outlineLevel="0" collapsed="false">
      <c r="A611" s="0" t="n">
        <v>610</v>
      </c>
      <c r="B611" s="1" t="n">
        <v>333</v>
      </c>
      <c r="C611" s="1"/>
      <c r="D611" s="1" t="n">
        <v>333</v>
      </c>
      <c r="H611" s="1" t="s">
        <v>51</v>
      </c>
      <c r="I611" s="1" t="s">
        <v>8</v>
      </c>
      <c r="L611" s="5" t="s">
        <v>1209</v>
      </c>
      <c r="AD611" s="0" t="s">
        <v>33</v>
      </c>
    </row>
    <row r="612" customFormat="false" ht="12.75" hidden="false" customHeight="true" outlineLevel="0" collapsed="false">
      <c r="A612" s="0" t="n">
        <v>611</v>
      </c>
      <c r="B612" s="1" t="n">
        <v>334</v>
      </c>
      <c r="C612" s="1"/>
      <c r="D612" s="1" t="n">
        <v>334</v>
      </c>
      <c r="F612" s="2" t="s">
        <v>1212</v>
      </c>
      <c r="G612" s="1" t="s">
        <v>1213</v>
      </c>
      <c r="H612" s="1" t="s">
        <v>49</v>
      </c>
      <c r="L612" s="5" t="s">
        <v>1214</v>
      </c>
      <c r="AD612" s="0" t="s">
        <v>33</v>
      </c>
    </row>
    <row r="613" customFormat="false" ht="12.75" hidden="false" customHeight="true" outlineLevel="0" collapsed="false">
      <c r="A613" s="0" t="n">
        <v>612</v>
      </c>
      <c r="B613" s="1" t="n">
        <v>334</v>
      </c>
      <c r="C613" s="1"/>
      <c r="D613" s="1" t="n">
        <v>334</v>
      </c>
      <c r="H613" s="1" t="s">
        <v>51</v>
      </c>
      <c r="I613" s="1" t="s">
        <v>8</v>
      </c>
      <c r="L613" s="5" t="s">
        <v>1215</v>
      </c>
      <c r="AD613" s="0" t="s">
        <v>33</v>
      </c>
    </row>
    <row r="614" customFormat="false" ht="12.75" hidden="false" customHeight="true" outlineLevel="0" collapsed="false">
      <c r="A614" s="0" t="n">
        <v>613</v>
      </c>
      <c r="B614" s="1" t="n">
        <v>335</v>
      </c>
      <c r="C614" s="1"/>
      <c r="D614" s="1" t="n">
        <v>335</v>
      </c>
      <c r="F614" s="2" t="s">
        <v>1216</v>
      </c>
      <c r="G614" s="1" t="s">
        <v>1217</v>
      </c>
      <c r="H614" s="1" t="s">
        <v>49</v>
      </c>
      <c r="L614" s="5" t="s">
        <v>1218</v>
      </c>
      <c r="AD614" s="0" t="s">
        <v>33</v>
      </c>
    </row>
    <row r="615" customFormat="false" ht="12.75" hidden="false" customHeight="true" outlineLevel="0" collapsed="false">
      <c r="A615" s="0" t="n">
        <v>614</v>
      </c>
      <c r="B615" s="1" t="n">
        <v>335</v>
      </c>
      <c r="C615" s="1"/>
      <c r="D615" s="1" t="n">
        <v>335</v>
      </c>
      <c r="H615" s="1" t="s">
        <v>51</v>
      </c>
      <c r="I615" s="1" t="s">
        <v>8</v>
      </c>
      <c r="L615" s="5" t="s">
        <v>1219</v>
      </c>
      <c r="AD615" s="0" t="s">
        <v>33</v>
      </c>
    </row>
    <row r="616" customFormat="false" ht="12.75" hidden="false" customHeight="true" outlineLevel="0" collapsed="false">
      <c r="A616" s="0" t="n">
        <v>615</v>
      </c>
      <c r="B616" s="1" t="n">
        <v>336</v>
      </c>
      <c r="C616" s="1"/>
      <c r="D616" s="1" t="n">
        <v>336</v>
      </c>
      <c r="F616" s="2" t="s">
        <v>1220</v>
      </c>
      <c r="G616" s="1" t="s">
        <v>1221</v>
      </c>
      <c r="H616" s="1" t="s">
        <v>49</v>
      </c>
      <c r="L616" s="5" t="s">
        <v>1218</v>
      </c>
      <c r="AD616" s="0" t="s">
        <v>33</v>
      </c>
    </row>
    <row r="617" customFormat="false" ht="12.75" hidden="false" customHeight="true" outlineLevel="0" collapsed="false">
      <c r="A617" s="0" t="n">
        <v>616</v>
      </c>
      <c r="B617" s="1" t="n">
        <v>336</v>
      </c>
      <c r="C617" s="1"/>
      <c r="D617" s="1" t="n">
        <v>336</v>
      </c>
      <c r="H617" s="1" t="s">
        <v>51</v>
      </c>
      <c r="I617" s="1" t="s">
        <v>8</v>
      </c>
      <c r="L617" s="5" t="s">
        <v>1219</v>
      </c>
      <c r="AD617" s="0" t="s">
        <v>33</v>
      </c>
    </row>
    <row r="618" customFormat="false" ht="12.75" hidden="false" customHeight="true" outlineLevel="0" collapsed="false">
      <c r="A618" s="0" t="n">
        <v>617</v>
      </c>
      <c r="B618" s="1" t="n">
        <v>337</v>
      </c>
      <c r="C618" s="1"/>
      <c r="D618" s="1" t="n">
        <v>337</v>
      </c>
      <c r="F618" s="2" t="s">
        <v>1222</v>
      </c>
      <c r="G618" s="1" t="s">
        <v>1223</v>
      </c>
      <c r="H618" s="1" t="s">
        <v>49</v>
      </c>
      <c r="L618" s="5" t="s">
        <v>1224</v>
      </c>
      <c r="AD618" s="0" t="s">
        <v>33</v>
      </c>
    </row>
    <row r="619" customFormat="false" ht="12.75" hidden="false" customHeight="true" outlineLevel="0" collapsed="false">
      <c r="A619" s="0" t="n">
        <v>618</v>
      </c>
      <c r="B619" s="1" t="n">
        <v>337</v>
      </c>
      <c r="C619" s="1"/>
      <c r="D619" s="1" t="n">
        <v>337</v>
      </c>
      <c r="H619" s="1" t="s">
        <v>51</v>
      </c>
      <c r="I619" s="1" t="s">
        <v>8</v>
      </c>
      <c r="L619" s="5" t="s">
        <v>1225</v>
      </c>
      <c r="AD619" s="0" t="s">
        <v>33</v>
      </c>
    </row>
    <row r="620" customFormat="false" ht="12.75" hidden="false" customHeight="true" outlineLevel="0" collapsed="false">
      <c r="A620" s="0" t="n">
        <v>619</v>
      </c>
      <c r="B620" s="1" t="n">
        <v>338</v>
      </c>
      <c r="C620" s="1"/>
      <c r="D620" s="1" t="n">
        <v>338</v>
      </c>
      <c r="F620" s="6" t="s">
        <v>1226</v>
      </c>
      <c r="G620" s="1" t="s">
        <v>1227</v>
      </c>
      <c r="H620" s="1" t="s">
        <v>49</v>
      </c>
      <c r="L620" s="5" t="s">
        <v>1228</v>
      </c>
      <c r="AD620" s="0" t="s">
        <v>33</v>
      </c>
    </row>
    <row r="621" customFormat="false" ht="12.75" hidden="false" customHeight="true" outlineLevel="0" collapsed="false">
      <c r="A621" s="0" t="n">
        <v>620</v>
      </c>
      <c r="B621" s="1" t="n">
        <v>338</v>
      </c>
      <c r="C621" s="1"/>
      <c r="D621" s="1" t="n">
        <v>338</v>
      </c>
      <c r="F621" s="6"/>
      <c r="H621" s="1" t="s">
        <v>51</v>
      </c>
      <c r="I621" s="1" t="s">
        <v>8</v>
      </c>
      <c r="L621" s="5" t="s">
        <v>1229</v>
      </c>
      <c r="AD621" s="0" t="s">
        <v>33</v>
      </c>
    </row>
    <row r="622" customFormat="false" ht="12.75" hidden="false" customHeight="true" outlineLevel="0" collapsed="false">
      <c r="A622" s="0" t="n">
        <v>621</v>
      </c>
      <c r="B622" s="1" t="n">
        <v>339</v>
      </c>
      <c r="C622" s="1"/>
      <c r="D622" s="1" t="n">
        <v>339</v>
      </c>
      <c r="F622" s="6" t="s">
        <v>1230</v>
      </c>
      <c r="G622" s="1" t="s">
        <v>1231</v>
      </c>
      <c r="H622" s="1" t="s">
        <v>49</v>
      </c>
      <c r="L622" s="5" t="s">
        <v>1232</v>
      </c>
      <c r="AD622" s="0" t="s">
        <v>33</v>
      </c>
    </row>
    <row r="623" customFormat="false" ht="12.75" hidden="false" customHeight="true" outlineLevel="0" collapsed="false">
      <c r="A623" s="0" t="n">
        <v>622</v>
      </c>
      <c r="B623" s="1" t="n">
        <v>339</v>
      </c>
      <c r="C623" s="1"/>
      <c r="D623" s="1" t="n">
        <v>339</v>
      </c>
      <c r="F623" s="6"/>
      <c r="H623" s="1" t="s">
        <v>51</v>
      </c>
      <c r="I623" s="1" t="s">
        <v>8</v>
      </c>
      <c r="L623" s="5" t="s">
        <v>1233</v>
      </c>
      <c r="AD623" s="0" t="s">
        <v>33</v>
      </c>
    </row>
    <row r="624" customFormat="false" ht="12.75" hidden="false" customHeight="true" outlineLevel="0" collapsed="false">
      <c r="A624" s="0" t="n">
        <v>623</v>
      </c>
      <c r="B624" s="1" t="n">
        <v>340</v>
      </c>
      <c r="C624" s="1"/>
      <c r="D624" s="1" t="n">
        <v>340</v>
      </c>
      <c r="F624" s="6" t="s">
        <v>1234</v>
      </c>
      <c r="G624" s="1" t="s">
        <v>1235</v>
      </c>
      <c r="H624" s="1" t="s">
        <v>49</v>
      </c>
      <c r="L624" s="5" t="s">
        <v>1236</v>
      </c>
      <c r="M624" s="0"/>
      <c r="AD624" s="0" t="s">
        <v>33</v>
      </c>
    </row>
    <row r="625" customFormat="false" ht="12.75" hidden="false" customHeight="true" outlineLevel="0" collapsed="false">
      <c r="A625" s="0" t="n">
        <v>624</v>
      </c>
      <c r="B625" s="1" t="n">
        <v>340</v>
      </c>
      <c r="C625" s="1"/>
      <c r="D625" s="1" t="n">
        <v>340</v>
      </c>
      <c r="F625" s="6"/>
      <c r="H625" s="1" t="s">
        <v>51</v>
      </c>
      <c r="I625" s="1" t="s">
        <v>8</v>
      </c>
      <c r="L625" s="5" t="s">
        <v>1237</v>
      </c>
      <c r="AD625" s="0" t="s">
        <v>33</v>
      </c>
    </row>
    <row r="626" customFormat="false" ht="12.75" hidden="false" customHeight="true" outlineLevel="0" collapsed="false">
      <c r="A626" s="0" t="n">
        <v>625</v>
      </c>
      <c r="B626" s="1" t="n">
        <v>341</v>
      </c>
      <c r="C626" s="1"/>
      <c r="D626" s="1" t="n">
        <v>341</v>
      </c>
      <c r="F626" s="2" t="s">
        <v>1238</v>
      </c>
      <c r="G626" s="1" t="s">
        <v>1239</v>
      </c>
      <c r="H626" s="1" t="s">
        <v>49</v>
      </c>
      <c r="L626" s="5" t="s">
        <v>1240</v>
      </c>
      <c r="AD626" s="0" t="s">
        <v>33</v>
      </c>
    </row>
    <row r="627" customFormat="false" ht="12.75" hidden="false" customHeight="true" outlineLevel="0" collapsed="false">
      <c r="A627" s="0" t="n">
        <v>626</v>
      </c>
      <c r="B627" s="1" t="n">
        <v>341</v>
      </c>
      <c r="C627" s="1"/>
      <c r="D627" s="1" t="n">
        <v>341</v>
      </c>
      <c r="H627" s="1" t="s">
        <v>51</v>
      </c>
      <c r="I627" s="1" t="s">
        <v>8</v>
      </c>
      <c r="L627" s="5" t="s">
        <v>1241</v>
      </c>
      <c r="AD627" s="0" t="s">
        <v>33</v>
      </c>
    </row>
    <row r="628" customFormat="false" ht="12.75" hidden="false" customHeight="true" outlineLevel="0" collapsed="false">
      <c r="A628" s="0" t="n">
        <v>627</v>
      </c>
      <c r="B628" s="1" t="n">
        <v>342</v>
      </c>
      <c r="C628" s="1"/>
      <c r="D628" s="1" t="n">
        <v>342</v>
      </c>
      <c r="F628" s="2" t="s">
        <v>1242</v>
      </c>
      <c r="G628" s="1" t="s">
        <v>1243</v>
      </c>
      <c r="H628" s="1" t="s">
        <v>49</v>
      </c>
      <c r="L628" s="5" t="s">
        <v>1244</v>
      </c>
      <c r="AD628" s="0" t="s">
        <v>33</v>
      </c>
    </row>
    <row r="629" customFormat="false" ht="12.75" hidden="false" customHeight="true" outlineLevel="0" collapsed="false">
      <c r="A629" s="0" t="n">
        <v>628</v>
      </c>
      <c r="B629" s="1" t="n">
        <v>342</v>
      </c>
      <c r="C629" s="1"/>
      <c r="D629" s="1" t="n">
        <v>342</v>
      </c>
      <c r="H629" s="1" t="s">
        <v>51</v>
      </c>
      <c r="I629" s="1" t="s">
        <v>8</v>
      </c>
      <c r="L629" s="5" t="s">
        <v>1245</v>
      </c>
      <c r="AD629" s="0" t="s">
        <v>33</v>
      </c>
    </row>
    <row r="630" customFormat="false" ht="12.75" hidden="false" customHeight="true" outlineLevel="0" collapsed="false">
      <c r="A630" s="0" t="n">
        <v>629</v>
      </c>
      <c r="B630" s="1" t="n">
        <v>343</v>
      </c>
      <c r="C630" s="1"/>
      <c r="D630" s="1" t="n">
        <v>343</v>
      </c>
      <c r="F630" s="2" t="s">
        <v>1246</v>
      </c>
      <c r="G630" s="1" t="s">
        <v>1247</v>
      </c>
      <c r="H630" s="1" t="s">
        <v>49</v>
      </c>
      <c r="L630" s="5" t="s">
        <v>980</v>
      </c>
      <c r="AD630" s="0" t="s">
        <v>33</v>
      </c>
    </row>
    <row r="631" customFormat="false" ht="12.75" hidden="false" customHeight="true" outlineLevel="0" collapsed="false">
      <c r="A631" s="0" t="n">
        <v>630</v>
      </c>
      <c r="B631" s="1" t="n">
        <v>343</v>
      </c>
      <c r="C631" s="1"/>
      <c r="D631" s="1" t="n">
        <v>343</v>
      </c>
      <c r="H631" s="1" t="s">
        <v>51</v>
      </c>
      <c r="I631" s="1" t="s">
        <v>8</v>
      </c>
      <c r="L631" s="5" t="s">
        <v>1248</v>
      </c>
      <c r="AD631" s="0" t="s">
        <v>33</v>
      </c>
    </row>
    <row r="632" customFormat="false" ht="12.75" hidden="false" customHeight="true" outlineLevel="0" collapsed="false">
      <c r="A632" s="0" t="n">
        <v>631</v>
      </c>
      <c r="B632" s="1" t="n">
        <v>344</v>
      </c>
      <c r="C632" s="1"/>
      <c r="D632" s="1" t="n">
        <v>344</v>
      </c>
      <c r="F632" s="2" t="s">
        <v>1249</v>
      </c>
      <c r="G632" s="1" t="s">
        <v>1250</v>
      </c>
      <c r="H632" s="1" t="s">
        <v>49</v>
      </c>
      <c r="L632" s="5" t="s">
        <v>1251</v>
      </c>
      <c r="AD632" s="0" t="s">
        <v>33</v>
      </c>
    </row>
    <row r="633" customFormat="false" ht="12.75" hidden="false" customHeight="true" outlineLevel="0" collapsed="false">
      <c r="A633" s="0" t="n">
        <v>632</v>
      </c>
      <c r="B633" s="1" t="n">
        <v>344</v>
      </c>
      <c r="C633" s="1"/>
      <c r="D633" s="1" t="n">
        <v>344</v>
      </c>
      <c r="H633" s="1" t="s">
        <v>51</v>
      </c>
      <c r="I633" s="1" t="s">
        <v>8</v>
      </c>
      <c r="L633" s="5" t="s">
        <v>1252</v>
      </c>
      <c r="AD633" s="0" t="s">
        <v>33</v>
      </c>
    </row>
    <row r="634" customFormat="false" ht="12.75" hidden="false" customHeight="true" outlineLevel="0" collapsed="false">
      <c r="A634" s="0" t="n">
        <v>633</v>
      </c>
      <c r="B634" s="1" t="n">
        <v>345</v>
      </c>
      <c r="C634" s="1"/>
      <c r="D634" s="1" t="n">
        <v>345</v>
      </c>
      <c r="F634" s="2" t="s">
        <v>1253</v>
      </c>
      <c r="G634" s="1" t="s">
        <v>1254</v>
      </c>
      <c r="H634" s="1" t="s">
        <v>49</v>
      </c>
      <c r="L634" s="5" t="s">
        <v>1255</v>
      </c>
      <c r="AD634" s="0" t="s">
        <v>33</v>
      </c>
    </row>
    <row r="635" customFormat="false" ht="12.75" hidden="false" customHeight="true" outlineLevel="0" collapsed="false">
      <c r="A635" s="0" t="n">
        <v>634</v>
      </c>
      <c r="B635" s="1" t="n">
        <v>345</v>
      </c>
      <c r="C635" s="1"/>
      <c r="D635" s="1" t="n">
        <v>345</v>
      </c>
      <c r="H635" s="1" t="s">
        <v>51</v>
      </c>
      <c r="I635" s="1" t="s">
        <v>8</v>
      </c>
      <c r="L635" s="5" t="s">
        <v>1256</v>
      </c>
      <c r="AD635" s="0" t="s">
        <v>33</v>
      </c>
    </row>
    <row r="636" customFormat="false" ht="12.75" hidden="false" customHeight="true" outlineLevel="0" collapsed="false">
      <c r="A636" s="0" t="n">
        <v>635</v>
      </c>
      <c r="B636" s="1" t="n">
        <v>346</v>
      </c>
      <c r="C636" s="1"/>
      <c r="D636" s="1" t="n">
        <v>346</v>
      </c>
      <c r="F636" s="2" t="s">
        <v>1257</v>
      </c>
      <c r="G636" s="1" t="s">
        <v>1258</v>
      </c>
      <c r="L636" s="5" t="s">
        <v>1259</v>
      </c>
      <c r="AD636" s="0" t="s">
        <v>33</v>
      </c>
    </row>
    <row r="637" customFormat="false" ht="12.75" hidden="false" customHeight="true" outlineLevel="0" collapsed="false">
      <c r="A637" s="0" t="n">
        <v>636</v>
      </c>
      <c r="B637" s="1" t="n">
        <v>348</v>
      </c>
      <c r="C637" s="1"/>
      <c r="D637" s="1" t="n">
        <v>348</v>
      </c>
      <c r="F637" s="2" t="s">
        <v>1260</v>
      </c>
      <c r="G637" s="1" t="s">
        <v>1261</v>
      </c>
      <c r="L637" s="5" t="s">
        <v>1262</v>
      </c>
      <c r="AD637" s="0" t="s">
        <v>33</v>
      </c>
    </row>
    <row r="638" customFormat="false" ht="12.75" hidden="false" customHeight="true" outlineLevel="0" collapsed="false">
      <c r="A638" s="0" t="n">
        <v>637</v>
      </c>
      <c r="B638" s="1" t="n">
        <v>349</v>
      </c>
      <c r="C638" s="1"/>
      <c r="D638" s="1" t="n">
        <v>349</v>
      </c>
      <c r="F638" s="2" t="s">
        <v>1263</v>
      </c>
      <c r="G638" s="1" t="s">
        <v>1264</v>
      </c>
      <c r="L638" s="5" t="s">
        <v>1265</v>
      </c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B638" s="0"/>
      <c r="AD638" s="0" t="s">
        <v>33</v>
      </c>
    </row>
    <row r="639" customFormat="false" ht="12.75" hidden="false" customHeight="true" outlineLevel="0" collapsed="false">
      <c r="A639" s="0" t="n">
        <v>638</v>
      </c>
      <c r="B639" s="1" t="n">
        <v>350</v>
      </c>
      <c r="C639" s="1"/>
      <c r="D639" s="1" t="n">
        <v>350</v>
      </c>
      <c r="F639" s="2" t="s">
        <v>1266</v>
      </c>
      <c r="G639" s="1" t="s">
        <v>1267</v>
      </c>
      <c r="H639" s="1" t="s">
        <v>49</v>
      </c>
      <c r="L639" s="5" t="s">
        <v>1268</v>
      </c>
      <c r="AC639" s="9"/>
      <c r="AD639" s="0" t="s">
        <v>33</v>
      </c>
    </row>
    <row r="640" customFormat="false" ht="12.75" hidden="false" customHeight="true" outlineLevel="0" collapsed="false">
      <c r="A640" s="0" t="n">
        <v>639</v>
      </c>
      <c r="B640" s="1" t="n">
        <v>350</v>
      </c>
      <c r="C640" s="1"/>
      <c r="D640" s="1" t="n">
        <v>350</v>
      </c>
      <c r="H640" s="1" t="s">
        <v>51</v>
      </c>
      <c r="I640" s="1" t="s">
        <v>8</v>
      </c>
      <c r="L640" s="5" t="s">
        <v>1269</v>
      </c>
      <c r="AC640" s="9"/>
      <c r="AD640" s="0" t="s">
        <v>33</v>
      </c>
    </row>
    <row r="641" customFormat="false" ht="12.75" hidden="false" customHeight="true" outlineLevel="0" collapsed="false">
      <c r="A641" s="0" t="n">
        <v>640</v>
      </c>
      <c r="B641" s="1" t="n">
        <v>351</v>
      </c>
      <c r="C641" s="1"/>
      <c r="D641" s="1" t="n">
        <v>351</v>
      </c>
      <c r="F641" s="2" t="s">
        <v>1270</v>
      </c>
      <c r="G641" s="1" t="s">
        <v>1271</v>
      </c>
      <c r="H641" s="1" t="s">
        <v>49</v>
      </c>
      <c r="L641" s="5" t="s">
        <v>1272</v>
      </c>
      <c r="AD641" s="0" t="s">
        <v>33</v>
      </c>
    </row>
    <row r="642" customFormat="false" ht="12.75" hidden="false" customHeight="true" outlineLevel="0" collapsed="false">
      <c r="A642" s="0" t="n">
        <v>641</v>
      </c>
      <c r="B642" s="1" t="n">
        <v>351</v>
      </c>
      <c r="C642" s="1"/>
      <c r="D642" s="1" t="n">
        <v>351</v>
      </c>
      <c r="H642" s="1" t="s">
        <v>51</v>
      </c>
      <c r="I642" s="1" t="s">
        <v>8</v>
      </c>
      <c r="L642" s="5" t="s">
        <v>1273</v>
      </c>
      <c r="AD642" s="0" t="s">
        <v>33</v>
      </c>
    </row>
    <row r="643" customFormat="false" ht="12.75" hidden="false" customHeight="true" outlineLevel="0" collapsed="false">
      <c r="A643" s="0" t="n">
        <v>642</v>
      </c>
      <c r="B643" s="1" t="n">
        <v>352</v>
      </c>
      <c r="C643" s="1"/>
      <c r="D643" s="1" t="n">
        <v>352</v>
      </c>
      <c r="F643" s="2" t="s">
        <v>1274</v>
      </c>
      <c r="G643" s="1" t="s">
        <v>1275</v>
      </c>
      <c r="H643" s="1" t="s">
        <v>49</v>
      </c>
      <c r="L643" s="5" t="s">
        <v>35</v>
      </c>
      <c r="AD643" s="0" t="s">
        <v>33</v>
      </c>
    </row>
    <row r="644" customFormat="false" ht="12.75" hidden="false" customHeight="true" outlineLevel="0" collapsed="false">
      <c r="A644" s="0" t="n">
        <v>643</v>
      </c>
      <c r="B644" s="1" t="n">
        <v>352</v>
      </c>
      <c r="C644" s="1"/>
      <c r="D644" s="1" t="n">
        <v>352</v>
      </c>
      <c r="H644" s="1" t="s">
        <v>51</v>
      </c>
      <c r="I644" s="1" t="s">
        <v>8</v>
      </c>
      <c r="L644" s="5" t="s">
        <v>35</v>
      </c>
      <c r="AD644" s="0" t="s">
        <v>33</v>
      </c>
    </row>
    <row r="645" customFormat="false" ht="12.75" hidden="false" customHeight="true" outlineLevel="0" collapsed="false">
      <c r="A645" s="0" t="n">
        <v>644</v>
      </c>
      <c r="B645" s="1" t="n">
        <v>353</v>
      </c>
      <c r="C645" s="1"/>
      <c r="D645" s="1" t="n">
        <v>353</v>
      </c>
      <c r="F645" s="2" t="s">
        <v>1276</v>
      </c>
      <c r="G645" s="1" t="s">
        <v>1277</v>
      </c>
      <c r="H645" s="1" t="s">
        <v>49</v>
      </c>
      <c r="L645" s="0" t="s">
        <v>35</v>
      </c>
      <c r="AD645" s="0" t="s">
        <v>33</v>
      </c>
    </row>
    <row r="646" customFormat="false" ht="12.75" hidden="false" customHeight="true" outlineLevel="0" collapsed="false">
      <c r="A646" s="0" t="n">
        <v>645</v>
      </c>
      <c r="B646" s="1" t="n">
        <v>353</v>
      </c>
      <c r="C646" s="1"/>
      <c r="D646" s="1" t="n">
        <v>353</v>
      </c>
      <c r="H646" s="1" t="s">
        <v>51</v>
      </c>
      <c r="I646" s="1" t="s">
        <v>8</v>
      </c>
      <c r="L646" s="0" t="s">
        <v>35</v>
      </c>
      <c r="AD646" s="0" t="s">
        <v>33</v>
      </c>
    </row>
    <row r="647" customFormat="false" ht="12.75" hidden="false" customHeight="true" outlineLevel="0" collapsed="false">
      <c r="A647" s="0" t="n">
        <v>646</v>
      </c>
      <c r="B647" s="1" t="n">
        <v>354</v>
      </c>
      <c r="C647" s="1"/>
      <c r="D647" s="1" t="n">
        <v>354</v>
      </c>
      <c r="F647" s="2" t="s">
        <v>1278</v>
      </c>
      <c r="G647" s="1" t="s">
        <v>1279</v>
      </c>
      <c r="H647" s="1" t="s">
        <v>49</v>
      </c>
      <c r="L647" s="5" t="s">
        <v>1228</v>
      </c>
      <c r="AD647" s="0" t="s">
        <v>33</v>
      </c>
    </row>
    <row r="648" customFormat="false" ht="12.75" hidden="false" customHeight="true" outlineLevel="0" collapsed="false">
      <c r="A648" s="0" t="n">
        <v>647</v>
      </c>
      <c r="B648" s="1" t="n">
        <v>354</v>
      </c>
      <c r="C648" s="1"/>
      <c r="D648" s="1" t="n">
        <v>354</v>
      </c>
      <c r="H648" s="1" t="s">
        <v>51</v>
      </c>
      <c r="I648" s="1" t="s">
        <v>8</v>
      </c>
      <c r="L648" s="5" t="s">
        <v>1229</v>
      </c>
      <c r="AD648" s="0" t="s">
        <v>33</v>
      </c>
    </row>
    <row r="649" customFormat="false" ht="12.75" hidden="false" customHeight="true" outlineLevel="0" collapsed="false">
      <c r="A649" s="0" t="n">
        <v>648</v>
      </c>
      <c r="B649" s="1" t="n">
        <v>355</v>
      </c>
      <c r="C649" s="1"/>
      <c r="D649" s="1" t="n">
        <v>355</v>
      </c>
      <c r="F649" s="2" t="s">
        <v>1280</v>
      </c>
      <c r="G649" s="1" t="s">
        <v>1281</v>
      </c>
      <c r="H649" s="1" t="s">
        <v>49</v>
      </c>
      <c r="L649" s="5" t="s">
        <v>1282</v>
      </c>
      <c r="M649" s="0"/>
      <c r="N649" s="0"/>
      <c r="AC649" s="9" t="s">
        <v>1283</v>
      </c>
      <c r="AD649" s="0" t="s">
        <v>33</v>
      </c>
    </row>
    <row r="650" customFormat="false" ht="12.75" hidden="false" customHeight="true" outlineLevel="0" collapsed="false">
      <c r="A650" s="0" t="n">
        <v>649</v>
      </c>
      <c r="B650" s="1" t="n">
        <v>355</v>
      </c>
      <c r="C650" s="1"/>
      <c r="D650" s="1" t="n">
        <v>355</v>
      </c>
      <c r="H650" s="1" t="s">
        <v>51</v>
      </c>
      <c r="I650" s="1" t="s">
        <v>8</v>
      </c>
      <c r="L650" s="5" t="s">
        <v>1284</v>
      </c>
      <c r="M650" s="0"/>
      <c r="N650" s="0"/>
      <c r="AD650" s="0" t="s">
        <v>33</v>
      </c>
    </row>
    <row r="651" customFormat="false" ht="12.75" hidden="false" customHeight="true" outlineLevel="0" collapsed="false">
      <c r="A651" s="0" t="n">
        <v>650</v>
      </c>
      <c r="B651" s="1" t="n">
        <v>356</v>
      </c>
      <c r="C651" s="1"/>
      <c r="D651" s="1" t="n">
        <v>356</v>
      </c>
      <c r="F651" s="2" t="s">
        <v>1285</v>
      </c>
      <c r="G651" s="1" t="s">
        <v>1286</v>
      </c>
      <c r="H651" s="1" t="s">
        <v>49</v>
      </c>
      <c r="L651" s="5" t="s">
        <v>35</v>
      </c>
      <c r="AD651" s="0" t="s">
        <v>33</v>
      </c>
    </row>
    <row r="652" customFormat="false" ht="12.75" hidden="false" customHeight="true" outlineLevel="0" collapsed="false">
      <c r="A652" s="0" t="n">
        <v>651</v>
      </c>
      <c r="B652" s="1" t="n">
        <v>356</v>
      </c>
      <c r="C652" s="1"/>
      <c r="D652" s="1" t="n">
        <v>356</v>
      </c>
      <c r="H652" s="1" t="s">
        <v>51</v>
      </c>
      <c r="I652" s="1" t="s">
        <v>8</v>
      </c>
      <c r="L652" s="5" t="s">
        <v>35</v>
      </c>
      <c r="AD652" s="0" t="s">
        <v>33</v>
      </c>
    </row>
    <row r="653" customFormat="false" ht="12.75" hidden="false" customHeight="true" outlineLevel="0" collapsed="false">
      <c r="A653" s="0" t="n">
        <v>652</v>
      </c>
      <c r="B653" s="1" t="n">
        <v>357</v>
      </c>
      <c r="C653" s="1"/>
      <c r="D653" s="1" t="n">
        <v>357</v>
      </c>
      <c r="F653" s="2" t="s">
        <v>1287</v>
      </c>
      <c r="G653" s="1" t="s">
        <v>1288</v>
      </c>
      <c r="L653" s="5" t="s">
        <v>35</v>
      </c>
      <c r="AD653" s="0" t="s">
        <v>33</v>
      </c>
    </row>
    <row r="654" customFormat="false" ht="12.75" hidden="false" customHeight="true" outlineLevel="0" collapsed="false">
      <c r="A654" s="0" t="n">
        <v>653</v>
      </c>
      <c r="B654" s="1" t="n">
        <v>358</v>
      </c>
      <c r="C654" s="1"/>
      <c r="D654" s="1" t="n">
        <v>358</v>
      </c>
      <c r="F654" s="2" t="s">
        <v>1289</v>
      </c>
      <c r="G654" s="1" t="s">
        <v>1290</v>
      </c>
      <c r="L654" s="5" t="s">
        <v>1291</v>
      </c>
      <c r="AD654" s="0" t="s">
        <v>33</v>
      </c>
    </row>
    <row r="655" customFormat="false" ht="12.75" hidden="false" customHeight="true" outlineLevel="0" collapsed="false">
      <c r="A655" s="0" t="n">
        <v>654</v>
      </c>
      <c r="B655" s="1" t="n">
        <v>359</v>
      </c>
      <c r="C655" s="1"/>
      <c r="D655" s="1" t="n">
        <v>359</v>
      </c>
      <c r="F655" s="2" t="s">
        <v>1292</v>
      </c>
      <c r="G655" s="1" t="s">
        <v>1293</v>
      </c>
      <c r="L655" s="5" t="s">
        <v>1294</v>
      </c>
      <c r="AD655" s="0" t="s">
        <v>33</v>
      </c>
    </row>
    <row r="656" customFormat="false" ht="12.75" hidden="false" customHeight="true" outlineLevel="0" collapsed="false">
      <c r="A656" s="0" t="n">
        <v>655</v>
      </c>
      <c r="B656" s="1" t="n">
        <v>360</v>
      </c>
      <c r="C656" s="1"/>
      <c r="D656" s="1" t="n">
        <v>360</v>
      </c>
      <c r="F656" s="2" t="s">
        <v>1295</v>
      </c>
      <c r="G656" s="1" t="s">
        <v>1296</v>
      </c>
      <c r="L656" s="5" t="s">
        <v>1297</v>
      </c>
      <c r="AD656" s="0" t="s">
        <v>33</v>
      </c>
    </row>
    <row r="657" customFormat="false" ht="12.75" hidden="false" customHeight="true" outlineLevel="0" collapsed="false">
      <c r="A657" s="0" t="n">
        <v>656</v>
      </c>
      <c r="B657" s="1" t="n">
        <v>361</v>
      </c>
      <c r="C657" s="1"/>
      <c r="D657" s="1" t="n">
        <v>361</v>
      </c>
      <c r="F657" s="2" t="s">
        <v>1298</v>
      </c>
      <c r="G657" s="1" t="s">
        <v>1299</v>
      </c>
      <c r="L657" s="5" t="s">
        <v>1300</v>
      </c>
      <c r="AD657" s="0" t="s">
        <v>33</v>
      </c>
    </row>
    <row r="658" customFormat="false" ht="12.75" hidden="false" customHeight="true" outlineLevel="0" collapsed="false">
      <c r="A658" s="0" t="n">
        <v>657</v>
      </c>
      <c r="B658" s="1" t="n">
        <v>362</v>
      </c>
      <c r="C658" s="1"/>
      <c r="D658" s="1" t="n">
        <v>362</v>
      </c>
      <c r="F658" s="2" t="s">
        <v>1301</v>
      </c>
      <c r="G658" s="1" t="s">
        <v>1302</v>
      </c>
      <c r="L658" s="5" t="s">
        <v>1303</v>
      </c>
      <c r="AD658" s="0" t="s">
        <v>33</v>
      </c>
    </row>
    <row r="659" customFormat="false" ht="12.75" hidden="false" customHeight="true" outlineLevel="0" collapsed="false">
      <c r="A659" s="0" t="n">
        <v>658</v>
      </c>
      <c r="B659" s="1" t="n">
        <v>363</v>
      </c>
      <c r="C659" s="1"/>
      <c r="D659" s="1" t="n">
        <v>363</v>
      </c>
      <c r="F659" s="2" t="s">
        <v>1304</v>
      </c>
      <c r="G659" s="1" t="s">
        <v>1305</v>
      </c>
      <c r="L659" s="5" t="s">
        <v>1306</v>
      </c>
      <c r="AD659" s="0" t="s">
        <v>33</v>
      </c>
    </row>
    <row r="660" customFormat="false" ht="12.75" hidden="false" customHeight="true" outlineLevel="0" collapsed="false">
      <c r="A660" s="0" t="n">
        <v>659</v>
      </c>
      <c r="B660" s="1" t="n">
        <v>364</v>
      </c>
      <c r="C660" s="1"/>
      <c r="D660" s="1" t="n">
        <v>364</v>
      </c>
      <c r="F660" s="2" t="s">
        <v>1307</v>
      </c>
      <c r="G660" s="1" t="s">
        <v>1308</v>
      </c>
      <c r="L660" s="5" t="s">
        <v>1309</v>
      </c>
      <c r="M660" s="0"/>
      <c r="AD660" s="0" t="s">
        <v>33</v>
      </c>
    </row>
    <row r="661" customFormat="false" ht="12.75" hidden="false" customHeight="true" outlineLevel="0" collapsed="false">
      <c r="A661" s="0" t="n">
        <v>660</v>
      </c>
      <c r="B661" s="1" t="n">
        <v>365</v>
      </c>
      <c r="C661" s="1"/>
      <c r="D661" s="1" t="n">
        <v>365</v>
      </c>
      <c r="F661" s="2" t="s">
        <v>1310</v>
      </c>
      <c r="G661" s="1" t="s">
        <v>1311</v>
      </c>
      <c r="L661" s="5" t="s">
        <v>1312</v>
      </c>
      <c r="AD661" s="0" t="s">
        <v>33</v>
      </c>
    </row>
    <row r="662" customFormat="false" ht="12.75" hidden="false" customHeight="true" outlineLevel="0" collapsed="false">
      <c r="A662" s="0" t="n">
        <v>661</v>
      </c>
      <c r="B662" s="1" t="n">
        <v>366</v>
      </c>
      <c r="C662" s="1" t="n">
        <v>365</v>
      </c>
      <c r="D662" s="1" t="n">
        <v>366</v>
      </c>
      <c r="F662" s="2" t="s">
        <v>1313</v>
      </c>
      <c r="G662" s="1" t="s">
        <v>1314</v>
      </c>
      <c r="J662" s="1" t="s">
        <v>9</v>
      </c>
      <c r="L662" s="5" t="s">
        <v>1312</v>
      </c>
      <c r="AD662" s="0" t="s">
        <v>33</v>
      </c>
    </row>
    <row r="663" customFormat="false" ht="12.75" hidden="false" customHeight="true" outlineLevel="0" collapsed="false">
      <c r="A663" s="0" t="n">
        <v>662</v>
      </c>
      <c r="B663" s="1" t="n">
        <v>367</v>
      </c>
      <c r="C663" s="1"/>
      <c r="D663" s="1" t="n">
        <v>367</v>
      </c>
      <c r="F663" s="2" t="s">
        <v>1315</v>
      </c>
      <c r="G663" s="1" t="s">
        <v>1316</v>
      </c>
      <c r="L663" s="5" t="s">
        <v>1317</v>
      </c>
      <c r="AD663" s="0" t="s">
        <v>33</v>
      </c>
    </row>
    <row r="664" customFormat="false" ht="12.75" hidden="false" customHeight="true" outlineLevel="0" collapsed="false">
      <c r="A664" s="0" t="n">
        <v>663</v>
      </c>
      <c r="B664" s="1" t="n">
        <v>368</v>
      </c>
      <c r="C664" s="1"/>
      <c r="D664" s="1" t="n">
        <v>368</v>
      </c>
      <c r="F664" s="2" t="s">
        <v>1318</v>
      </c>
      <c r="G664" s="1" t="s">
        <v>1319</v>
      </c>
      <c r="L664" s="5" t="s">
        <v>1320</v>
      </c>
      <c r="AD664" s="0" t="s">
        <v>33</v>
      </c>
    </row>
    <row r="665" customFormat="false" ht="12.75" hidden="false" customHeight="true" outlineLevel="0" collapsed="false">
      <c r="A665" s="0" t="n">
        <v>664</v>
      </c>
      <c r="B665" s="1" t="n">
        <v>369</v>
      </c>
      <c r="C665" s="1"/>
      <c r="D665" s="1" t="n">
        <v>369</v>
      </c>
      <c r="F665" s="2" t="s">
        <v>1321</v>
      </c>
      <c r="G665" s="1" t="s">
        <v>1322</v>
      </c>
      <c r="L665" s="5" t="s">
        <v>1323</v>
      </c>
      <c r="AD665" s="0" t="s">
        <v>33</v>
      </c>
    </row>
    <row r="666" customFormat="false" ht="12.75" hidden="false" customHeight="true" outlineLevel="0" collapsed="false">
      <c r="A666" s="0" t="n">
        <v>665</v>
      </c>
      <c r="B666" s="1" t="n">
        <v>370</v>
      </c>
      <c r="C666" s="1"/>
      <c r="D666" s="1" t="n">
        <v>370</v>
      </c>
      <c r="F666" s="2" t="s">
        <v>1324</v>
      </c>
      <c r="G666" s="1" t="s">
        <v>1325</v>
      </c>
      <c r="L666" s="5" t="s">
        <v>1326</v>
      </c>
      <c r="AC666" s="9"/>
      <c r="AD666" s="0" t="s">
        <v>33</v>
      </c>
    </row>
    <row r="667" customFormat="false" ht="12.75" hidden="false" customHeight="true" outlineLevel="0" collapsed="false">
      <c r="A667" s="0" t="n">
        <v>666</v>
      </c>
      <c r="B667" s="1" t="n">
        <v>371</v>
      </c>
      <c r="C667" s="1"/>
      <c r="D667" s="1" t="n">
        <v>371</v>
      </c>
      <c r="F667" s="2" t="s">
        <v>1327</v>
      </c>
      <c r="G667" s="1" t="s">
        <v>1328</v>
      </c>
      <c r="L667" s="5" t="s">
        <v>1329</v>
      </c>
      <c r="AD667" s="0" t="s">
        <v>33</v>
      </c>
    </row>
    <row r="668" customFormat="false" ht="12.75" hidden="false" customHeight="true" outlineLevel="0" collapsed="false">
      <c r="A668" s="0" t="n">
        <v>667</v>
      </c>
      <c r="B668" s="1" t="n">
        <v>372</v>
      </c>
      <c r="C668" s="1"/>
      <c r="D668" s="1" t="n">
        <v>372</v>
      </c>
      <c r="F668" s="2" t="s">
        <v>1330</v>
      </c>
      <c r="G668" s="1" t="s">
        <v>1331</v>
      </c>
      <c r="H668" s="1" t="s">
        <v>49</v>
      </c>
      <c r="L668" s="5" t="s">
        <v>1332</v>
      </c>
      <c r="AD668" s="0" t="s">
        <v>33</v>
      </c>
    </row>
    <row r="669" customFormat="false" ht="12.75" hidden="false" customHeight="true" outlineLevel="0" collapsed="false">
      <c r="A669" s="0" t="n">
        <v>668</v>
      </c>
      <c r="B669" s="1" t="n">
        <v>372</v>
      </c>
      <c r="C669" s="1"/>
      <c r="D669" s="1" t="n">
        <v>372</v>
      </c>
      <c r="H669" s="1" t="s">
        <v>51</v>
      </c>
      <c r="I669" s="1" t="s">
        <v>8</v>
      </c>
      <c r="L669" s="5" t="s">
        <v>1333</v>
      </c>
      <c r="AD669" s="0" t="s">
        <v>33</v>
      </c>
    </row>
    <row r="670" customFormat="false" ht="12.75" hidden="false" customHeight="true" outlineLevel="0" collapsed="false">
      <c r="A670" s="0" t="n">
        <v>669</v>
      </c>
      <c r="B670" s="1" t="n">
        <v>373</v>
      </c>
      <c r="C670" s="1"/>
      <c r="D670" s="1" t="n">
        <v>373</v>
      </c>
      <c r="F670" s="2" t="s">
        <v>1334</v>
      </c>
      <c r="G670" s="1" t="s">
        <v>1335</v>
      </c>
      <c r="L670" s="5" t="s">
        <v>1336</v>
      </c>
      <c r="AD670" s="0" t="s">
        <v>33</v>
      </c>
    </row>
    <row r="671" customFormat="false" ht="12.75" hidden="false" customHeight="true" outlineLevel="0" collapsed="false">
      <c r="A671" s="0" t="n">
        <v>670</v>
      </c>
      <c r="B671" s="1" t="n">
        <v>374</v>
      </c>
      <c r="C671" s="1"/>
      <c r="D671" s="1" t="n">
        <v>374</v>
      </c>
      <c r="F671" s="2" t="s">
        <v>1337</v>
      </c>
      <c r="G671" s="1" t="s">
        <v>1338</v>
      </c>
      <c r="L671" s="5" t="s">
        <v>1339</v>
      </c>
      <c r="AD671" s="0" t="s">
        <v>33</v>
      </c>
    </row>
    <row r="672" customFormat="false" ht="12.75" hidden="false" customHeight="true" outlineLevel="0" collapsed="false">
      <c r="A672" s="0" t="n">
        <v>671</v>
      </c>
      <c r="B672" s="1" t="n">
        <v>375</v>
      </c>
      <c r="C672" s="1"/>
      <c r="D672" s="1" t="n">
        <v>375</v>
      </c>
      <c r="F672" s="2" t="s">
        <v>1340</v>
      </c>
      <c r="G672" s="1" t="s">
        <v>1341</v>
      </c>
      <c r="L672" s="5" t="s">
        <v>1342</v>
      </c>
      <c r="AD672" s="0" t="s">
        <v>33</v>
      </c>
    </row>
    <row r="673" customFormat="false" ht="12.75" hidden="false" customHeight="true" outlineLevel="0" collapsed="false">
      <c r="A673" s="0" t="n">
        <v>672</v>
      </c>
      <c r="B673" s="1" t="n">
        <v>376</v>
      </c>
      <c r="C673" s="1"/>
      <c r="D673" s="1" t="n">
        <v>376</v>
      </c>
      <c r="F673" s="2" t="s">
        <v>1343</v>
      </c>
      <c r="G673" s="1" t="s">
        <v>1344</v>
      </c>
      <c r="L673" s="5" t="s">
        <v>35</v>
      </c>
      <c r="AD673" s="0" t="s">
        <v>33</v>
      </c>
    </row>
    <row r="674" customFormat="false" ht="12.75" hidden="false" customHeight="true" outlineLevel="0" collapsed="false">
      <c r="A674" s="0" t="n">
        <v>673</v>
      </c>
      <c r="B674" s="1" t="n">
        <v>377</v>
      </c>
      <c r="C674" s="1"/>
      <c r="D674" s="1" t="n">
        <v>377</v>
      </c>
      <c r="F674" s="2" t="s">
        <v>1345</v>
      </c>
      <c r="G674" s="1" t="s">
        <v>1346</v>
      </c>
      <c r="L674" s="5" t="s">
        <v>35</v>
      </c>
      <c r="AD674" s="0" t="s">
        <v>33</v>
      </c>
    </row>
    <row r="675" customFormat="false" ht="12.75" hidden="false" customHeight="true" outlineLevel="0" collapsed="false">
      <c r="A675" s="0" t="n">
        <v>674</v>
      </c>
      <c r="B675" s="1" t="n">
        <v>378</v>
      </c>
      <c r="C675" s="1"/>
      <c r="D675" s="1" t="n">
        <v>378</v>
      </c>
      <c r="F675" s="2" t="s">
        <v>1347</v>
      </c>
      <c r="G675" s="1" t="s">
        <v>1348</v>
      </c>
      <c r="L675" s="5" t="s">
        <v>1349</v>
      </c>
      <c r="AC675" s="9"/>
      <c r="AD675" s="0" t="s">
        <v>33</v>
      </c>
    </row>
    <row r="676" customFormat="false" ht="12.75" hidden="false" customHeight="true" outlineLevel="0" collapsed="false">
      <c r="A676" s="0" t="n">
        <v>675</v>
      </c>
      <c r="B676" s="1" t="n">
        <v>379</v>
      </c>
      <c r="C676" s="1"/>
      <c r="D676" s="1" t="n">
        <v>379</v>
      </c>
      <c r="F676" s="2" t="s">
        <v>1350</v>
      </c>
      <c r="G676" s="1" t="s">
        <v>1351</v>
      </c>
      <c r="L676" s="5" t="s">
        <v>1352</v>
      </c>
      <c r="AD676" s="0" t="s">
        <v>33</v>
      </c>
    </row>
    <row r="677" customFormat="false" ht="12.75" hidden="false" customHeight="true" outlineLevel="0" collapsed="false">
      <c r="A677" s="0" t="n">
        <v>676</v>
      </c>
      <c r="B677" s="1" t="n">
        <v>380</v>
      </c>
      <c r="C677" s="1"/>
      <c r="D677" s="1" t="n">
        <v>380</v>
      </c>
      <c r="F677" s="2" t="s">
        <v>1353</v>
      </c>
      <c r="G677" s="1" t="s">
        <v>1354</v>
      </c>
      <c r="L677" s="5" t="s">
        <v>1355</v>
      </c>
      <c r="AD677" s="0" t="s">
        <v>33</v>
      </c>
    </row>
    <row r="678" customFormat="false" ht="12.75" hidden="false" customHeight="true" outlineLevel="0" collapsed="false">
      <c r="A678" s="0" t="n">
        <v>677</v>
      </c>
      <c r="B678" s="1" t="n">
        <v>381</v>
      </c>
      <c r="C678" s="1"/>
      <c r="D678" s="1" t="n">
        <v>381</v>
      </c>
      <c r="F678" s="2" t="s">
        <v>1356</v>
      </c>
      <c r="G678" s="1" t="s">
        <v>1357</v>
      </c>
      <c r="L678" s="5" t="s">
        <v>1358</v>
      </c>
      <c r="AD678" s="0" t="s">
        <v>33</v>
      </c>
    </row>
    <row r="679" customFormat="false" ht="12.75" hidden="false" customHeight="true" outlineLevel="0" collapsed="false">
      <c r="A679" s="0" t="n">
        <v>678</v>
      </c>
      <c r="B679" s="1" t="n">
        <v>382</v>
      </c>
      <c r="C679" s="1"/>
      <c r="D679" s="1" t="n">
        <v>382</v>
      </c>
      <c r="F679" s="2" t="s">
        <v>1359</v>
      </c>
      <c r="G679" s="1" t="s">
        <v>1360</v>
      </c>
      <c r="L679" s="5" t="s">
        <v>1361</v>
      </c>
      <c r="AC679" s="9" t="s">
        <v>1362</v>
      </c>
      <c r="AD679" s="0" t="s">
        <v>33</v>
      </c>
    </row>
    <row r="680" customFormat="false" ht="12.75" hidden="false" customHeight="true" outlineLevel="0" collapsed="false">
      <c r="A680" s="0" t="n">
        <v>679</v>
      </c>
      <c r="B680" s="1" t="n">
        <v>382</v>
      </c>
      <c r="C680" s="1"/>
      <c r="D680" s="1" t="n">
        <v>382</v>
      </c>
      <c r="L680" s="5" t="s">
        <v>1363</v>
      </c>
      <c r="AD680" s="0" t="s">
        <v>33</v>
      </c>
    </row>
    <row r="681" customFormat="false" ht="12.75" hidden="false" customHeight="true" outlineLevel="0" collapsed="false">
      <c r="A681" s="0" t="n">
        <v>680</v>
      </c>
      <c r="B681" s="1" t="n">
        <v>383</v>
      </c>
      <c r="C681" s="1"/>
      <c r="D681" s="1" t="n">
        <v>383</v>
      </c>
      <c r="F681" s="2" t="s">
        <v>1364</v>
      </c>
      <c r="G681" s="1" t="s">
        <v>1365</v>
      </c>
      <c r="L681" s="5" t="s">
        <v>1366</v>
      </c>
      <c r="AD681" s="0" t="s">
        <v>33</v>
      </c>
    </row>
    <row r="682" customFormat="false" ht="12.75" hidden="false" customHeight="true" outlineLevel="0" collapsed="false">
      <c r="A682" s="0" t="n">
        <v>681</v>
      </c>
      <c r="B682" s="1" t="n">
        <v>384</v>
      </c>
      <c r="C682" s="1"/>
      <c r="D682" s="1" t="n">
        <v>384</v>
      </c>
      <c r="F682" s="2" t="s">
        <v>1367</v>
      </c>
      <c r="G682" s="1" t="s">
        <v>1368</v>
      </c>
      <c r="L682" s="5" t="s">
        <v>1369</v>
      </c>
      <c r="AD682" s="0" t="s">
        <v>33</v>
      </c>
    </row>
    <row r="683" customFormat="false" ht="12.75" hidden="false" customHeight="true" outlineLevel="0" collapsed="false">
      <c r="A683" s="0" t="n">
        <v>682</v>
      </c>
      <c r="B683" s="1" t="n">
        <v>385</v>
      </c>
      <c r="C683" s="1"/>
      <c r="D683" s="1" t="n">
        <v>385</v>
      </c>
      <c r="F683" s="2" t="s">
        <v>1370</v>
      </c>
      <c r="G683" s="1" t="s">
        <v>1371</v>
      </c>
      <c r="L683" s="5" t="s">
        <v>1372</v>
      </c>
      <c r="AD683" s="0" t="s">
        <v>33</v>
      </c>
    </row>
    <row r="684" customFormat="false" ht="12.75" hidden="false" customHeight="true" outlineLevel="0" collapsed="false">
      <c r="A684" s="0" t="n">
        <v>683</v>
      </c>
      <c r="B684" s="1" t="n">
        <v>386</v>
      </c>
      <c r="C684" s="1"/>
      <c r="D684" s="1" t="n">
        <v>386</v>
      </c>
      <c r="F684" s="2" t="s">
        <v>1373</v>
      </c>
      <c r="G684" s="1" t="s">
        <v>1374</v>
      </c>
      <c r="L684" s="5" t="s">
        <v>1375</v>
      </c>
      <c r="AC684" s="9" t="s">
        <v>1362</v>
      </c>
      <c r="AD684" s="0" t="s">
        <v>33</v>
      </c>
    </row>
    <row r="685" customFormat="false" ht="12.75" hidden="false" customHeight="true" outlineLevel="0" collapsed="false">
      <c r="A685" s="0" t="n">
        <v>684</v>
      </c>
      <c r="B685" s="1" t="n">
        <v>386</v>
      </c>
      <c r="C685" s="1"/>
      <c r="D685" s="1" t="n">
        <v>386</v>
      </c>
      <c r="L685" s="5" t="s">
        <v>1376</v>
      </c>
      <c r="AD685" s="0" t="s">
        <v>33</v>
      </c>
    </row>
    <row r="686" customFormat="false" ht="12.75" hidden="false" customHeight="true" outlineLevel="0" collapsed="false">
      <c r="A686" s="0" t="n">
        <v>685</v>
      </c>
      <c r="B686" s="1" t="n">
        <v>387</v>
      </c>
      <c r="C686" s="1"/>
      <c r="D686" s="1" t="n">
        <v>387</v>
      </c>
      <c r="F686" s="2" t="s">
        <v>1377</v>
      </c>
      <c r="G686" s="1" t="s">
        <v>1378</v>
      </c>
      <c r="L686" s="5" t="s">
        <v>1379</v>
      </c>
      <c r="AD686" s="0" t="s">
        <v>33</v>
      </c>
    </row>
    <row r="687" customFormat="false" ht="12.75" hidden="false" customHeight="true" outlineLevel="0" collapsed="false">
      <c r="A687" s="0" t="n">
        <v>686</v>
      </c>
      <c r="B687" s="1" t="n">
        <v>388</v>
      </c>
      <c r="C687" s="1"/>
      <c r="D687" s="1" t="n">
        <v>388</v>
      </c>
      <c r="F687" s="2" t="s">
        <v>1380</v>
      </c>
      <c r="G687" s="1" t="s">
        <v>1381</v>
      </c>
      <c r="L687" s="5" t="s">
        <v>1382</v>
      </c>
      <c r="AD687" s="0" t="s">
        <v>33</v>
      </c>
    </row>
    <row r="688" customFormat="false" ht="12.75" hidden="false" customHeight="true" outlineLevel="0" collapsed="false">
      <c r="A688" s="0" t="n">
        <v>687</v>
      </c>
      <c r="B688" s="1" t="n">
        <v>389</v>
      </c>
      <c r="C688" s="1"/>
      <c r="D688" s="1" t="n">
        <v>389</v>
      </c>
      <c r="F688" s="2" t="s">
        <v>1383</v>
      </c>
      <c r="G688" s="1" t="s">
        <v>1384</v>
      </c>
      <c r="H688" s="1" t="s">
        <v>49</v>
      </c>
      <c r="L688" s="5" t="s">
        <v>1385</v>
      </c>
      <c r="AD688" s="0" t="s">
        <v>33</v>
      </c>
    </row>
    <row r="689" customFormat="false" ht="12.75" hidden="false" customHeight="true" outlineLevel="0" collapsed="false">
      <c r="A689" s="0" t="n">
        <v>688</v>
      </c>
      <c r="B689" s="1" t="n">
        <v>389</v>
      </c>
      <c r="C689" s="1"/>
      <c r="D689" s="1" t="n">
        <v>389</v>
      </c>
      <c r="H689" s="1" t="s">
        <v>51</v>
      </c>
      <c r="I689" s="1" t="s">
        <v>8</v>
      </c>
      <c r="L689" s="5" t="s">
        <v>1386</v>
      </c>
      <c r="AD689" s="0" t="s">
        <v>33</v>
      </c>
    </row>
    <row r="690" customFormat="false" ht="12.75" hidden="false" customHeight="true" outlineLevel="0" collapsed="false">
      <c r="A690" s="0" t="n">
        <v>689</v>
      </c>
      <c r="B690" s="1" t="n">
        <v>390</v>
      </c>
      <c r="C690" s="1"/>
      <c r="D690" s="1" t="n">
        <v>390</v>
      </c>
      <c r="F690" s="2" t="s">
        <v>1387</v>
      </c>
      <c r="G690" s="1" t="s">
        <v>1388</v>
      </c>
      <c r="H690" s="1" t="s">
        <v>49</v>
      </c>
      <c r="L690" s="5" t="s">
        <v>1389</v>
      </c>
      <c r="AD690" s="0" t="s">
        <v>33</v>
      </c>
    </row>
    <row r="691" customFormat="false" ht="12.75" hidden="false" customHeight="true" outlineLevel="0" collapsed="false">
      <c r="A691" s="0" t="n">
        <v>690</v>
      </c>
      <c r="B691" s="1" t="n">
        <v>390</v>
      </c>
      <c r="C691" s="1"/>
      <c r="D691" s="1" t="n">
        <v>390</v>
      </c>
      <c r="H691" s="1" t="s">
        <v>51</v>
      </c>
      <c r="I691" s="1" t="s">
        <v>8</v>
      </c>
      <c r="L691" s="5" t="s">
        <v>1390</v>
      </c>
      <c r="AD691" s="0" t="s">
        <v>33</v>
      </c>
    </row>
    <row r="692" customFormat="false" ht="12.75" hidden="false" customHeight="true" outlineLevel="0" collapsed="false">
      <c r="A692" s="0" t="n">
        <v>691</v>
      </c>
      <c r="B692" s="1" t="n">
        <v>391</v>
      </c>
      <c r="C692" s="1"/>
      <c r="D692" s="1" t="n">
        <v>391</v>
      </c>
      <c r="F692" s="2" t="s">
        <v>1391</v>
      </c>
      <c r="G692" s="1" t="s">
        <v>1392</v>
      </c>
      <c r="L692" s="5" t="s">
        <v>1393</v>
      </c>
      <c r="AC692" s="9" t="s">
        <v>1362</v>
      </c>
      <c r="AD692" s="0" t="s">
        <v>33</v>
      </c>
    </row>
    <row r="693" customFormat="false" ht="12.75" hidden="false" customHeight="true" outlineLevel="0" collapsed="false">
      <c r="A693" s="0" t="n">
        <v>692</v>
      </c>
      <c r="B693" s="1" t="n">
        <v>391</v>
      </c>
      <c r="C693" s="1"/>
      <c r="D693" s="1" t="n">
        <v>391</v>
      </c>
      <c r="L693" s="5" t="s">
        <v>1394</v>
      </c>
      <c r="AD693" s="0" t="s">
        <v>33</v>
      </c>
    </row>
    <row r="694" customFormat="false" ht="12.75" hidden="false" customHeight="true" outlineLevel="0" collapsed="false">
      <c r="A694" s="0" t="n">
        <v>693</v>
      </c>
      <c r="B694" s="1" t="n">
        <v>392</v>
      </c>
      <c r="C694" s="1"/>
      <c r="D694" s="1" t="n">
        <v>392</v>
      </c>
      <c r="F694" s="2" t="s">
        <v>1395</v>
      </c>
      <c r="G694" s="1" t="s">
        <v>1396</v>
      </c>
      <c r="H694" s="1" t="s">
        <v>49</v>
      </c>
      <c r="L694" s="5" t="s">
        <v>1397</v>
      </c>
      <c r="AD694" s="0" t="s">
        <v>33</v>
      </c>
    </row>
    <row r="695" customFormat="false" ht="12.75" hidden="false" customHeight="true" outlineLevel="0" collapsed="false">
      <c r="A695" s="0" t="n">
        <v>694</v>
      </c>
      <c r="B695" s="1" t="n">
        <v>392</v>
      </c>
      <c r="C695" s="1"/>
      <c r="D695" s="1" t="n">
        <v>392</v>
      </c>
      <c r="H695" s="1" t="s">
        <v>51</v>
      </c>
      <c r="I695" s="1" t="s">
        <v>8</v>
      </c>
      <c r="L695" s="5" t="s">
        <v>1398</v>
      </c>
      <c r="AD695" s="0" t="s">
        <v>33</v>
      </c>
    </row>
    <row r="696" customFormat="false" ht="12.75" hidden="false" customHeight="true" outlineLevel="0" collapsed="false">
      <c r="A696" s="0" t="n">
        <v>695</v>
      </c>
      <c r="B696" s="1" t="n">
        <v>393</v>
      </c>
      <c r="C696" s="1"/>
      <c r="D696" s="1" t="n">
        <v>393</v>
      </c>
      <c r="F696" s="2" t="s">
        <v>1399</v>
      </c>
      <c r="G696" s="1" t="s">
        <v>1400</v>
      </c>
      <c r="H696" s="1" t="s">
        <v>49</v>
      </c>
      <c r="L696" s="5" t="s">
        <v>1401</v>
      </c>
      <c r="AD696" s="0" t="s">
        <v>33</v>
      </c>
    </row>
    <row r="697" customFormat="false" ht="12.75" hidden="false" customHeight="true" outlineLevel="0" collapsed="false">
      <c r="A697" s="0" t="n">
        <v>696</v>
      </c>
      <c r="B697" s="1" t="n">
        <v>393</v>
      </c>
      <c r="C697" s="1"/>
      <c r="D697" s="1" t="n">
        <v>393</v>
      </c>
      <c r="H697" s="1" t="s">
        <v>51</v>
      </c>
      <c r="I697" s="1" t="s">
        <v>8</v>
      </c>
      <c r="L697" s="5" t="s">
        <v>1402</v>
      </c>
      <c r="AD697" s="0" t="s">
        <v>33</v>
      </c>
    </row>
    <row r="698" customFormat="false" ht="12.75" hidden="false" customHeight="true" outlineLevel="0" collapsed="false">
      <c r="A698" s="0" t="n">
        <v>697</v>
      </c>
      <c r="B698" s="1" t="n">
        <v>394</v>
      </c>
      <c r="C698" s="1"/>
      <c r="D698" s="1" t="n">
        <v>394</v>
      </c>
      <c r="F698" s="2" t="s">
        <v>1403</v>
      </c>
      <c r="G698" s="1" t="s">
        <v>1404</v>
      </c>
      <c r="H698" s="1" t="s">
        <v>49</v>
      </c>
      <c r="L698" s="5" t="s">
        <v>1405</v>
      </c>
      <c r="AD698" s="0" t="s">
        <v>33</v>
      </c>
    </row>
    <row r="699" customFormat="false" ht="12.75" hidden="false" customHeight="true" outlineLevel="0" collapsed="false">
      <c r="A699" s="0" t="n">
        <v>698</v>
      </c>
      <c r="B699" s="1" t="n">
        <v>394</v>
      </c>
      <c r="C699" s="1"/>
      <c r="D699" s="1" t="n">
        <v>394</v>
      </c>
      <c r="H699" s="1" t="s">
        <v>51</v>
      </c>
      <c r="I699" s="1" t="s">
        <v>8</v>
      </c>
      <c r="L699" s="5" t="s">
        <v>1406</v>
      </c>
      <c r="AD699" s="0" t="s">
        <v>33</v>
      </c>
    </row>
    <row r="700" customFormat="false" ht="12.75" hidden="false" customHeight="true" outlineLevel="0" collapsed="false">
      <c r="A700" s="0" t="n">
        <v>699</v>
      </c>
      <c r="B700" s="1" t="n">
        <v>395</v>
      </c>
      <c r="C700" s="1"/>
      <c r="D700" s="1" t="n">
        <v>395</v>
      </c>
      <c r="F700" s="2" t="s">
        <v>1407</v>
      </c>
      <c r="G700" s="1" t="s">
        <v>1408</v>
      </c>
      <c r="L700" s="5" t="s">
        <v>1409</v>
      </c>
      <c r="AD700" s="0" t="s">
        <v>33</v>
      </c>
    </row>
    <row r="701" customFormat="false" ht="12.75" hidden="false" customHeight="true" outlineLevel="0" collapsed="false">
      <c r="A701" s="0" t="n">
        <v>700</v>
      </c>
      <c r="B701" s="1" t="n">
        <v>396</v>
      </c>
      <c r="C701" s="1"/>
      <c r="D701" s="1" t="n">
        <v>396</v>
      </c>
      <c r="F701" s="2" t="s">
        <v>1410</v>
      </c>
      <c r="G701" s="1" t="s">
        <v>1411</v>
      </c>
      <c r="L701" s="5" t="s">
        <v>1412</v>
      </c>
      <c r="AD701" s="0" t="s">
        <v>33</v>
      </c>
    </row>
    <row r="702" customFormat="false" ht="12.75" hidden="false" customHeight="true" outlineLevel="0" collapsed="false">
      <c r="A702" s="0" t="n">
        <v>701</v>
      </c>
      <c r="B702" s="1" t="n">
        <v>397</v>
      </c>
      <c r="C702" s="1"/>
      <c r="D702" s="1" t="n">
        <v>397</v>
      </c>
      <c r="F702" s="2" t="s">
        <v>1413</v>
      </c>
      <c r="G702" s="1" t="s">
        <v>1414</v>
      </c>
      <c r="L702" s="5" t="s">
        <v>1415</v>
      </c>
      <c r="AD702" s="0" t="s">
        <v>33</v>
      </c>
    </row>
    <row r="703" customFormat="false" ht="12.75" hidden="false" customHeight="true" outlineLevel="0" collapsed="false">
      <c r="A703" s="0" t="n">
        <v>702</v>
      </c>
      <c r="B703" s="1" t="n">
        <v>398</v>
      </c>
      <c r="C703" s="1"/>
      <c r="D703" s="1" t="n">
        <v>398</v>
      </c>
      <c r="F703" s="2" t="s">
        <v>1416</v>
      </c>
      <c r="G703" s="1" t="s">
        <v>1417</v>
      </c>
      <c r="L703" s="5" t="s">
        <v>1418</v>
      </c>
      <c r="AD703" s="0" t="s">
        <v>33</v>
      </c>
    </row>
    <row r="704" customFormat="false" ht="12.75" hidden="false" customHeight="true" outlineLevel="0" collapsed="false">
      <c r="A704" s="0" t="n">
        <v>703</v>
      </c>
      <c r="B704" s="1" t="n">
        <v>399</v>
      </c>
      <c r="C704" s="1"/>
      <c r="D704" s="1" t="n">
        <v>399</v>
      </c>
      <c r="F704" s="2" t="s">
        <v>1419</v>
      </c>
      <c r="G704" s="1" t="s">
        <v>1420</v>
      </c>
      <c r="L704" s="5"/>
      <c r="AD704" s="0" t="s">
        <v>33</v>
      </c>
    </row>
    <row r="705" customFormat="false" ht="12.75" hidden="false" customHeight="true" outlineLevel="0" collapsed="false">
      <c r="A705" s="0" t="n">
        <v>704</v>
      </c>
      <c r="B705" s="1" t="n">
        <v>400</v>
      </c>
      <c r="C705" s="1"/>
      <c r="D705" s="1" t="n">
        <v>400</v>
      </c>
      <c r="F705" s="2" t="s">
        <v>1421</v>
      </c>
      <c r="G705" s="1" t="s">
        <v>1422</v>
      </c>
      <c r="H705" s="1" t="s">
        <v>49</v>
      </c>
      <c r="L705" s="5" t="s">
        <v>1423</v>
      </c>
      <c r="AD705" s="0" t="s">
        <v>33</v>
      </c>
    </row>
    <row r="706" customFormat="false" ht="12.75" hidden="false" customHeight="true" outlineLevel="0" collapsed="false">
      <c r="A706" s="0" t="n">
        <v>705</v>
      </c>
      <c r="B706" s="1" t="n">
        <v>400</v>
      </c>
      <c r="C706" s="1"/>
      <c r="D706" s="1" t="n">
        <v>400</v>
      </c>
      <c r="H706" s="1" t="s">
        <v>51</v>
      </c>
      <c r="I706" s="1" t="s">
        <v>8</v>
      </c>
      <c r="L706" s="5" t="s">
        <v>1424</v>
      </c>
      <c r="AD706" s="0" t="s">
        <v>33</v>
      </c>
    </row>
    <row r="707" customFormat="false" ht="12.75" hidden="false" customHeight="true" outlineLevel="0" collapsed="false">
      <c r="A707" s="0" t="n">
        <v>706</v>
      </c>
      <c r="B707" s="1" t="n">
        <v>401</v>
      </c>
      <c r="C707" s="1"/>
      <c r="D707" s="1" t="n">
        <v>401</v>
      </c>
      <c r="F707" s="2" t="s">
        <v>1425</v>
      </c>
      <c r="G707" s="1" t="s">
        <v>1426</v>
      </c>
      <c r="H707" s="1" t="s">
        <v>49</v>
      </c>
      <c r="L707" s="5" t="s">
        <v>1427</v>
      </c>
      <c r="AD707" s="0" t="s">
        <v>33</v>
      </c>
    </row>
    <row r="708" customFormat="false" ht="12.75" hidden="false" customHeight="true" outlineLevel="0" collapsed="false">
      <c r="A708" s="0" t="n">
        <v>707</v>
      </c>
      <c r="B708" s="1" t="n">
        <v>401</v>
      </c>
      <c r="C708" s="1"/>
      <c r="D708" s="1" t="n">
        <v>401</v>
      </c>
      <c r="H708" s="1" t="s">
        <v>51</v>
      </c>
      <c r="I708" s="1" t="s">
        <v>8</v>
      </c>
      <c r="L708" s="5" t="s">
        <v>1428</v>
      </c>
      <c r="AD708" s="0" t="s">
        <v>33</v>
      </c>
    </row>
    <row r="709" customFormat="false" ht="12.75" hidden="false" customHeight="true" outlineLevel="0" collapsed="false">
      <c r="A709" s="0" t="n">
        <v>708</v>
      </c>
      <c r="B709" s="1" t="n">
        <v>402</v>
      </c>
      <c r="C709" s="1"/>
      <c r="D709" s="1" t="n">
        <v>402</v>
      </c>
      <c r="F709" s="6" t="s">
        <v>1429</v>
      </c>
      <c r="G709" s="1" t="s">
        <v>1430</v>
      </c>
      <c r="H709" s="1" t="s">
        <v>49</v>
      </c>
      <c r="J709" s="1" t="s">
        <v>9</v>
      </c>
      <c r="L709" s="5" t="s">
        <v>1431</v>
      </c>
      <c r="AD709" s="0" t="s">
        <v>33</v>
      </c>
    </row>
    <row r="710" customFormat="false" ht="12.75" hidden="false" customHeight="true" outlineLevel="0" collapsed="false">
      <c r="A710" s="0" t="n">
        <v>709</v>
      </c>
      <c r="B710" s="1" t="n">
        <v>402</v>
      </c>
      <c r="C710" s="1"/>
      <c r="D710" s="1" t="n">
        <v>402</v>
      </c>
      <c r="F710" s="6"/>
      <c r="H710" s="1" t="s">
        <v>51</v>
      </c>
      <c r="I710" s="1" t="s">
        <v>8</v>
      </c>
      <c r="J710" s="1" t="s">
        <v>9</v>
      </c>
      <c r="L710" s="5" t="s">
        <v>1432</v>
      </c>
      <c r="AD710" s="0" t="s">
        <v>33</v>
      </c>
    </row>
    <row r="711" customFormat="false" ht="12.75" hidden="false" customHeight="true" outlineLevel="0" collapsed="false">
      <c r="A711" s="0" t="n">
        <v>710</v>
      </c>
      <c r="B711" s="1" t="n">
        <v>403</v>
      </c>
      <c r="C711" s="1"/>
      <c r="D711" s="1" t="n">
        <v>403</v>
      </c>
      <c r="F711" s="6" t="s">
        <v>1433</v>
      </c>
      <c r="G711" s="1" t="s">
        <v>1434</v>
      </c>
      <c r="H711" s="1" t="s">
        <v>49</v>
      </c>
      <c r="L711" s="5" t="s">
        <v>1435</v>
      </c>
      <c r="AD711" s="0" t="s">
        <v>33</v>
      </c>
    </row>
    <row r="712" customFormat="false" ht="12.75" hidden="false" customHeight="true" outlineLevel="0" collapsed="false">
      <c r="A712" s="0" t="n">
        <v>711</v>
      </c>
      <c r="B712" s="1" t="n">
        <v>403</v>
      </c>
      <c r="C712" s="1"/>
      <c r="D712" s="1" t="n">
        <v>403</v>
      </c>
      <c r="F712" s="6"/>
      <c r="H712" s="1" t="s">
        <v>51</v>
      </c>
      <c r="I712" s="1" t="s">
        <v>8</v>
      </c>
      <c r="L712" s="5" t="s">
        <v>1436</v>
      </c>
      <c r="AD712" s="0" t="s">
        <v>33</v>
      </c>
    </row>
    <row r="713" customFormat="false" ht="12.75" hidden="false" customHeight="true" outlineLevel="0" collapsed="false">
      <c r="A713" s="0" t="n">
        <v>712</v>
      </c>
      <c r="B713" s="1" t="n">
        <v>404</v>
      </c>
      <c r="C713" s="1"/>
      <c r="D713" s="1" t="n">
        <v>404</v>
      </c>
      <c r="F713" s="6" t="s">
        <v>1437</v>
      </c>
      <c r="G713" s="1" t="s">
        <v>1438</v>
      </c>
      <c r="H713" s="1" t="s">
        <v>49</v>
      </c>
      <c r="L713" s="5" t="s">
        <v>35</v>
      </c>
      <c r="AC713" s="9"/>
      <c r="AD713" s="0" t="s">
        <v>33</v>
      </c>
    </row>
    <row r="714" customFormat="false" ht="12.75" hidden="false" customHeight="true" outlineLevel="0" collapsed="false">
      <c r="A714" s="0" t="n">
        <v>713</v>
      </c>
      <c r="B714" s="1" t="n">
        <v>404</v>
      </c>
      <c r="C714" s="1"/>
      <c r="D714" s="1" t="n">
        <v>404</v>
      </c>
      <c r="F714" s="6"/>
      <c r="H714" s="1" t="s">
        <v>51</v>
      </c>
      <c r="I714" s="1" t="s">
        <v>8</v>
      </c>
      <c r="L714" s="5" t="s">
        <v>35</v>
      </c>
      <c r="AD714" s="0" t="s">
        <v>33</v>
      </c>
    </row>
    <row r="715" customFormat="false" ht="12.75" hidden="false" customHeight="true" outlineLevel="0" collapsed="false">
      <c r="A715" s="0" t="n">
        <v>714</v>
      </c>
      <c r="B715" s="1" t="n">
        <v>405</v>
      </c>
      <c r="C715" s="1"/>
      <c r="D715" s="1" t="n">
        <v>405</v>
      </c>
      <c r="F715" s="2" t="s">
        <v>1439</v>
      </c>
      <c r="G715" s="1" t="s">
        <v>1440</v>
      </c>
      <c r="L715" s="5" t="s">
        <v>1441</v>
      </c>
      <c r="AD715" s="0" t="s">
        <v>33</v>
      </c>
    </row>
    <row r="716" customFormat="false" ht="12.75" hidden="false" customHeight="true" outlineLevel="0" collapsed="false">
      <c r="A716" s="0" t="n">
        <v>715</v>
      </c>
      <c r="B716" s="1" t="n">
        <v>406</v>
      </c>
      <c r="C716" s="1"/>
      <c r="D716" s="1" t="n">
        <v>406</v>
      </c>
      <c r="F716" s="2" t="s">
        <v>1442</v>
      </c>
      <c r="G716" s="1" t="s">
        <v>1443</v>
      </c>
      <c r="L716" s="5" t="s">
        <v>1444</v>
      </c>
      <c r="AD716" s="0" t="s">
        <v>33</v>
      </c>
    </row>
    <row r="717" customFormat="false" ht="12.75" hidden="false" customHeight="true" outlineLevel="0" collapsed="false">
      <c r="A717" s="0" t="n">
        <v>716</v>
      </c>
      <c r="B717" s="1" t="n">
        <v>407</v>
      </c>
      <c r="C717" s="1"/>
      <c r="D717" s="1" t="n">
        <v>407</v>
      </c>
      <c r="F717" s="6" t="s">
        <v>1445</v>
      </c>
      <c r="G717" s="1" t="s">
        <v>1446</v>
      </c>
      <c r="L717" s="5" t="s">
        <v>1447</v>
      </c>
      <c r="AC717" s="9"/>
      <c r="AD717" s="0" t="s">
        <v>33</v>
      </c>
    </row>
    <row r="718" customFormat="false" ht="12.75" hidden="false" customHeight="true" outlineLevel="0" collapsed="false">
      <c r="A718" s="0" t="n">
        <v>717</v>
      </c>
      <c r="B718" s="1" t="n">
        <v>408</v>
      </c>
      <c r="C718" s="1"/>
      <c r="D718" s="1" t="n">
        <v>408</v>
      </c>
      <c r="F718" s="6" t="s">
        <v>1448</v>
      </c>
      <c r="G718" s="1" t="s">
        <v>1449</v>
      </c>
      <c r="H718" s="1" t="s">
        <v>49</v>
      </c>
      <c r="L718" s="5" t="s">
        <v>567</v>
      </c>
      <c r="AD718" s="0" t="s">
        <v>33</v>
      </c>
    </row>
    <row r="719" customFormat="false" ht="12.75" hidden="false" customHeight="true" outlineLevel="0" collapsed="false">
      <c r="A719" s="0" t="n">
        <v>718</v>
      </c>
      <c r="B719" s="1" t="n">
        <v>408</v>
      </c>
      <c r="C719" s="1"/>
      <c r="D719" s="1" t="n">
        <v>408</v>
      </c>
      <c r="F719" s="6"/>
      <c r="H719" s="1" t="s">
        <v>51</v>
      </c>
      <c r="I719" s="1" t="s">
        <v>8</v>
      </c>
      <c r="L719" s="5" t="s">
        <v>1450</v>
      </c>
      <c r="AD719" s="0" t="s">
        <v>33</v>
      </c>
    </row>
    <row r="720" customFormat="false" ht="12.75" hidden="false" customHeight="true" outlineLevel="0" collapsed="false">
      <c r="A720" s="0" t="n">
        <v>719</v>
      </c>
      <c r="B720" s="1" t="n">
        <v>409</v>
      </c>
      <c r="C720" s="1"/>
      <c r="D720" s="1" t="n">
        <v>409</v>
      </c>
      <c r="F720" s="6" t="s">
        <v>1451</v>
      </c>
      <c r="G720" s="1" t="s">
        <v>1452</v>
      </c>
      <c r="L720" s="5" t="s">
        <v>1453</v>
      </c>
      <c r="AD720" s="0" t="s">
        <v>33</v>
      </c>
    </row>
    <row r="721" customFormat="false" ht="12.75" hidden="false" customHeight="true" outlineLevel="0" collapsed="false">
      <c r="A721" s="0" t="n">
        <v>720</v>
      </c>
      <c r="B721" s="1" t="n">
        <v>410</v>
      </c>
      <c r="C721" s="1"/>
      <c r="D721" s="1" t="n">
        <v>410</v>
      </c>
      <c r="F721" s="6" t="s">
        <v>1454</v>
      </c>
      <c r="G721" s="1" t="s">
        <v>1455</v>
      </c>
      <c r="L721" s="5" t="s">
        <v>1456</v>
      </c>
      <c r="AC721" s="9"/>
      <c r="AD721" s="0" t="s">
        <v>33</v>
      </c>
    </row>
    <row r="722" customFormat="false" ht="12.75" hidden="false" customHeight="true" outlineLevel="0" collapsed="false">
      <c r="A722" s="0" t="n">
        <v>721</v>
      </c>
      <c r="B722" s="1" t="n">
        <v>411</v>
      </c>
      <c r="C722" s="1"/>
      <c r="D722" s="1" t="n">
        <v>411</v>
      </c>
      <c r="F722" s="2" t="s">
        <v>1457</v>
      </c>
      <c r="G722" s="1" t="s">
        <v>1458</v>
      </c>
      <c r="L722" s="5" t="s">
        <v>1459</v>
      </c>
      <c r="AD722" s="0" t="s">
        <v>33</v>
      </c>
    </row>
    <row r="723" customFormat="false" ht="12.75" hidden="false" customHeight="true" outlineLevel="0" collapsed="false">
      <c r="A723" s="0" t="n">
        <v>722</v>
      </c>
      <c r="B723" s="1" t="n">
        <v>412</v>
      </c>
      <c r="C723" s="1"/>
      <c r="D723" s="1" t="n">
        <v>412</v>
      </c>
      <c r="F723" s="2" t="s">
        <v>1460</v>
      </c>
      <c r="G723" s="1" t="s">
        <v>1461</v>
      </c>
      <c r="L723" s="5" t="s">
        <v>1462</v>
      </c>
      <c r="AD723" s="0" t="s">
        <v>33</v>
      </c>
    </row>
    <row r="724" customFormat="false" ht="12.75" hidden="false" customHeight="true" outlineLevel="0" collapsed="false">
      <c r="A724" s="0" t="n">
        <v>723</v>
      </c>
      <c r="B724" s="1" t="n">
        <v>413</v>
      </c>
      <c r="C724" s="1"/>
      <c r="D724" s="1" t="n">
        <v>413</v>
      </c>
      <c r="F724" s="2" t="s">
        <v>1463</v>
      </c>
      <c r="G724" s="1" t="s">
        <v>1464</v>
      </c>
      <c r="L724" s="5" t="s">
        <v>1465</v>
      </c>
      <c r="AD724" s="0" t="s">
        <v>33</v>
      </c>
    </row>
    <row r="725" customFormat="false" ht="12.75" hidden="false" customHeight="true" outlineLevel="0" collapsed="false">
      <c r="A725" s="0" t="n">
        <v>724</v>
      </c>
      <c r="B725" s="1" t="n">
        <v>414</v>
      </c>
      <c r="C725" s="1"/>
      <c r="D725" s="1" t="n">
        <v>414</v>
      </c>
      <c r="F725" s="2" t="s">
        <v>1466</v>
      </c>
      <c r="G725" s="1" t="s">
        <v>1467</v>
      </c>
      <c r="L725" s="5" t="s">
        <v>1468</v>
      </c>
      <c r="AD725" s="0" t="s">
        <v>33</v>
      </c>
    </row>
    <row r="726" customFormat="false" ht="12.75" hidden="false" customHeight="true" outlineLevel="0" collapsed="false">
      <c r="A726" s="0" t="n">
        <v>725</v>
      </c>
      <c r="B726" s="1" t="n">
        <v>415</v>
      </c>
      <c r="C726" s="1"/>
      <c r="D726" s="1" t="n">
        <v>415</v>
      </c>
      <c r="F726" s="2" t="s">
        <v>1469</v>
      </c>
      <c r="G726" s="1" t="s">
        <v>1470</v>
      </c>
      <c r="L726" s="5" t="s">
        <v>1471</v>
      </c>
      <c r="AD726" s="0" t="s">
        <v>33</v>
      </c>
    </row>
    <row r="727" customFormat="false" ht="12.75" hidden="false" customHeight="true" outlineLevel="0" collapsed="false">
      <c r="A727" s="0" t="n">
        <v>726</v>
      </c>
      <c r="B727" s="1" t="n">
        <v>416</v>
      </c>
      <c r="C727" s="1"/>
      <c r="D727" s="1" t="n">
        <v>416</v>
      </c>
      <c r="F727" s="2" t="s">
        <v>1472</v>
      </c>
      <c r="G727" s="1" t="s">
        <v>1473</v>
      </c>
      <c r="L727" s="5" t="s">
        <v>1474</v>
      </c>
      <c r="AD727" s="0" t="s">
        <v>33</v>
      </c>
    </row>
    <row r="728" customFormat="false" ht="12.75" hidden="false" customHeight="true" outlineLevel="0" collapsed="false">
      <c r="A728" s="0" t="n">
        <v>727</v>
      </c>
      <c r="B728" s="1" t="n">
        <v>417</v>
      </c>
      <c r="C728" s="1"/>
      <c r="D728" s="1" t="n">
        <v>417</v>
      </c>
      <c r="F728" s="2" t="s">
        <v>1475</v>
      </c>
      <c r="G728" s="1" t="s">
        <v>1476</v>
      </c>
      <c r="L728" s="5" t="s">
        <v>1477</v>
      </c>
      <c r="AD728" s="0" t="s">
        <v>33</v>
      </c>
    </row>
    <row r="729" customFormat="false" ht="12.75" hidden="false" customHeight="true" outlineLevel="0" collapsed="false">
      <c r="A729" s="0" t="n">
        <v>728</v>
      </c>
      <c r="B729" s="1" t="n">
        <v>418</v>
      </c>
      <c r="C729" s="1"/>
      <c r="D729" s="1" t="n">
        <v>418</v>
      </c>
      <c r="F729" s="2" t="s">
        <v>1478</v>
      </c>
      <c r="G729" s="1" t="s">
        <v>1479</v>
      </c>
      <c r="L729" s="5" t="s">
        <v>1480</v>
      </c>
      <c r="AC729" s="9"/>
      <c r="AD729" s="0" t="s">
        <v>33</v>
      </c>
    </row>
    <row r="730" customFormat="false" ht="12.75" hidden="false" customHeight="true" outlineLevel="0" collapsed="false">
      <c r="A730" s="0" t="n">
        <v>729</v>
      </c>
      <c r="B730" s="1" t="n">
        <v>419</v>
      </c>
      <c r="C730" s="1"/>
      <c r="D730" s="1" t="n">
        <v>419</v>
      </c>
      <c r="F730" s="2" t="s">
        <v>1481</v>
      </c>
      <c r="G730" s="1" t="s">
        <v>1482</v>
      </c>
      <c r="L730" s="5" t="s">
        <v>1483</v>
      </c>
      <c r="AD730" s="0" t="s">
        <v>33</v>
      </c>
    </row>
    <row r="731" customFormat="false" ht="12.75" hidden="false" customHeight="true" outlineLevel="0" collapsed="false">
      <c r="A731" s="0" t="n">
        <v>730</v>
      </c>
      <c r="B731" s="1" t="n">
        <v>420</v>
      </c>
      <c r="C731" s="1"/>
      <c r="D731" s="1" t="n">
        <v>420</v>
      </c>
      <c r="F731" s="2" t="s">
        <v>1484</v>
      </c>
      <c r="G731" s="1" t="s">
        <v>1485</v>
      </c>
      <c r="L731" s="5" t="s">
        <v>1486</v>
      </c>
      <c r="AD731" s="0" t="s">
        <v>33</v>
      </c>
    </row>
    <row r="732" customFormat="false" ht="12.75" hidden="false" customHeight="true" outlineLevel="0" collapsed="false">
      <c r="A732" s="0" t="n">
        <v>731</v>
      </c>
      <c r="B732" s="1" t="n">
        <v>421</v>
      </c>
      <c r="C732" s="1"/>
      <c r="D732" s="1" t="n">
        <v>421</v>
      </c>
      <c r="F732" s="2" t="s">
        <v>1487</v>
      </c>
      <c r="G732" s="1" t="s">
        <v>1488</v>
      </c>
      <c r="L732" s="5" t="s">
        <v>1489</v>
      </c>
      <c r="AD732" s="0" t="s">
        <v>33</v>
      </c>
    </row>
    <row r="733" customFormat="false" ht="12.75" hidden="false" customHeight="true" outlineLevel="0" collapsed="false">
      <c r="A733" s="0" t="n">
        <v>732</v>
      </c>
      <c r="B733" s="1" t="n">
        <v>422</v>
      </c>
      <c r="C733" s="1"/>
      <c r="D733" s="1" t="n">
        <v>422</v>
      </c>
      <c r="F733" s="2" t="s">
        <v>1490</v>
      </c>
      <c r="G733" s="1" t="s">
        <v>1491</v>
      </c>
      <c r="L733" s="5" t="s">
        <v>1492</v>
      </c>
      <c r="AD733" s="0" t="s">
        <v>33</v>
      </c>
    </row>
    <row r="734" customFormat="false" ht="12.75" hidden="false" customHeight="true" outlineLevel="0" collapsed="false">
      <c r="A734" s="0" t="n">
        <v>733</v>
      </c>
      <c r="B734" s="1" t="n">
        <v>423</v>
      </c>
      <c r="C734" s="1"/>
      <c r="D734" s="1" t="n">
        <v>423</v>
      </c>
      <c r="F734" s="2" t="s">
        <v>1493</v>
      </c>
      <c r="G734" s="1" t="s">
        <v>1494</v>
      </c>
      <c r="L734" s="5" t="s">
        <v>1495</v>
      </c>
      <c r="AD734" s="0" t="s">
        <v>33</v>
      </c>
    </row>
    <row r="735" customFormat="false" ht="12.75" hidden="false" customHeight="true" outlineLevel="0" collapsed="false">
      <c r="A735" s="0" t="n">
        <v>734</v>
      </c>
      <c r="B735" s="1" t="n">
        <v>424</v>
      </c>
      <c r="C735" s="1"/>
      <c r="D735" s="1" t="n">
        <v>424</v>
      </c>
      <c r="F735" s="2" t="s">
        <v>1496</v>
      </c>
      <c r="G735" s="1" t="s">
        <v>1497</v>
      </c>
      <c r="L735" s="0" t="s">
        <v>1498</v>
      </c>
      <c r="AD735" s="0" t="s">
        <v>33</v>
      </c>
    </row>
    <row r="736" customFormat="false" ht="12.75" hidden="false" customHeight="true" outlineLevel="0" collapsed="false">
      <c r="A736" s="0" t="n">
        <v>735</v>
      </c>
      <c r="B736" s="1" t="n">
        <v>425</v>
      </c>
      <c r="C736" s="1"/>
      <c r="D736" s="1" t="n">
        <v>425</v>
      </c>
      <c r="F736" s="2" t="s">
        <v>1499</v>
      </c>
      <c r="G736" s="1" t="s">
        <v>1500</v>
      </c>
      <c r="I736" s="0"/>
      <c r="L736" s="5" t="s">
        <v>1501</v>
      </c>
      <c r="AD736" s="0" t="s">
        <v>33</v>
      </c>
    </row>
    <row r="737" customFormat="false" ht="12.75" hidden="false" customHeight="true" outlineLevel="0" collapsed="false">
      <c r="A737" s="0" t="n">
        <v>736</v>
      </c>
      <c r="B737" s="1" t="n">
        <v>426</v>
      </c>
      <c r="C737" s="1"/>
      <c r="D737" s="1" t="n">
        <v>426</v>
      </c>
      <c r="F737" s="2" t="s">
        <v>1502</v>
      </c>
      <c r="G737" s="1" t="s">
        <v>1503</v>
      </c>
      <c r="L737" s="5" t="s">
        <v>1504</v>
      </c>
      <c r="AD737" s="0" t="s">
        <v>33</v>
      </c>
    </row>
    <row r="738" customFormat="false" ht="12.75" hidden="false" customHeight="true" outlineLevel="0" collapsed="false">
      <c r="A738" s="0" t="n">
        <v>737</v>
      </c>
      <c r="B738" s="1" t="n">
        <v>427</v>
      </c>
      <c r="C738" s="1"/>
      <c r="D738" s="1" t="n">
        <v>427</v>
      </c>
      <c r="F738" s="2" t="s">
        <v>1505</v>
      </c>
      <c r="G738" s="1" t="s">
        <v>1506</v>
      </c>
      <c r="L738" s="5" t="s">
        <v>1507</v>
      </c>
      <c r="AD738" s="0" t="s">
        <v>33</v>
      </c>
    </row>
    <row r="739" customFormat="false" ht="12.75" hidden="false" customHeight="true" outlineLevel="0" collapsed="false">
      <c r="A739" s="0" t="n">
        <v>738</v>
      </c>
      <c r="B739" s="1" t="n">
        <v>428</v>
      </c>
      <c r="C739" s="1"/>
      <c r="D739" s="1" t="n">
        <v>428</v>
      </c>
      <c r="F739" s="2" t="s">
        <v>1508</v>
      </c>
      <c r="G739" s="1" t="s">
        <v>1509</v>
      </c>
      <c r="L739" s="5" t="s">
        <v>1510</v>
      </c>
      <c r="AD739" s="0" t="s">
        <v>33</v>
      </c>
    </row>
    <row r="740" customFormat="false" ht="12.75" hidden="false" customHeight="true" outlineLevel="0" collapsed="false">
      <c r="A740" s="0" t="n">
        <v>739</v>
      </c>
      <c r="B740" s="1" t="n">
        <v>429</v>
      </c>
      <c r="C740" s="1"/>
      <c r="D740" s="1" t="n">
        <v>429</v>
      </c>
      <c r="F740" s="2" t="s">
        <v>1511</v>
      </c>
      <c r="G740" s="1" t="s">
        <v>1512</v>
      </c>
      <c r="L740" s="5" t="s">
        <v>1513</v>
      </c>
      <c r="AD740" s="0" t="s">
        <v>33</v>
      </c>
    </row>
    <row r="741" customFormat="false" ht="12.75" hidden="false" customHeight="true" outlineLevel="0" collapsed="false">
      <c r="A741" s="0" t="n">
        <v>740</v>
      </c>
      <c r="B741" s="1" t="n">
        <v>430</v>
      </c>
      <c r="C741" s="1"/>
      <c r="D741" s="1" t="n">
        <v>430</v>
      </c>
      <c r="F741" s="2" t="s">
        <v>1514</v>
      </c>
      <c r="G741" s="1" t="s">
        <v>1515</v>
      </c>
      <c r="L741" s="3" t="s">
        <v>35</v>
      </c>
      <c r="AD741" s="0" t="s">
        <v>33</v>
      </c>
    </row>
    <row r="742" customFormat="false" ht="12.75" hidden="false" customHeight="true" outlineLevel="0" collapsed="false">
      <c r="A742" s="0" t="n">
        <v>741</v>
      </c>
      <c r="B742" s="1" t="n">
        <v>431</v>
      </c>
      <c r="C742" s="1"/>
      <c r="D742" s="1" t="n">
        <v>431</v>
      </c>
      <c r="F742" s="2" t="s">
        <v>1516</v>
      </c>
      <c r="G742" s="1" t="s">
        <v>1517</v>
      </c>
      <c r="L742" s="5" t="s">
        <v>1518</v>
      </c>
      <c r="AD742" s="0" t="s">
        <v>33</v>
      </c>
    </row>
    <row r="743" customFormat="false" ht="12.75" hidden="false" customHeight="true" outlineLevel="0" collapsed="false">
      <c r="A743" s="0" t="n">
        <v>742</v>
      </c>
      <c r="B743" s="1" t="n">
        <v>432</v>
      </c>
      <c r="C743" s="1"/>
      <c r="D743" s="1" t="n">
        <v>432</v>
      </c>
      <c r="F743" s="2" t="s">
        <v>1519</v>
      </c>
      <c r="G743" s="1" t="s">
        <v>1520</v>
      </c>
      <c r="L743" s="5" t="s">
        <v>1521</v>
      </c>
      <c r="AD743" s="0" t="s">
        <v>33</v>
      </c>
    </row>
    <row r="744" customFormat="false" ht="12.75" hidden="false" customHeight="true" outlineLevel="0" collapsed="false">
      <c r="A744" s="0" t="n">
        <v>743</v>
      </c>
      <c r="B744" s="1" t="n">
        <v>433</v>
      </c>
      <c r="C744" s="1"/>
      <c r="D744" s="1" t="n">
        <v>433</v>
      </c>
      <c r="F744" s="2" t="s">
        <v>1522</v>
      </c>
      <c r="G744" s="1" t="s">
        <v>1523</v>
      </c>
      <c r="L744" s="5" t="s">
        <v>1524</v>
      </c>
      <c r="AD744" s="0" t="s">
        <v>33</v>
      </c>
    </row>
    <row r="745" customFormat="false" ht="12.75" hidden="false" customHeight="true" outlineLevel="0" collapsed="false">
      <c r="A745" s="0" t="n">
        <v>744</v>
      </c>
      <c r="B745" s="0" t="n">
        <v>434</v>
      </c>
      <c r="C745" s="0" t="n">
        <v>433</v>
      </c>
      <c r="D745" s="1" t="n">
        <v>434</v>
      </c>
      <c r="F745" s="0" t="s">
        <v>1525</v>
      </c>
      <c r="G745" s="0" t="s">
        <v>1526</v>
      </c>
      <c r="J745" s="1" t="s">
        <v>9</v>
      </c>
      <c r="L745" s="5" t="s">
        <v>1524</v>
      </c>
      <c r="AD745" s="0" t="s">
        <v>33</v>
      </c>
    </row>
    <row r="746" customFormat="false" ht="12.75" hidden="false" customHeight="true" outlineLevel="0" collapsed="false">
      <c r="A746" s="0" t="n">
        <v>745</v>
      </c>
      <c r="B746" s="1" t="n">
        <v>435</v>
      </c>
      <c r="C746" s="1"/>
      <c r="D746" s="1" t="n">
        <v>435</v>
      </c>
      <c r="F746" s="2" t="s">
        <v>1527</v>
      </c>
      <c r="G746" s="1" t="s">
        <v>1528</v>
      </c>
      <c r="L746" s="5" t="s">
        <v>1529</v>
      </c>
      <c r="AC746" s="9"/>
      <c r="AD746" s="0" t="s">
        <v>33</v>
      </c>
    </row>
    <row r="747" customFormat="false" ht="12.75" hidden="false" customHeight="true" outlineLevel="0" collapsed="false">
      <c r="A747" s="0" t="n">
        <v>746</v>
      </c>
      <c r="B747" s="1" t="n">
        <v>436</v>
      </c>
      <c r="C747" s="1"/>
      <c r="D747" s="1" t="n">
        <v>436</v>
      </c>
      <c r="F747" s="2" t="s">
        <v>1530</v>
      </c>
      <c r="G747" s="1" t="s">
        <v>1531</v>
      </c>
      <c r="L747" s="5" t="s">
        <v>1532</v>
      </c>
      <c r="M747" s="0"/>
      <c r="AD747" s="0" t="s">
        <v>33</v>
      </c>
    </row>
    <row r="748" customFormat="false" ht="12.75" hidden="false" customHeight="true" outlineLevel="0" collapsed="false">
      <c r="A748" s="0" t="n">
        <v>747</v>
      </c>
      <c r="B748" s="1" t="n">
        <v>437</v>
      </c>
      <c r="C748" s="1"/>
      <c r="D748" s="1" t="n">
        <v>437</v>
      </c>
      <c r="F748" s="2" t="s">
        <v>1533</v>
      </c>
      <c r="G748" s="1" t="s">
        <v>1534</v>
      </c>
      <c r="L748" s="5" t="s">
        <v>1535</v>
      </c>
      <c r="AD748" s="0" t="s">
        <v>33</v>
      </c>
    </row>
    <row r="749" customFormat="false" ht="12.75" hidden="false" customHeight="true" outlineLevel="0" collapsed="false">
      <c r="A749" s="0" t="n">
        <v>748</v>
      </c>
      <c r="B749" s="1" t="n">
        <v>438</v>
      </c>
      <c r="C749" s="1"/>
      <c r="D749" s="1" t="n">
        <v>438</v>
      </c>
      <c r="F749" s="2" t="s">
        <v>1536</v>
      </c>
      <c r="G749" s="1" t="s">
        <v>1537</v>
      </c>
      <c r="L749" s="5" t="s">
        <v>1538</v>
      </c>
      <c r="AD749" s="0" t="s">
        <v>33</v>
      </c>
    </row>
    <row r="750" customFormat="false" ht="12.75" hidden="false" customHeight="true" outlineLevel="0" collapsed="false">
      <c r="A750" s="0" t="n">
        <v>749</v>
      </c>
      <c r="B750" s="1" t="n">
        <v>439</v>
      </c>
      <c r="C750" s="1"/>
      <c r="D750" s="1" t="n">
        <v>439</v>
      </c>
      <c r="F750" s="2" t="s">
        <v>1539</v>
      </c>
      <c r="G750" s="1" t="s">
        <v>1540</v>
      </c>
      <c r="L750" s="5" t="s">
        <v>1541</v>
      </c>
      <c r="AD750" s="0" t="s">
        <v>33</v>
      </c>
    </row>
    <row r="751" customFormat="false" ht="12.75" hidden="false" customHeight="true" outlineLevel="0" collapsed="false">
      <c r="A751" s="0" t="n">
        <v>750</v>
      </c>
      <c r="B751" s="1" t="n">
        <v>440</v>
      </c>
      <c r="C751" s="1"/>
      <c r="D751" s="1" t="n">
        <v>440</v>
      </c>
      <c r="F751" s="2" t="s">
        <v>1542</v>
      </c>
      <c r="G751" s="1" t="s">
        <v>1543</v>
      </c>
      <c r="L751" s="5" t="s">
        <v>1538</v>
      </c>
      <c r="AC751" s="9" t="s">
        <v>303</v>
      </c>
      <c r="AD751" s="0" t="s">
        <v>33</v>
      </c>
    </row>
    <row r="752" customFormat="false" ht="12.75" hidden="false" customHeight="true" outlineLevel="0" collapsed="false">
      <c r="A752" s="0" t="n">
        <v>751</v>
      </c>
      <c r="B752" s="1" t="n">
        <v>2013</v>
      </c>
      <c r="C752" s="1"/>
      <c r="D752" s="1" t="n">
        <v>440</v>
      </c>
      <c r="F752" s="2" t="s">
        <v>1542</v>
      </c>
      <c r="G752" s="1" t="s">
        <v>1543</v>
      </c>
      <c r="L752" s="5" t="s">
        <v>1498</v>
      </c>
      <c r="AD752" s="0" t="s">
        <v>33</v>
      </c>
    </row>
    <row r="753" customFormat="false" ht="12.75" hidden="false" customHeight="true" outlineLevel="0" collapsed="false">
      <c r="A753" s="0" t="n">
        <v>752</v>
      </c>
      <c r="B753" s="1" t="n">
        <v>441</v>
      </c>
      <c r="C753" s="1"/>
      <c r="D753" s="1" t="n">
        <v>441</v>
      </c>
      <c r="F753" s="2" t="s">
        <v>1544</v>
      </c>
      <c r="G753" s="1" t="s">
        <v>1545</v>
      </c>
      <c r="L753" s="5" t="s">
        <v>1546</v>
      </c>
      <c r="AD753" s="0" t="s">
        <v>33</v>
      </c>
    </row>
    <row r="754" customFormat="false" ht="12.75" hidden="false" customHeight="true" outlineLevel="0" collapsed="false">
      <c r="A754" s="0" t="n">
        <v>753</v>
      </c>
      <c r="B754" s="1" t="n">
        <v>442</v>
      </c>
      <c r="C754" s="1"/>
      <c r="D754" s="1" t="n">
        <v>442</v>
      </c>
      <c r="F754" s="2" t="s">
        <v>1547</v>
      </c>
      <c r="G754" s="1" t="s">
        <v>1548</v>
      </c>
      <c r="L754" s="5" t="s">
        <v>1549</v>
      </c>
      <c r="AD754" s="0" t="s">
        <v>33</v>
      </c>
    </row>
    <row r="755" customFormat="false" ht="12.75" hidden="false" customHeight="true" outlineLevel="0" collapsed="false">
      <c r="A755" s="0" t="n">
        <v>754</v>
      </c>
      <c r="B755" s="1" t="n">
        <v>443</v>
      </c>
      <c r="C755" s="1"/>
      <c r="D755" s="1" t="n">
        <v>443</v>
      </c>
      <c r="F755" s="2" t="s">
        <v>1550</v>
      </c>
      <c r="G755" s="1" t="s">
        <v>1551</v>
      </c>
      <c r="L755" s="5" t="s">
        <v>1552</v>
      </c>
      <c r="AD755" s="0" t="s">
        <v>33</v>
      </c>
    </row>
    <row r="756" customFormat="false" ht="12.75" hidden="false" customHeight="true" outlineLevel="0" collapsed="false">
      <c r="A756" s="0" t="n">
        <v>755</v>
      </c>
      <c r="B756" s="1" t="n">
        <v>444</v>
      </c>
      <c r="C756" s="1"/>
      <c r="D756" s="1" t="n">
        <v>444</v>
      </c>
      <c r="F756" s="2" t="s">
        <v>1553</v>
      </c>
      <c r="G756" s="1" t="s">
        <v>1554</v>
      </c>
      <c r="L756" s="5" t="s">
        <v>1555</v>
      </c>
      <c r="AD756" s="0" t="s">
        <v>33</v>
      </c>
    </row>
    <row r="757" customFormat="false" ht="12.75" hidden="false" customHeight="true" outlineLevel="0" collapsed="false">
      <c r="A757" s="0" t="n">
        <v>756</v>
      </c>
      <c r="B757" s="1" t="n">
        <v>445</v>
      </c>
      <c r="C757" s="1"/>
      <c r="D757" s="1" t="n">
        <v>445</v>
      </c>
      <c r="F757" s="2" t="s">
        <v>1556</v>
      </c>
      <c r="G757" s="1" t="s">
        <v>1557</v>
      </c>
      <c r="L757" s="5" t="s">
        <v>1558</v>
      </c>
      <c r="AD757" s="0" t="s">
        <v>33</v>
      </c>
    </row>
    <row r="758" customFormat="false" ht="12.75" hidden="false" customHeight="true" outlineLevel="0" collapsed="false">
      <c r="A758" s="0" t="n">
        <v>757</v>
      </c>
      <c r="B758" s="1" t="n">
        <v>446</v>
      </c>
      <c r="C758" s="1" t="n">
        <v>445</v>
      </c>
      <c r="D758" s="1" t="n">
        <v>446</v>
      </c>
      <c r="F758" s="2" t="s">
        <v>1559</v>
      </c>
      <c r="G758" s="1" t="s">
        <v>1560</v>
      </c>
      <c r="L758" s="5" t="s">
        <v>1558</v>
      </c>
      <c r="AD758" s="0" t="s">
        <v>33</v>
      </c>
    </row>
    <row r="759" customFormat="false" ht="12.75" hidden="false" customHeight="true" outlineLevel="0" collapsed="false">
      <c r="A759" s="0" t="n">
        <v>758</v>
      </c>
      <c r="B759" s="1" t="n">
        <v>447</v>
      </c>
      <c r="C759" s="1"/>
      <c r="D759" s="1" t="n">
        <v>447</v>
      </c>
      <c r="F759" s="2" t="s">
        <v>1561</v>
      </c>
      <c r="G759" s="1" t="s">
        <v>1562</v>
      </c>
      <c r="H759" s="1" t="s">
        <v>49</v>
      </c>
      <c r="L759" s="5" t="s">
        <v>1563</v>
      </c>
      <c r="AD759" s="0" t="s">
        <v>33</v>
      </c>
    </row>
    <row r="760" customFormat="false" ht="12.75" hidden="false" customHeight="true" outlineLevel="0" collapsed="false">
      <c r="A760" s="0" t="n">
        <v>759</v>
      </c>
      <c r="B760" s="1" t="n">
        <v>447</v>
      </c>
      <c r="C760" s="1"/>
      <c r="D760" s="1" t="n">
        <v>447</v>
      </c>
      <c r="H760" s="1" t="s">
        <v>51</v>
      </c>
      <c r="I760" s="1" t="s">
        <v>8</v>
      </c>
      <c r="L760" s="5" t="s">
        <v>1564</v>
      </c>
      <c r="AD760" s="0" t="s">
        <v>33</v>
      </c>
    </row>
    <row r="761" customFormat="false" ht="12.75" hidden="false" customHeight="true" outlineLevel="0" collapsed="false">
      <c r="A761" s="0" t="n">
        <v>760</v>
      </c>
      <c r="B761" s="1" t="n">
        <v>448</v>
      </c>
      <c r="C761" s="1"/>
      <c r="D761" s="1" t="n">
        <v>448</v>
      </c>
      <c r="F761" s="2" t="s">
        <v>1565</v>
      </c>
      <c r="G761" s="1" t="s">
        <v>1566</v>
      </c>
      <c r="H761" s="1" t="s">
        <v>49</v>
      </c>
      <c r="L761" s="5" t="s">
        <v>1567</v>
      </c>
      <c r="AD761" s="0" t="s">
        <v>33</v>
      </c>
    </row>
    <row r="762" customFormat="false" ht="12.75" hidden="false" customHeight="true" outlineLevel="0" collapsed="false">
      <c r="A762" s="0" t="n">
        <v>761</v>
      </c>
      <c r="B762" s="1" t="n">
        <v>448</v>
      </c>
      <c r="C762" s="1"/>
      <c r="D762" s="1" t="n">
        <v>448</v>
      </c>
      <c r="H762" s="1" t="s">
        <v>51</v>
      </c>
      <c r="I762" s="1" t="s">
        <v>8</v>
      </c>
      <c r="L762" s="5" t="s">
        <v>1568</v>
      </c>
      <c r="AD762" s="0" t="s">
        <v>33</v>
      </c>
    </row>
    <row r="763" customFormat="false" ht="12.75" hidden="false" customHeight="true" outlineLevel="0" collapsed="false">
      <c r="A763" s="0" t="n">
        <v>762</v>
      </c>
      <c r="B763" s="1" t="n">
        <v>449</v>
      </c>
      <c r="C763" s="1"/>
      <c r="D763" s="1" t="n">
        <v>449</v>
      </c>
      <c r="F763" s="2" t="s">
        <v>1569</v>
      </c>
      <c r="G763" s="1" t="s">
        <v>1570</v>
      </c>
      <c r="H763" s="1" t="s">
        <v>49</v>
      </c>
      <c r="J763" s="1" t="s">
        <v>9</v>
      </c>
      <c r="L763" s="5" t="s">
        <v>1571</v>
      </c>
      <c r="AD763" s="0" t="s">
        <v>33</v>
      </c>
    </row>
    <row r="764" customFormat="false" ht="12.75" hidden="false" customHeight="true" outlineLevel="0" collapsed="false">
      <c r="A764" s="0" t="n">
        <v>763</v>
      </c>
      <c r="B764" s="1" t="n">
        <v>449</v>
      </c>
      <c r="C764" s="1"/>
      <c r="D764" s="1" t="n">
        <v>449</v>
      </c>
      <c r="H764" s="1" t="s">
        <v>51</v>
      </c>
      <c r="I764" s="1" t="s">
        <v>8</v>
      </c>
      <c r="J764" s="1" t="s">
        <v>9</v>
      </c>
      <c r="L764" s="5" t="s">
        <v>1572</v>
      </c>
      <c r="AD764" s="0" t="s">
        <v>33</v>
      </c>
    </row>
    <row r="765" customFormat="false" ht="12.75" hidden="false" customHeight="true" outlineLevel="0" collapsed="false">
      <c r="A765" s="0" t="n">
        <v>764</v>
      </c>
      <c r="B765" s="1" t="n">
        <v>450</v>
      </c>
      <c r="C765" s="1"/>
      <c r="D765" s="1" t="n">
        <v>450</v>
      </c>
      <c r="F765" s="2" t="s">
        <v>1573</v>
      </c>
      <c r="G765" s="1" t="s">
        <v>1574</v>
      </c>
      <c r="H765" s="1" t="s">
        <v>49</v>
      </c>
      <c r="L765" s="5" t="s">
        <v>1575</v>
      </c>
      <c r="AD765" s="0" t="s">
        <v>33</v>
      </c>
    </row>
    <row r="766" customFormat="false" ht="12.75" hidden="false" customHeight="true" outlineLevel="0" collapsed="false">
      <c r="A766" s="0" t="n">
        <v>765</v>
      </c>
      <c r="B766" s="1" t="n">
        <v>450</v>
      </c>
      <c r="C766" s="1"/>
      <c r="D766" s="1" t="n">
        <v>450</v>
      </c>
      <c r="H766" s="1" t="s">
        <v>51</v>
      </c>
      <c r="I766" s="1" t="s">
        <v>8</v>
      </c>
      <c r="L766" s="5" t="s">
        <v>1576</v>
      </c>
      <c r="AD766" s="0" t="s">
        <v>33</v>
      </c>
    </row>
    <row r="767" customFormat="false" ht="12.75" hidden="false" customHeight="true" outlineLevel="0" collapsed="false">
      <c r="A767" s="0" t="n">
        <v>766</v>
      </c>
      <c r="B767" s="1" t="n">
        <v>451</v>
      </c>
      <c r="C767" s="1"/>
      <c r="D767" s="1" t="n">
        <v>451</v>
      </c>
      <c r="F767" s="2" t="s">
        <v>1577</v>
      </c>
      <c r="G767" s="1" t="s">
        <v>1578</v>
      </c>
      <c r="H767" s="1" t="s">
        <v>49</v>
      </c>
      <c r="L767" s="5" t="s">
        <v>1579</v>
      </c>
      <c r="AD767" s="0" t="s">
        <v>33</v>
      </c>
    </row>
    <row r="768" customFormat="false" ht="12.75" hidden="false" customHeight="true" outlineLevel="0" collapsed="false">
      <c r="A768" s="0" t="n">
        <v>767</v>
      </c>
      <c r="B768" s="1" t="n">
        <v>451</v>
      </c>
      <c r="C768" s="1"/>
      <c r="D768" s="1" t="n">
        <v>451</v>
      </c>
      <c r="H768" s="1" t="s">
        <v>51</v>
      </c>
      <c r="I768" s="1" t="s">
        <v>8</v>
      </c>
      <c r="L768" s="5" t="s">
        <v>1580</v>
      </c>
      <c r="AD768" s="0" t="s">
        <v>33</v>
      </c>
    </row>
    <row r="769" customFormat="false" ht="12.75" hidden="false" customHeight="true" outlineLevel="0" collapsed="false">
      <c r="A769" s="0" t="n">
        <v>768</v>
      </c>
      <c r="B769" s="1" t="n">
        <v>452</v>
      </c>
      <c r="C769" s="1"/>
      <c r="D769" s="1" t="n">
        <v>452</v>
      </c>
      <c r="F769" s="2" t="s">
        <v>1581</v>
      </c>
      <c r="G769" s="1" t="s">
        <v>1582</v>
      </c>
      <c r="J769" s="1" t="s">
        <v>9</v>
      </c>
      <c r="L769" s="5" t="s">
        <v>1583</v>
      </c>
      <c r="AD769" s="0" t="s">
        <v>33</v>
      </c>
    </row>
    <row r="770" customFormat="false" ht="12.75" hidden="false" customHeight="true" outlineLevel="0" collapsed="false">
      <c r="A770" s="0" t="n">
        <v>769</v>
      </c>
      <c r="B770" s="1" t="n">
        <v>453</v>
      </c>
      <c r="C770" s="1"/>
      <c r="D770" s="1" t="n">
        <v>453</v>
      </c>
      <c r="F770" s="2" t="s">
        <v>1584</v>
      </c>
      <c r="G770" s="1" t="s">
        <v>1585</v>
      </c>
      <c r="H770" s="1" t="s">
        <v>49</v>
      </c>
      <c r="L770" s="5" t="s">
        <v>1586</v>
      </c>
      <c r="AD770" s="0" t="s">
        <v>33</v>
      </c>
    </row>
    <row r="771" customFormat="false" ht="12.75" hidden="false" customHeight="true" outlineLevel="0" collapsed="false">
      <c r="A771" s="0" t="n">
        <v>770</v>
      </c>
      <c r="B771" s="1" t="n">
        <v>453</v>
      </c>
      <c r="C771" s="1"/>
      <c r="D771" s="1" t="n">
        <v>453</v>
      </c>
      <c r="H771" s="1" t="s">
        <v>51</v>
      </c>
      <c r="I771" s="1" t="s">
        <v>8</v>
      </c>
      <c r="L771" s="5" t="s">
        <v>1587</v>
      </c>
      <c r="AD771" s="0" t="s">
        <v>33</v>
      </c>
    </row>
    <row r="772" customFormat="false" ht="12.75" hidden="false" customHeight="true" outlineLevel="0" collapsed="false">
      <c r="A772" s="0" t="n">
        <v>771</v>
      </c>
      <c r="B772" s="1" t="n">
        <v>454</v>
      </c>
      <c r="C772" s="1"/>
      <c r="D772" s="1" t="n">
        <v>454</v>
      </c>
      <c r="F772" s="2" t="s">
        <v>1588</v>
      </c>
      <c r="G772" s="1" t="s">
        <v>1589</v>
      </c>
      <c r="H772" s="1" t="s">
        <v>49</v>
      </c>
      <c r="L772" s="5" t="s">
        <v>1590</v>
      </c>
      <c r="AD772" s="0" t="s">
        <v>33</v>
      </c>
    </row>
    <row r="773" customFormat="false" ht="12.75" hidden="false" customHeight="true" outlineLevel="0" collapsed="false">
      <c r="A773" s="0" t="n">
        <v>772</v>
      </c>
      <c r="B773" s="1" t="n">
        <v>454</v>
      </c>
      <c r="C773" s="1"/>
      <c r="D773" s="1" t="n">
        <v>454</v>
      </c>
      <c r="H773" s="1" t="s">
        <v>51</v>
      </c>
      <c r="I773" s="1" t="s">
        <v>8</v>
      </c>
      <c r="L773" s="5" t="s">
        <v>1591</v>
      </c>
      <c r="AD773" s="0" t="s">
        <v>33</v>
      </c>
    </row>
    <row r="774" customFormat="false" ht="12.75" hidden="false" customHeight="true" outlineLevel="0" collapsed="false">
      <c r="A774" s="0" t="n">
        <v>773</v>
      </c>
      <c r="B774" s="1" t="n">
        <v>455</v>
      </c>
      <c r="C774" s="1"/>
      <c r="D774" s="1" t="n">
        <v>455</v>
      </c>
      <c r="F774" s="2" t="s">
        <v>1592</v>
      </c>
      <c r="G774" s="1" t="s">
        <v>1593</v>
      </c>
      <c r="H774" s="1" t="s">
        <v>49</v>
      </c>
      <c r="L774" s="5" t="s">
        <v>1594</v>
      </c>
      <c r="AD774" s="0" t="s">
        <v>33</v>
      </c>
    </row>
    <row r="775" customFormat="false" ht="12.75" hidden="false" customHeight="true" outlineLevel="0" collapsed="false">
      <c r="A775" s="0" t="n">
        <v>774</v>
      </c>
      <c r="B775" s="1" t="n">
        <v>455</v>
      </c>
      <c r="C775" s="1"/>
      <c r="D775" s="1" t="n">
        <v>455</v>
      </c>
      <c r="H775" s="1" t="s">
        <v>51</v>
      </c>
      <c r="I775" s="1" t="s">
        <v>8</v>
      </c>
      <c r="L775" s="5" t="s">
        <v>1595</v>
      </c>
      <c r="AD775" s="0" t="s">
        <v>33</v>
      </c>
    </row>
    <row r="776" customFormat="false" ht="12.75" hidden="false" customHeight="true" outlineLevel="0" collapsed="false">
      <c r="A776" s="0" t="n">
        <v>775</v>
      </c>
      <c r="B776" s="1" t="n">
        <v>456</v>
      </c>
      <c r="C776" s="1"/>
      <c r="D776" s="1" t="n">
        <v>456</v>
      </c>
      <c r="F776" s="2" t="s">
        <v>1596</v>
      </c>
      <c r="G776" s="1" t="s">
        <v>1597</v>
      </c>
      <c r="H776" s="1" t="s">
        <v>49</v>
      </c>
      <c r="L776" s="5" t="s">
        <v>1598</v>
      </c>
      <c r="AD776" s="0" t="s">
        <v>33</v>
      </c>
    </row>
    <row r="777" customFormat="false" ht="12.75" hidden="false" customHeight="true" outlineLevel="0" collapsed="false">
      <c r="A777" s="0" t="n">
        <v>776</v>
      </c>
      <c r="B777" s="1" t="n">
        <v>456</v>
      </c>
      <c r="C777" s="1"/>
      <c r="D777" s="1" t="n">
        <v>456</v>
      </c>
      <c r="H777" s="1" t="s">
        <v>51</v>
      </c>
      <c r="I777" s="1" t="s">
        <v>8</v>
      </c>
      <c r="L777" s="5" t="s">
        <v>1599</v>
      </c>
      <c r="AD777" s="0" t="s">
        <v>33</v>
      </c>
    </row>
    <row r="778" customFormat="false" ht="12.75" hidden="false" customHeight="true" outlineLevel="0" collapsed="false">
      <c r="A778" s="0" t="n">
        <v>777</v>
      </c>
      <c r="B778" s="1" t="n">
        <v>457</v>
      </c>
      <c r="C778" s="1"/>
      <c r="D778" s="1" t="n">
        <v>457</v>
      </c>
      <c r="F778" s="2" t="s">
        <v>1600</v>
      </c>
      <c r="G778" s="1" t="s">
        <v>1601</v>
      </c>
      <c r="H778" s="1" t="s">
        <v>49</v>
      </c>
      <c r="L778" s="5" t="s">
        <v>1602</v>
      </c>
      <c r="AD778" s="0" t="s">
        <v>33</v>
      </c>
    </row>
    <row r="779" customFormat="false" ht="12.75" hidden="false" customHeight="true" outlineLevel="0" collapsed="false">
      <c r="A779" s="0" t="n">
        <v>778</v>
      </c>
      <c r="B779" s="1" t="n">
        <v>457</v>
      </c>
      <c r="C779" s="1"/>
      <c r="D779" s="1" t="n">
        <v>457</v>
      </c>
      <c r="H779" s="1" t="s">
        <v>51</v>
      </c>
      <c r="I779" s="1" t="s">
        <v>8</v>
      </c>
      <c r="L779" s="5" t="s">
        <v>1603</v>
      </c>
      <c r="AD779" s="0" t="s">
        <v>33</v>
      </c>
    </row>
    <row r="780" customFormat="false" ht="12.75" hidden="false" customHeight="true" outlineLevel="0" collapsed="false">
      <c r="A780" s="0" t="n">
        <v>779</v>
      </c>
      <c r="B780" s="1" t="n">
        <v>458</v>
      </c>
      <c r="C780" s="1"/>
      <c r="D780" s="1" t="n">
        <v>458</v>
      </c>
      <c r="F780" s="2" t="s">
        <v>1604</v>
      </c>
      <c r="G780" s="1" t="s">
        <v>1605</v>
      </c>
      <c r="H780" s="1" t="s">
        <v>49</v>
      </c>
      <c r="L780" s="5" t="s">
        <v>1606</v>
      </c>
      <c r="AD780" s="0" t="s">
        <v>33</v>
      </c>
    </row>
    <row r="781" customFormat="false" ht="12.75" hidden="false" customHeight="true" outlineLevel="0" collapsed="false">
      <c r="A781" s="0" t="n">
        <v>780</v>
      </c>
      <c r="B781" s="1" t="n">
        <v>458</v>
      </c>
      <c r="C781" s="1"/>
      <c r="D781" s="1" t="n">
        <v>458</v>
      </c>
      <c r="H781" s="1" t="s">
        <v>51</v>
      </c>
      <c r="I781" s="1" t="s">
        <v>8</v>
      </c>
      <c r="L781" s="5" t="s">
        <v>1607</v>
      </c>
      <c r="AD781" s="0" t="s">
        <v>33</v>
      </c>
    </row>
    <row r="782" customFormat="false" ht="12.75" hidden="false" customHeight="true" outlineLevel="0" collapsed="false">
      <c r="A782" s="0" t="n">
        <v>781</v>
      </c>
      <c r="B782" s="1" t="n">
        <v>459</v>
      </c>
      <c r="C782" s="1"/>
      <c r="D782" s="1" t="n">
        <v>459</v>
      </c>
      <c r="F782" s="2" t="s">
        <v>1608</v>
      </c>
      <c r="G782" s="1" t="s">
        <v>1609</v>
      </c>
      <c r="H782" s="1" t="s">
        <v>49</v>
      </c>
      <c r="L782" s="5" t="s">
        <v>1610</v>
      </c>
      <c r="AD782" s="0" t="s">
        <v>33</v>
      </c>
    </row>
    <row r="783" customFormat="false" ht="12.75" hidden="false" customHeight="true" outlineLevel="0" collapsed="false">
      <c r="A783" s="0" t="n">
        <v>782</v>
      </c>
      <c r="B783" s="1" t="n">
        <v>459</v>
      </c>
      <c r="C783" s="1"/>
      <c r="D783" s="1" t="n">
        <v>459</v>
      </c>
      <c r="H783" s="1" t="s">
        <v>51</v>
      </c>
      <c r="I783" s="1" t="s">
        <v>8</v>
      </c>
      <c r="L783" s="5" t="s">
        <v>1611</v>
      </c>
      <c r="AD783" s="0" t="s">
        <v>33</v>
      </c>
    </row>
    <row r="784" customFormat="false" ht="12.75" hidden="false" customHeight="true" outlineLevel="0" collapsed="false">
      <c r="A784" s="0" t="n">
        <v>783</v>
      </c>
      <c r="B784" s="1" t="n">
        <v>460</v>
      </c>
      <c r="C784" s="1"/>
      <c r="D784" s="1" t="n">
        <v>460</v>
      </c>
      <c r="F784" s="2" t="s">
        <v>1612</v>
      </c>
      <c r="G784" s="1" t="s">
        <v>1613</v>
      </c>
      <c r="L784" s="5" t="s">
        <v>1614</v>
      </c>
      <c r="AD784" s="0" t="s">
        <v>33</v>
      </c>
    </row>
    <row r="785" customFormat="false" ht="12.75" hidden="false" customHeight="true" outlineLevel="0" collapsed="false">
      <c r="A785" s="0" t="n">
        <v>784</v>
      </c>
      <c r="B785" s="1" t="n">
        <v>461</v>
      </c>
      <c r="C785" s="1"/>
      <c r="D785" s="1" t="n">
        <v>461</v>
      </c>
      <c r="F785" s="2" t="s">
        <v>1615</v>
      </c>
      <c r="G785" s="1" t="s">
        <v>1616</v>
      </c>
      <c r="L785" s="5" t="s">
        <v>1617</v>
      </c>
      <c r="AD785" s="0" t="s">
        <v>33</v>
      </c>
    </row>
    <row r="786" customFormat="false" ht="12.75" hidden="false" customHeight="true" outlineLevel="0" collapsed="false">
      <c r="A786" s="0" t="n">
        <v>785</v>
      </c>
      <c r="B786" s="1" t="n">
        <v>462</v>
      </c>
      <c r="C786" s="1"/>
      <c r="D786" s="1" t="n">
        <v>462</v>
      </c>
      <c r="F786" s="2" t="s">
        <v>1618</v>
      </c>
      <c r="G786" s="1" t="s">
        <v>1619</v>
      </c>
      <c r="L786" s="5" t="s">
        <v>1620</v>
      </c>
      <c r="AD786" s="0" t="s">
        <v>33</v>
      </c>
    </row>
    <row r="787" customFormat="false" ht="12.75" hidden="false" customHeight="true" outlineLevel="0" collapsed="false">
      <c r="A787" s="0" t="n">
        <v>786</v>
      </c>
      <c r="B787" s="1" t="n">
        <v>463</v>
      </c>
      <c r="C787" s="1"/>
      <c r="D787" s="1" t="n">
        <v>463</v>
      </c>
      <c r="F787" s="2" t="s">
        <v>1621</v>
      </c>
      <c r="G787" s="1" t="s">
        <v>1622</v>
      </c>
      <c r="L787" s="5" t="s">
        <v>1623</v>
      </c>
      <c r="AB787" s="10"/>
      <c r="AC787" s="9"/>
      <c r="AD787" s="0" t="s">
        <v>33</v>
      </c>
    </row>
    <row r="788" customFormat="false" ht="12.75" hidden="false" customHeight="true" outlineLevel="0" collapsed="false">
      <c r="A788" s="0" t="n">
        <v>787</v>
      </c>
      <c r="B788" s="1" t="n">
        <v>464</v>
      </c>
      <c r="C788" s="1"/>
      <c r="D788" s="1" t="n">
        <v>464</v>
      </c>
      <c r="F788" s="2" t="s">
        <v>1624</v>
      </c>
      <c r="G788" s="1" t="s">
        <v>1625</v>
      </c>
      <c r="L788" s="5" t="s">
        <v>1626</v>
      </c>
      <c r="AD788" s="0" t="s">
        <v>33</v>
      </c>
    </row>
    <row r="789" customFormat="false" ht="12.75" hidden="false" customHeight="true" outlineLevel="0" collapsed="false">
      <c r="A789" s="0" t="n">
        <v>788</v>
      </c>
      <c r="B789" s="1" t="n">
        <v>465</v>
      </c>
      <c r="C789" s="1"/>
      <c r="D789" s="1" t="n">
        <v>465</v>
      </c>
      <c r="F789" s="2" t="s">
        <v>1627</v>
      </c>
      <c r="G789" s="1" t="s">
        <v>1628</v>
      </c>
      <c r="L789" s="5" t="s">
        <v>1629</v>
      </c>
      <c r="AC789" s="9"/>
      <c r="AD789" s="0" t="s">
        <v>33</v>
      </c>
    </row>
    <row r="790" customFormat="false" ht="12.75" hidden="false" customHeight="true" outlineLevel="0" collapsed="false">
      <c r="A790" s="0" t="n">
        <v>789</v>
      </c>
      <c r="B790" s="1" t="n">
        <v>466</v>
      </c>
      <c r="C790" s="1"/>
      <c r="D790" s="1" t="n">
        <v>466</v>
      </c>
      <c r="F790" s="2" t="s">
        <v>1630</v>
      </c>
      <c r="G790" s="1" t="s">
        <v>1631</v>
      </c>
      <c r="H790" s="1" t="s">
        <v>49</v>
      </c>
      <c r="L790" s="5" t="s">
        <v>512</v>
      </c>
      <c r="AD790" s="0" t="s">
        <v>33</v>
      </c>
    </row>
    <row r="791" customFormat="false" ht="12.75" hidden="false" customHeight="true" outlineLevel="0" collapsed="false">
      <c r="A791" s="0" t="n">
        <v>790</v>
      </c>
      <c r="B791" s="1" t="n">
        <v>466</v>
      </c>
      <c r="C791" s="1"/>
      <c r="D791" s="1" t="n">
        <v>466</v>
      </c>
      <c r="H791" s="1" t="s">
        <v>51</v>
      </c>
      <c r="I791" s="1" t="s">
        <v>8</v>
      </c>
      <c r="L791" s="5" t="s">
        <v>513</v>
      </c>
      <c r="AD791" s="0" t="s">
        <v>33</v>
      </c>
    </row>
    <row r="792" customFormat="false" ht="12.75" hidden="false" customHeight="true" outlineLevel="0" collapsed="false">
      <c r="A792" s="0" t="n">
        <v>791</v>
      </c>
      <c r="B792" s="1" t="n">
        <v>467</v>
      </c>
      <c r="C792" s="1"/>
      <c r="D792" s="1" t="n">
        <v>467</v>
      </c>
      <c r="F792" s="2" t="s">
        <v>1632</v>
      </c>
      <c r="G792" s="1" t="s">
        <v>1633</v>
      </c>
      <c r="L792" s="5" t="s">
        <v>1634</v>
      </c>
      <c r="AD792" s="0" t="s">
        <v>33</v>
      </c>
    </row>
    <row r="793" customFormat="false" ht="12.75" hidden="false" customHeight="true" outlineLevel="0" collapsed="false">
      <c r="A793" s="0" t="n">
        <v>792</v>
      </c>
      <c r="B793" s="1" t="n">
        <v>468</v>
      </c>
      <c r="C793" s="1"/>
      <c r="D793" s="1" t="n">
        <v>468</v>
      </c>
      <c r="F793" s="2" t="s">
        <v>1635</v>
      </c>
      <c r="G793" s="1" t="s">
        <v>1636</v>
      </c>
      <c r="L793" s="5" t="s">
        <v>35</v>
      </c>
      <c r="AD793" s="0" t="s">
        <v>33</v>
      </c>
    </row>
    <row r="794" customFormat="false" ht="12.75" hidden="false" customHeight="true" outlineLevel="0" collapsed="false">
      <c r="A794" s="0" t="n">
        <v>793</v>
      </c>
      <c r="B794" s="1" t="n">
        <v>469</v>
      </c>
      <c r="C794" s="1"/>
      <c r="D794" s="1" t="n">
        <v>469</v>
      </c>
      <c r="F794" s="2" t="s">
        <v>1637</v>
      </c>
      <c r="G794" s="1" t="s">
        <v>1638</v>
      </c>
      <c r="L794" s="5" t="s">
        <v>1639</v>
      </c>
      <c r="AD794" s="0" t="s">
        <v>33</v>
      </c>
    </row>
    <row r="795" customFormat="false" ht="12.75" hidden="false" customHeight="true" outlineLevel="0" collapsed="false">
      <c r="A795" s="0" t="n">
        <v>794</v>
      </c>
      <c r="B795" s="1" t="n">
        <v>470</v>
      </c>
      <c r="C795" s="1"/>
      <c r="D795" s="1" t="n">
        <v>470</v>
      </c>
      <c r="F795" s="2" t="s">
        <v>1640</v>
      </c>
      <c r="G795" s="1" t="s">
        <v>1641</v>
      </c>
      <c r="H795" s="1" t="s">
        <v>49</v>
      </c>
      <c r="L795" s="5" t="s">
        <v>1642</v>
      </c>
      <c r="AD795" s="0" t="s">
        <v>33</v>
      </c>
    </row>
    <row r="796" customFormat="false" ht="12.75" hidden="false" customHeight="true" outlineLevel="0" collapsed="false">
      <c r="A796" s="0" t="n">
        <v>795</v>
      </c>
      <c r="B796" s="1" t="n">
        <v>470</v>
      </c>
      <c r="C796" s="1"/>
      <c r="D796" s="1" t="n">
        <v>470</v>
      </c>
      <c r="H796" s="1" t="s">
        <v>51</v>
      </c>
      <c r="I796" s="1" t="s">
        <v>8</v>
      </c>
      <c r="L796" s="5" t="s">
        <v>1643</v>
      </c>
      <c r="AD796" s="0" t="s">
        <v>33</v>
      </c>
    </row>
    <row r="797" customFormat="false" ht="12.75" hidden="false" customHeight="true" outlineLevel="0" collapsed="false">
      <c r="A797" s="0" t="n">
        <v>796</v>
      </c>
      <c r="B797" s="1" t="n">
        <v>471</v>
      </c>
      <c r="C797" s="1"/>
      <c r="D797" s="1" t="n">
        <v>471</v>
      </c>
      <c r="F797" s="2" t="s">
        <v>1644</v>
      </c>
      <c r="G797" s="1" t="s">
        <v>1645</v>
      </c>
      <c r="L797" s="5" t="s">
        <v>1646</v>
      </c>
      <c r="AD797" s="0" t="s">
        <v>33</v>
      </c>
    </row>
    <row r="798" customFormat="false" ht="12.75" hidden="false" customHeight="true" outlineLevel="0" collapsed="false">
      <c r="A798" s="0" t="n">
        <v>797</v>
      </c>
      <c r="B798" s="1" t="n">
        <v>472</v>
      </c>
      <c r="C798" s="1"/>
      <c r="D798" s="1" t="n">
        <v>472</v>
      </c>
      <c r="F798" s="2" t="s">
        <v>1647</v>
      </c>
      <c r="G798" s="1" t="s">
        <v>1648</v>
      </c>
      <c r="L798" s="5" t="s">
        <v>1649</v>
      </c>
      <c r="AD798" s="0" t="s">
        <v>33</v>
      </c>
    </row>
    <row r="799" customFormat="false" ht="12.75" hidden="false" customHeight="true" outlineLevel="0" collapsed="false">
      <c r="A799" s="0" t="n">
        <v>798</v>
      </c>
      <c r="B799" s="1" t="n">
        <v>473</v>
      </c>
      <c r="C799" s="1"/>
      <c r="D799" s="1" t="n">
        <v>473</v>
      </c>
      <c r="F799" s="2" t="s">
        <v>1650</v>
      </c>
      <c r="G799" s="1" t="s">
        <v>1651</v>
      </c>
      <c r="L799" s="5" t="s">
        <v>1634</v>
      </c>
      <c r="AD799" s="0" t="s">
        <v>33</v>
      </c>
    </row>
    <row r="800" customFormat="false" ht="12.75" hidden="false" customHeight="true" outlineLevel="0" collapsed="false">
      <c r="A800" s="0" t="n">
        <v>799</v>
      </c>
      <c r="B800" s="1" t="n">
        <v>474</v>
      </c>
      <c r="C800" s="1"/>
      <c r="D800" s="1" t="n">
        <v>474</v>
      </c>
      <c r="F800" s="6" t="s">
        <v>1652</v>
      </c>
      <c r="G800" s="1" t="s">
        <v>1653</v>
      </c>
      <c r="L800" s="5" t="s">
        <v>1654</v>
      </c>
      <c r="AD800" s="0" t="s">
        <v>33</v>
      </c>
    </row>
    <row r="801" customFormat="false" ht="12.75" hidden="false" customHeight="true" outlineLevel="0" collapsed="false">
      <c r="A801" s="0" t="n">
        <v>800</v>
      </c>
      <c r="B801" s="1" t="n">
        <v>475</v>
      </c>
      <c r="C801" s="1"/>
      <c r="D801" s="1" t="n">
        <v>475</v>
      </c>
      <c r="F801" s="2" t="s">
        <v>1655</v>
      </c>
      <c r="G801" s="1" t="s">
        <v>1656</v>
      </c>
      <c r="H801" s="1" t="s">
        <v>49</v>
      </c>
      <c r="L801" s="5" t="s">
        <v>1251</v>
      </c>
      <c r="AD801" s="0" t="s">
        <v>33</v>
      </c>
    </row>
    <row r="802" customFormat="false" ht="12.75" hidden="false" customHeight="true" outlineLevel="0" collapsed="false">
      <c r="A802" s="0" t="n">
        <v>801</v>
      </c>
      <c r="B802" s="1" t="n">
        <v>475</v>
      </c>
      <c r="C802" s="1"/>
      <c r="D802" s="1" t="n">
        <v>475</v>
      </c>
      <c r="H802" s="1" t="s">
        <v>51</v>
      </c>
      <c r="I802" s="1" t="s">
        <v>8</v>
      </c>
      <c r="L802" s="5" t="s">
        <v>1252</v>
      </c>
      <c r="AD802" s="0" t="s">
        <v>33</v>
      </c>
    </row>
    <row r="803" customFormat="false" ht="12.75" hidden="false" customHeight="true" outlineLevel="0" collapsed="false">
      <c r="A803" s="0" t="n">
        <v>802</v>
      </c>
      <c r="B803" s="1" t="n">
        <v>475</v>
      </c>
      <c r="C803" s="1"/>
      <c r="D803" s="1" t="n">
        <v>475</v>
      </c>
      <c r="H803" s="1" t="s">
        <v>34</v>
      </c>
      <c r="I803" s="1" t="s">
        <v>8</v>
      </c>
      <c r="L803" s="0" t="s">
        <v>35</v>
      </c>
      <c r="AD803" s="0" t="s">
        <v>33</v>
      </c>
    </row>
    <row r="804" customFormat="false" ht="12.75" hidden="false" customHeight="true" outlineLevel="0" collapsed="false">
      <c r="A804" s="0" t="n">
        <v>803</v>
      </c>
      <c r="B804" s="1" t="n">
        <v>476</v>
      </c>
      <c r="C804" s="1"/>
      <c r="D804" s="1" t="n">
        <v>476</v>
      </c>
      <c r="F804" s="2" t="s">
        <v>1657</v>
      </c>
      <c r="G804" s="1" t="s">
        <v>1658</v>
      </c>
      <c r="L804" s="5" t="s">
        <v>1659</v>
      </c>
      <c r="AD804" s="0" t="s">
        <v>33</v>
      </c>
    </row>
    <row r="805" customFormat="false" ht="12.75" hidden="false" customHeight="true" outlineLevel="0" collapsed="false">
      <c r="A805" s="0" t="n">
        <v>804</v>
      </c>
      <c r="B805" s="1" t="n">
        <v>477</v>
      </c>
      <c r="C805" s="1"/>
      <c r="D805" s="1" t="n">
        <v>477</v>
      </c>
      <c r="F805" s="2" t="s">
        <v>1660</v>
      </c>
      <c r="G805" s="1" t="s">
        <v>1661</v>
      </c>
      <c r="H805" s="1" t="s">
        <v>49</v>
      </c>
      <c r="L805" s="5" t="s">
        <v>1662</v>
      </c>
      <c r="AD805" s="0" t="s">
        <v>33</v>
      </c>
    </row>
    <row r="806" customFormat="false" ht="12.75" hidden="false" customHeight="true" outlineLevel="0" collapsed="false">
      <c r="A806" s="0" t="n">
        <v>805</v>
      </c>
      <c r="B806" s="1" t="n">
        <v>477</v>
      </c>
      <c r="C806" s="1"/>
      <c r="D806" s="1" t="n">
        <v>477</v>
      </c>
      <c r="H806" s="1" t="s">
        <v>51</v>
      </c>
      <c r="I806" s="1" t="s">
        <v>8</v>
      </c>
      <c r="L806" s="5" t="s">
        <v>1663</v>
      </c>
      <c r="AD806" s="0" t="s">
        <v>33</v>
      </c>
    </row>
    <row r="807" customFormat="false" ht="12.75" hidden="false" customHeight="true" outlineLevel="0" collapsed="false">
      <c r="A807" s="0" t="n">
        <v>806</v>
      </c>
      <c r="B807" s="1" t="n">
        <v>478</v>
      </c>
      <c r="C807" s="1"/>
      <c r="D807" s="1" t="n">
        <v>478</v>
      </c>
      <c r="F807" s="2" t="s">
        <v>1664</v>
      </c>
      <c r="G807" s="1" t="s">
        <v>1665</v>
      </c>
      <c r="L807" s="5" t="s">
        <v>1666</v>
      </c>
      <c r="AD807" s="0" t="s">
        <v>33</v>
      </c>
    </row>
    <row r="808" customFormat="false" ht="12.75" hidden="false" customHeight="true" outlineLevel="0" collapsed="false">
      <c r="A808" s="0" t="n">
        <v>807</v>
      </c>
      <c r="B808" s="1" t="n">
        <v>479</v>
      </c>
      <c r="C808" s="1"/>
      <c r="D808" s="1" t="n">
        <v>479</v>
      </c>
      <c r="F808" s="2" t="s">
        <v>1667</v>
      </c>
      <c r="G808" s="1" t="s">
        <v>1668</v>
      </c>
      <c r="H808" s="1" t="s">
        <v>49</v>
      </c>
      <c r="L808" s="5" t="s">
        <v>1191</v>
      </c>
      <c r="AB808" s="0"/>
      <c r="AC808" s="9" t="s">
        <v>1669</v>
      </c>
      <c r="AD808" s="0" t="s">
        <v>33</v>
      </c>
    </row>
    <row r="809" customFormat="false" ht="12.75" hidden="false" customHeight="true" outlineLevel="0" collapsed="false">
      <c r="A809" s="0" t="n">
        <v>808</v>
      </c>
      <c r="B809" s="1" t="n">
        <v>479</v>
      </c>
      <c r="C809" s="1"/>
      <c r="D809" s="1" t="n">
        <v>479</v>
      </c>
      <c r="H809" s="1" t="s">
        <v>51</v>
      </c>
      <c r="I809" s="1" t="s">
        <v>8</v>
      </c>
      <c r="L809" s="0" t="s">
        <v>35</v>
      </c>
      <c r="AD809" s="0" t="s">
        <v>33</v>
      </c>
    </row>
    <row r="810" customFormat="false" ht="12.75" hidden="false" customHeight="true" outlineLevel="0" collapsed="false">
      <c r="A810" s="0" t="n">
        <v>809</v>
      </c>
      <c r="B810" s="1" t="n">
        <v>480</v>
      </c>
      <c r="C810" s="1"/>
      <c r="D810" s="1" t="n">
        <v>480</v>
      </c>
      <c r="F810" s="2" t="s">
        <v>1670</v>
      </c>
      <c r="G810" s="1" t="s">
        <v>1671</v>
      </c>
      <c r="H810" s="1" t="s">
        <v>49</v>
      </c>
      <c r="L810" s="5" t="s">
        <v>1672</v>
      </c>
      <c r="M810" s="0"/>
      <c r="N810" s="0"/>
      <c r="AC810" s="9" t="s">
        <v>1673</v>
      </c>
      <c r="AD810" s="0" t="s">
        <v>33</v>
      </c>
    </row>
    <row r="811" customFormat="false" ht="12.75" hidden="false" customHeight="true" outlineLevel="0" collapsed="false">
      <c r="A811" s="0" t="n">
        <v>810</v>
      </c>
      <c r="B811" s="1" t="n">
        <v>480</v>
      </c>
      <c r="C811" s="1"/>
      <c r="D811" s="1" t="n">
        <v>480</v>
      </c>
      <c r="H811" s="1" t="s">
        <v>51</v>
      </c>
      <c r="I811" s="1" t="s">
        <v>8</v>
      </c>
      <c r="L811" s="5" t="s">
        <v>1672</v>
      </c>
      <c r="AD811" s="0" t="s">
        <v>33</v>
      </c>
    </row>
    <row r="812" customFormat="false" ht="12.75" hidden="false" customHeight="true" outlineLevel="0" collapsed="false">
      <c r="A812" s="0" t="n">
        <v>811</v>
      </c>
      <c r="B812" s="1" t="n">
        <v>481</v>
      </c>
      <c r="C812" s="1"/>
      <c r="D812" s="1" t="n">
        <v>481</v>
      </c>
      <c r="F812" s="2" t="s">
        <v>1674</v>
      </c>
      <c r="G812" s="1" t="s">
        <v>1675</v>
      </c>
      <c r="H812" s="1" t="s">
        <v>49</v>
      </c>
      <c r="L812" s="5" t="s">
        <v>1676</v>
      </c>
      <c r="AC812" s="9"/>
      <c r="AD812" s="0" t="s">
        <v>33</v>
      </c>
    </row>
    <row r="813" customFormat="false" ht="12.75" hidden="false" customHeight="true" outlineLevel="0" collapsed="false">
      <c r="A813" s="0" t="n">
        <v>812</v>
      </c>
      <c r="B813" s="1" t="n">
        <v>481</v>
      </c>
      <c r="C813" s="1"/>
      <c r="D813" s="1" t="n">
        <v>481</v>
      </c>
      <c r="H813" s="1" t="s">
        <v>51</v>
      </c>
      <c r="I813" s="1" t="s">
        <v>8</v>
      </c>
      <c r="L813" s="5" t="s">
        <v>1677</v>
      </c>
      <c r="AD813" s="0" t="s">
        <v>33</v>
      </c>
    </row>
    <row r="814" customFormat="false" ht="12.75" hidden="false" customHeight="true" outlineLevel="0" collapsed="false">
      <c r="A814" s="0" t="n">
        <v>813</v>
      </c>
      <c r="B814" s="1" t="n">
        <v>482</v>
      </c>
      <c r="C814" s="1"/>
      <c r="D814" s="1" t="n">
        <v>482</v>
      </c>
      <c r="F814" s="2" t="s">
        <v>1678</v>
      </c>
      <c r="G814" s="1" t="s">
        <v>1679</v>
      </c>
      <c r="H814" s="1" t="s">
        <v>49</v>
      </c>
      <c r="L814" s="5" t="s">
        <v>1680</v>
      </c>
      <c r="AD814" s="0" t="s">
        <v>33</v>
      </c>
    </row>
    <row r="815" customFormat="false" ht="12.75" hidden="false" customHeight="true" outlineLevel="0" collapsed="false">
      <c r="A815" s="0" t="n">
        <v>814</v>
      </c>
      <c r="B815" s="1" t="n">
        <v>482</v>
      </c>
      <c r="C815" s="1"/>
      <c r="D815" s="1" t="n">
        <v>482</v>
      </c>
      <c r="H815" s="1" t="s">
        <v>51</v>
      </c>
      <c r="I815" s="1" t="s">
        <v>8</v>
      </c>
      <c r="L815" s="5" t="s">
        <v>1681</v>
      </c>
      <c r="AD815" s="0" t="s">
        <v>33</v>
      </c>
    </row>
    <row r="816" customFormat="false" ht="12.75" hidden="false" customHeight="true" outlineLevel="0" collapsed="false">
      <c r="A816" s="0" t="n">
        <v>815</v>
      </c>
      <c r="B816" s="1" t="n">
        <v>483</v>
      </c>
      <c r="C816" s="1"/>
      <c r="D816" s="1" t="n">
        <v>483</v>
      </c>
      <c r="F816" s="2" t="s">
        <v>1682</v>
      </c>
      <c r="G816" s="1" t="s">
        <v>1683</v>
      </c>
      <c r="J816" s="1" t="s">
        <v>9</v>
      </c>
      <c r="L816" s="5" t="s">
        <v>1684</v>
      </c>
      <c r="AD816" s="0" t="s">
        <v>33</v>
      </c>
    </row>
    <row r="817" customFormat="false" ht="12.75" hidden="false" customHeight="true" outlineLevel="0" collapsed="false">
      <c r="A817" s="0" t="n">
        <v>816</v>
      </c>
      <c r="B817" s="1" t="n">
        <v>484</v>
      </c>
      <c r="C817" s="1"/>
      <c r="D817" s="1" t="n">
        <v>484</v>
      </c>
      <c r="F817" s="2" t="s">
        <v>1685</v>
      </c>
      <c r="G817" s="1" t="s">
        <v>1686</v>
      </c>
      <c r="L817" s="5" t="s">
        <v>1687</v>
      </c>
      <c r="AD817" s="0" t="s">
        <v>33</v>
      </c>
    </row>
    <row r="818" customFormat="false" ht="12.75" hidden="false" customHeight="true" outlineLevel="0" collapsed="false">
      <c r="A818" s="0" t="n">
        <v>817</v>
      </c>
      <c r="B818" s="1" t="n">
        <v>485</v>
      </c>
      <c r="C818" s="1"/>
      <c r="D818" s="1" t="n">
        <v>485</v>
      </c>
      <c r="F818" s="2" t="s">
        <v>1688</v>
      </c>
      <c r="G818" s="1" t="s">
        <v>1689</v>
      </c>
      <c r="H818" s="1" t="s">
        <v>49</v>
      </c>
      <c r="L818" s="5" t="s">
        <v>35</v>
      </c>
      <c r="AD818" s="0" t="s">
        <v>33</v>
      </c>
    </row>
    <row r="819" customFormat="false" ht="12.75" hidden="false" customHeight="true" outlineLevel="0" collapsed="false">
      <c r="A819" s="0" t="n">
        <v>818</v>
      </c>
      <c r="B819" s="1" t="n">
        <v>485</v>
      </c>
      <c r="C819" s="1"/>
      <c r="D819" s="1" t="n">
        <v>485</v>
      </c>
      <c r="H819" s="1" t="s">
        <v>51</v>
      </c>
      <c r="I819" s="1" t="s">
        <v>8</v>
      </c>
      <c r="L819" s="5" t="s">
        <v>35</v>
      </c>
      <c r="AD819" s="0" t="s">
        <v>33</v>
      </c>
    </row>
    <row r="820" customFormat="false" ht="12.75" hidden="false" customHeight="true" outlineLevel="0" collapsed="false">
      <c r="A820" s="0" t="n">
        <v>819</v>
      </c>
      <c r="B820" s="1" t="n">
        <v>486</v>
      </c>
      <c r="C820" s="1"/>
      <c r="D820" s="1" t="n">
        <v>486</v>
      </c>
      <c r="F820" s="2" t="s">
        <v>1690</v>
      </c>
      <c r="G820" s="1" t="s">
        <v>1691</v>
      </c>
      <c r="L820" s="5" t="s">
        <v>1692</v>
      </c>
      <c r="AD820" s="0" t="s">
        <v>33</v>
      </c>
    </row>
    <row r="821" customFormat="false" ht="12.75" hidden="false" customHeight="true" outlineLevel="0" collapsed="false">
      <c r="A821" s="0" t="n">
        <v>820</v>
      </c>
      <c r="B821" s="1" t="n">
        <v>487</v>
      </c>
      <c r="C821" s="1"/>
      <c r="D821" s="1" t="n">
        <v>487</v>
      </c>
      <c r="F821" s="2" t="s">
        <v>1693</v>
      </c>
      <c r="G821" s="1" t="s">
        <v>1694</v>
      </c>
      <c r="L821" s="5" t="s">
        <v>1695</v>
      </c>
      <c r="AD821" s="0" t="s">
        <v>33</v>
      </c>
    </row>
    <row r="822" customFormat="false" ht="12.75" hidden="false" customHeight="true" outlineLevel="0" collapsed="false">
      <c r="A822" s="0" t="n">
        <v>821</v>
      </c>
      <c r="B822" s="1" t="n">
        <v>488</v>
      </c>
      <c r="C822" s="1"/>
      <c r="D822" s="1" t="n">
        <v>488</v>
      </c>
      <c r="F822" s="2" t="s">
        <v>1696</v>
      </c>
      <c r="G822" s="1" t="s">
        <v>1697</v>
      </c>
      <c r="L822" s="5" t="s">
        <v>1698</v>
      </c>
      <c r="AC822" s="9"/>
      <c r="AD822" s="0" t="s">
        <v>33</v>
      </c>
    </row>
    <row r="823" customFormat="false" ht="12.75" hidden="false" customHeight="true" outlineLevel="0" collapsed="false">
      <c r="A823" s="0" t="n">
        <v>822</v>
      </c>
      <c r="B823" s="1" t="n">
        <v>489</v>
      </c>
      <c r="C823" s="1"/>
      <c r="D823" s="1" t="n">
        <v>489</v>
      </c>
      <c r="F823" s="2" t="s">
        <v>1699</v>
      </c>
      <c r="G823" s="1" t="s">
        <v>1700</v>
      </c>
      <c r="L823" s="5" t="s">
        <v>1701</v>
      </c>
      <c r="AD823" s="0" t="s">
        <v>33</v>
      </c>
    </row>
    <row r="824" customFormat="false" ht="12.75" hidden="false" customHeight="true" outlineLevel="0" collapsed="false">
      <c r="A824" s="0" t="n">
        <v>823</v>
      </c>
      <c r="B824" s="1" t="n">
        <v>2014</v>
      </c>
      <c r="C824" s="1"/>
      <c r="D824" s="1" t="n">
        <v>489</v>
      </c>
      <c r="F824" s="2" t="s">
        <v>1699</v>
      </c>
      <c r="G824" s="1" t="s">
        <v>1700</v>
      </c>
      <c r="K824" s="1" t="s">
        <v>98</v>
      </c>
      <c r="L824" s="5" t="s">
        <v>46</v>
      </c>
      <c r="AD824" s="0" t="s">
        <v>33</v>
      </c>
    </row>
    <row r="825" customFormat="false" ht="12.75" hidden="false" customHeight="true" outlineLevel="0" collapsed="false">
      <c r="A825" s="0" t="n">
        <v>824</v>
      </c>
      <c r="B825" s="1" t="n">
        <v>490</v>
      </c>
      <c r="C825" s="1"/>
      <c r="D825" s="1" t="n">
        <v>490</v>
      </c>
      <c r="F825" s="2" t="s">
        <v>1702</v>
      </c>
      <c r="G825" s="1" t="s">
        <v>1703</v>
      </c>
      <c r="L825" s="5" t="s">
        <v>1704</v>
      </c>
      <c r="AD825" s="0" t="s">
        <v>33</v>
      </c>
    </row>
    <row r="826" customFormat="false" ht="12.75" hidden="false" customHeight="true" outlineLevel="0" collapsed="false">
      <c r="A826" s="0" t="n">
        <v>825</v>
      </c>
      <c r="B826" s="1" t="n">
        <v>491</v>
      </c>
      <c r="C826" s="1"/>
      <c r="D826" s="1" t="n">
        <v>491</v>
      </c>
      <c r="F826" s="2" t="s">
        <v>1705</v>
      </c>
      <c r="G826" s="1" t="s">
        <v>1706</v>
      </c>
      <c r="L826" s="5" t="s">
        <v>1707</v>
      </c>
      <c r="AD826" s="0" t="s">
        <v>33</v>
      </c>
    </row>
    <row r="827" customFormat="false" ht="12.75" hidden="false" customHeight="true" outlineLevel="0" collapsed="false">
      <c r="A827" s="0" t="n">
        <v>826</v>
      </c>
      <c r="B827" s="1" t="n">
        <v>492</v>
      </c>
      <c r="C827" s="1"/>
      <c r="D827" s="1" t="n">
        <v>492</v>
      </c>
      <c r="F827" s="6" t="s">
        <v>1708</v>
      </c>
      <c r="G827" s="1" t="s">
        <v>1709</v>
      </c>
      <c r="L827" s="5" t="s">
        <v>1538</v>
      </c>
      <c r="AC827" s="9"/>
      <c r="AD827" s="0" t="s">
        <v>33</v>
      </c>
    </row>
    <row r="828" customFormat="false" ht="12.75" hidden="false" customHeight="true" outlineLevel="0" collapsed="false">
      <c r="A828" s="0" t="n">
        <v>827</v>
      </c>
      <c r="B828" s="1" t="n">
        <v>493</v>
      </c>
      <c r="C828" s="1"/>
      <c r="D828" s="1" t="n">
        <v>493</v>
      </c>
      <c r="F828" s="2" t="s">
        <v>1710</v>
      </c>
      <c r="G828" s="1" t="s">
        <v>1711</v>
      </c>
      <c r="L828" s="5" t="s">
        <v>1712</v>
      </c>
      <c r="AD828" s="0" t="s">
        <v>33</v>
      </c>
    </row>
    <row r="829" customFormat="false" ht="12.75" hidden="false" customHeight="true" outlineLevel="0" collapsed="false">
      <c r="A829" s="0" t="n">
        <v>828</v>
      </c>
      <c r="B829" s="1" t="n">
        <v>494</v>
      </c>
      <c r="C829" s="1"/>
      <c r="D829" s="1" t="n">
        <v>494</v>
      </c>
      <c r="F829" s="2" t="s">
        <v>1713</v>
      </c>
      <c r="G829" s="1" t="s">
        <v>1714</v>
      </c>
      <c r="L829" s="5" t="s">
        <v>1715</v>
      </c>
      <c r="AD829" s="0" t="s">
        <v>33</v>
      </c>
    </row>
    <row r="830" customFormat="false" ht="12.75" hidden="false" customHeight="true" outlineLevel="0" collapsed="false">
      <c r="A830" s="0" t="n">
        <v>829</v>
      </c>
      <c r="B830" s="1" t="n">
        <v>495</v>
      </c>
      <c r="C830" s="1"/>
      <c r="D830" s="1" t="n">
        <v>495</v>
      </c>
      <c r="F830" s="6" t="s">
        <v>1716</v>
      </c>
      <c r="G830" s="1" t="s">
        <v>1717</v>
      </c>
      <c r="L830" s="5" t="s">
        <v>1718</v>
      </c>
      <c r="AD830" s="0" t="s">
        <v>33</v>
      </c>
    </row>
    <row r="831" customFormat="false" ht="12.75" hidden="false" customHeight="true" outlineLevel="0" collapsed="false">
      <c r="A831" s="0" t="n">
        <v>830</v>
      </c>
      <c r="B831" s="1" t="n">
        <v>496</v>
      </c>
      <c r="C831" s="1"/>
      <c r="D831" s="1" t="n">
        <v>496</v>
      </c>
      <c r="F831" s="6" t="s">
        <v>1719</v>
      </c>
      <c r="G831" s="1" t="s">
        <v>1720</v>
      </c>
      <c r="L831" s="5" t="s">
        <v>1687</v>
      </c>
      <c r="AB831" s="8"/>
      <c r="AC831" s="9"/>
      <c r="AD831" s="0" t="s">
        <v>33</v>
      </c>
    </row>
    <row r="832" customFormat="false" ht="12.75" hidden="false" customHeight="true" outlineLevel="0" collapsed="false">
      <c r="A832" s="0" t="n">
        <v>831</v>
      </c>
      <c r="B832" s="1" t="n">
        <v>497</v>
      </c>
      <c r="C832" s="1"/>
      <c r="D832" s="1" t="n">
        <v>497</v>
      </c>
      <c r="F832" s="2" t="s">
        <v>1721</v>
      </c>
      <c r="G832" s="1" t="s">
        <v>1722</v>
      </c>
      <c r="L832" s="5" t="s">
        <v>1723</v>
      </c>
      <c r="AD832" s="0" t="s">
        <v>33</v>
      </c>
    </row>
    <row r="833" customFormat="false" ht="12.75" hidden="false" customHeight="true" outlineLevel="0" collapsed="false">
      <c r="A833" s="0" t="n">
        <v>832</v>
      </c>
      <c r="B833" s="1" t="n">
        <v>498</v>
      </c>
      <c r="C833" s="1"/>
      <c r="D833" s="1" t="n">
        <v>498</v>
      </c>
      <c r="F833" s="2" t="s">
        <v>1724</v>
      </c>
      <c r="G833" s="1" t="s">
        <v>1725</v>
      </c>
      <c r="L833" s="5" t="s">
        <v>1726</v>
      </c>
      <c r="AD833" s="0" t="s">
        <v>33</v>
      </c>
    </row>
    <row r="834" customFormat="false" ht="12.75" hidden="false" customHeight="true" outlineLevel="0" collapsed="false">
      <c r="A834" s="0" t="n">
        <v>833</v>
      </c>
      <c r="B834" s="1" t="n">
        <v>499</v>
      </c>
      <c r="C834" s="1"/>
      <c r="D834" s="1" t="n">
        <v>499</v>
      </c>
      <c r="F834" s="2" t="s">
        <v>1727</v>
      </c>
      <c r="G834" s="1" t="s">
        <v>1728</v>
      </c>
      <c r="L834" s="5" t="s">
        <v>35</v>
      </c>
      <c r="AD834" s="0" t="s">
        <v>33</v>
      </c>
    </row>
    <row r="835" customFormat="false" ht="12.75" hidden="false" customHeight="true" outlineLevel="0" collapsed="false">
      <c r="A835" s="0" t="n">
        <v>834</v>
      </c>
      <c r="B835" s="1" t="n">
        <v>500</v>
      </c>
      <c r="C835" s="1"/>
      <c r="D835" s="1" t="n">
        <v>500</v>
      </c>
      <c r="F835" s="2" t="s">
        <v>1729</v>
      </c>
      <c r="G835" s="1" t="s">
        <v>1730</v>
      </c>
      <c r="L835" s="5" t="s">
        <v>1731</v>
      </c>
      <c r="AD835" s="0" t="s">
        <v>33</v>
      </c>
    </row>
    <row r="836" customFormat="false" ht="12.75" hidden="false" customHeight="true" outlineLevel="0" collapsed="false">
      <c r="A836" s="0" t="n">
        <v>835</v>
      </c>
      <c r="B836" s="1" t="n">
        <v>501</v>
      </c>
      <c r="C836" s="1"/>
      <c r="D836" s="1" t="n">
        <v>501</v>
      </c>
      <c r="F836" s="2" t="s">
        <v>1732</v>
      </c>
      <c r="G836" s="1" t="s">
        <v>1733</v>
      </c>
      <c r="H836" s="1" t="s">
        <v>49</v>
      </c>
      <c r="L836" s="5" t="s">
        <v>1734</v>
      </c>
      <c r="AD836" s="0" t="s">
        <v>33</v>
      </c>
    </row>
    <row r="837" customFormat="false" ht="12.75" hidden="false" customHeight="true" outlineLevel="0" collapsed="false">
      <c r="A837" s="0" t="n">
        <v>836</v>
      </c>
      <c r="B837" s="1" t="n">
        <v>501</v>
      </c>
      <c r="C837" s="1"/>
      <c r="D837" s="1" t="n">
        <v>501</v>
      </c>
      <c r="H837" s="1" t="s">
        <v>51</v>
      </c>
      <c r="I837" s="1" t="s">
        <v>8</v>
      </c>
      <c r="L837" s="5" t="s">
        <v>1735</v>
      </c>
      <c r="AD837" s="0" t="s">
        <v>33</v>
      </c>
    </row>
    <row r="838" customFormat="false" ht="12.75" hidden="false" customHeight="true" outlineLevel="0" collapsed="false">
      <c r="A838" s="0" t="n">
        <v>837</v>
      </c>
      <c r="B838" s="1" t="n">
        <v>502</v>
      </c>
      <c r="C838" s="1"/>
      <c r="D838" s="1" t="n">
        <v>502</v>
      </c>
      <c r="F838" s="2" t="s">
        <v>1736</v>
      </c>
      <c r="G838" s="1" t="s">
        <v>1737</v>
      </c>
      <c r="L838" s="5" t="s">
        <v>1738</v>
      </c>
      <c r="AC838" s="9" t="s">
        <v>1739</v>
      </c>
      <c r="AD838" s="0" t="s">
        <v>33</v>
      </c>
    </row>
    <row r="839" customFormat="false" ht="12.75" hidden="false" customHeight="true" outlineLevel="0" collapsed="false">
      <c r="A839" s="0" t="n">
        <v>838</v>
      </c>
      <c r="B839" s="1" t="n">
        <v>503</v>
      </c>
      <c r="C839" s="1"/>
      <c r="D839" s="1" t="n">
        <v>503</v>
      </c>
      <c r="F839" s="2" t="s">
        <v>1740</v>
      </c>
      <c r="G839" s="1" t="s">
        <v>1741</v>
      </c>
      <c r="L839" s="5" t="s">
        <v>1742</v>
      </c>
      <c r="AD839" s="0" t="s">
        <v>33</v>
      </c>
    </row>
    <row r="840" customFormat="false" ht="12.75" hidden="false" customHeight="true" outlineLevel="0" collapsed="false">
      <c r="A840" s="0" t="n">
        <v>839</v>
      </c>
      <c r="B840" s="1" t="n">
        <v>504</v>
      </c>
      <c r="C840" s="1" t="n">
        <v>503</v>
      </c>
      <c r="D840" s="1" t="n">
        <v>504</v>
      </c>
      <c r="F840" s="2" t="s">
        <v>1743</v>
      </c>
      <c r="G840" s="1" t="s">
        <v>1744</v>
      </c>
      <c r="L840" s="5" t="s">
        <v>1742</v>
      </c>
      <c r="AD840" s="0" t="s">
        <v>33</v>
      </c>
    </row>
    <row r="841" customFormat="false" ht="12.75" hidden="false" customHeight="true" outlineLevel="0" collapsed="false">
      <c r="A841" s="0" t="n">
        <v>840</v>
      </c>
      <c r="B841" s="1" t="n">
        <v>505</v>
      </c>
      <c r="C841" s="1"/>
      <c r="D841" s="1" t="n">
        <v>505</v>
      </c>
      <c r="F841" s="2" t="s">
        <v>1745</v>
      </c>
      <c r="G841" s="1" t="s">
        <v>1746</v>
      </c>
      <c r="L841" s="5" t="s">
        <v>1747</v>
      </c>
      <c r="AD841" s="0" t="s">
        <v>33</v>
      </c>
    </row>
    <row r="842" customFormat="false" ht="12.75" hidden="false" customHeight="true" outlineLevel="0" collapsed="false">
      <c r="A842" s="0" t="n">
        <v>841</v>
      </c>
      <c r="B842" s="1" t="n">
        <v>506</v>
      </c>
      <c r="C842" s="1"/>
      <c r="D842" s="1" t="n">
        <v>506</v>
      </c>
      <c r="F842" s="2" t="s">
        <v>1748</v>
      </c>
      <c r="G842" s="1" t="s">
        <v>1749</v>
      </c>
      <c r="L842" s="5" t="s">
        <v>1750</v>
      </c>
      <c r="AD842" s="0" t="s">
        <v>33</v>
      </c>
    </row>
    <row r="843" customFormat="false" ht="12.75" hidden="false" customHeight="true" outlineLevel="0" collapsed="false">
      <c r="A843" s="0" t="n">
        <v>842</v>
      </c>
      <c r="B843" s="1" t="n">
        <v>507</v>
      </c>
      <c r="C843" s="1" t="n">
        <v>506</v>
      </c>
      <c r="D843" s="1" t="n">
        <v>507</v>
      </c>
      <c r="F843" s="2" t="s">
        <v>1751</v>
      </c>
      <c r="G843" s="1" t="s">
        <v>1752</v>
      </c>
      <c r="L843" s="5" t="s">
        <v>1750</v>
      </c>
      <c r="AD843" s="0" t="s">
        <v>33</v>
      </c>
    </row>
    <row r="844" customFormat="false" ht="12.75" hidden="false" customHeight="true" outlineLevel="0" collapsed="false">
      <c r="A844" s="0" t="n">
        <v>843</v>
      </c>
      <c r="B844" s="1" t="n">
        <v>508</v>
      </c>
      <c r="C844" s="1" t="n">
        <v>506</v>
      </c>
      <c r="D844" s="1" t="n">
        <v>508</v>
      </c>
      <c r="F844" s="2" t="s">
        <v>1753</v>
      </c>
      <c r="G844" s="1" t="s">
        <v>1754</v>
      </c>
      <c r="L844" s="5" t="s">
        <v>1755</v>
      </c>
      <c r="AD844" s="0" t="s">
        <v>33</v>
      </c>
    </row>
    <row r="845" customFormat="false" ht="12.75" hidden="false" customHeight="true" outlineLevel="0" collapsed="false">
      <c r="A845" s="0" t="n">
        <v>844</v>
      </c>
      <c r="B845" s="1" t="n">
        <v>509</v>
      </c>
      <c r="C845" s="1"/>
      <c r="D845" s="1" t="n">
        <v>509</v>
      </c>
      <c r="F845" s="2" t="s">
        <v>1756</v>
      </c>
      <c r="G845" s="1" t="s">
        <v>1757</v>
      </c>
      <c r="L845" s="5" t="s">
        <v>1758</v>
      </c>
      <c r="AD845" s="0" t="s">
        <v>33</v>
      </c>
    </row>
    <row r="846" customFormat="false" ht="12.75" hidden="false" customHeight="true" outlineLevel="0" collapsed="false">
      <c r="A846" s="0" t="n">
        <v>845</v>
      </c>
      <c r="B846" s="1" t="n">
        <v>510</v>
      </c>
      <c r="C846" s="1"/>
      <c r="D846" s="1" t="n">
        <v>510</v>
      </c>
      <c r="F846" s="2" t="s">
        <v>1759</v>
      </c>
      <c r="G846" s="1" t="s">
        <v>1760</v>
      </c>
      <c r="L846" s="5" t="s">
        <v>1761</v>
      </c>
      <c r="AD846" s="0" t="s">
        <v>33</v>
      </c>
    </row>
    <row r="847" customFormat="false" ht="12.75" hidden="false" customHeight="true" outlineLevel="0" collapsed="false">
      <c r="A847" s="0" t="n">
        <v>846</v>
      </c>
      <c r="B847" s="1" t="n">
        <v>511</v>
      </c>
      <c r="C847" s="1"/>
      <c r="D847" s="1" t="n">
        <v>511</v>
      </c>
      <c r="F847" s="2" t="s">
        <v>1762</v>
      </c>
      <c r="G847" s="1" t="s">
        <v>1763</v>
      </c>
      <c r="L847" s="5" t="s">
        <v>1764</v>
      </c>
      <c r="AD847" s="0" t="s">
        <v>33</v>
      </c>
    </row>
    <row r="848" customFormat="false" ht="12.75" hidden="false" customHeight="true" outlineLevel="0" collapsed="false">
      <c r="A848" s="0" t="n">
        <v>847</v>
      </c>
      <c r="B848" s="1" t="n">
        <v>512</v>
      </c>
      <c r="C848" s="1"/>
      <c r="D848" s="1" t="n">
        <v>512</v>
      </c>
      <c r="F848" s="2" t="s">
        <v>1765</v>
      </c>
      <c r="G848" s="1" t="s">
        <v>1766</v>
      </c>
      <c r="L848" s="5" t="s">
        <v>1767</v>
      </c>
      <c r="AD848" s="0" t="s">
        <v>33</v>
      </c>
    </row>
    <row r="849" customFormat="false" ht="12.75" hidden="false" customHeight="true" outlineLevel="0" collapsed="false">
      <c r="A849" s="0" t="n">
        <v>848</v>
      </c>
      <c r="B849" s="1" t="n">
        <v>514</v>
      </c>
      <c r="C849" s="1"/>
      <c r="D849" s="1" t="n">
        <v>514</v>
      </c>
      <c r="F849" s="2" t="s">
        <v>1768</v>
      </c>
      <c r="G849" s="1" t="s">
        <v>1769</v>
      </c>
      <c r="L849" s="5" t="s">
        <v>1770</v>
      </c>
      <c r="AD849" s="0" t="s">
        <v>33</v>
      </c>
    </row>
    <row r="850" customFormat="false" ht="12.75" hidden="false" customHeight="true" outlineLevel="0" collapsed="false">
      <c r="A850" s="0" t="n">
        <v>849</v>
      </c>
      <c r="B850" s="1" t="n">
        <v>515</v>
      </c>
      <c r="C850" s="1"/>
      <c r="D850" s="1" t="n">
        <v>515</v>
      </c>
      <c r="F850" s="2" t="s">
        <v>1771</v>
      </c>
      <c r="G850" s="1" t="s">
        <v>1772</v>
      </c>
      <c r="L850" s="5" t="s">
        <v>1773</v>
      </c>
      <c r="AD850" s="0" t="s">
        <v>33</v>
      </c>
    </row>
    <row r="851" customFormat="false" ht="12.75" hidden="false" customHeight="true" outlineLevel="0" collapsed="false">
      <c r="A851" s="0" t="n">
        <v>850</v>
      </c>
      <c r="B851" s="1" t="n">
        <v>516</v>
      </c>
      <c r="C851" s="1"/>
      <c r="D851" s="1" t="n">
        <v>516</v>
      </c>
      <c r="F851" s="2" t="s">
        <v>1774</v>
      </c>
      <c r="G851" s="1" t="s">
        <v>1775</v>
      </c>
      <c r="H851" s="1" t="s">
        <v>49</v>
      </c>
      <c r="L851" s="5" t="s">
        <v>1776</v>
      </c>
      <c r="AD851" s="0" t="s">
        <v>33</v>
      </c>
    </row>
    <row r="852" customFormat="false" ht="12.75" hidden="false" customHeight="true" outlineLevel="0" collapsed="false">
      <c r="A852" s="0" t="n">
        <v>851</v>
      </c>
      <c r="B852" s="1" t="n">
        <v>516</v>
      </c>
      <c r="C852" s="1"/>
      <c r="D852" s="1" t="n">
        <v>516</v>
      </c>
      <c r="H852" s="1" t="s">
        <v>51</v>
      </c>
      <c r="I852" s="1" t="s">
        <v>8</v>
      </c>
      <c r="L852" s="5" t="s">
        <v>1777</v>
      </c>
      <c r="AD852" s="0" t="s">
        <v>33</v>
      </c>
    </row>
    <row r="853" customFormat="false" ht="12.75" hidden="false" customHeight="true" outlineLevel="0" collapsed="false">
      <c r="A853" s="0" t="n">
        <v>852</v>
      </c>
      <c r="B853" s="1" t="n">
        <v>517</v>
      </c>
      <c r="C853" s="1"/>
      <c r="D853" s="1" t="n">
        <v>517</v>
      </c>
      <c r="F853" s="2" t="s">
        <v>1778</v>
      </c>
      <c r="G853" s="1" t="s">
        <v>1779</v>
      </c>
      <c r="H853" s="1" t="s">
        <v>49</v>
      </c>
      <c r="L853" s="5" t="s">
        <v>1780</v>
      </c>
      <c r="M853" s="0"/>
      <c r="N853" s="0"/>
      <c r="AC853" s="9" t="s">
        <v>1781</v>
      </c>
      <c r="AD853" s="0" t="s">
        <v>33</v>
      </c>
    </row>
    <row r="854" customFormat="false" ht="12.75" hidden="false" customHeight="true" outlineLevel="0" collapsed="false">
      <c r="A854" s="0" t="n">
        <v>853</v>
      </c>
      <c r="B854" s="1" t="n">
        <v>517</v>
      </c>
      <c r="C854" s="1"/>
      <c r="D854" s="1" t="n">
        <v>517</v>
      </c>
      <c r="H854" s="1" t="s">
        <v>51</v>
      </c>
      <c r="I854" s="1" t="s">
        <v>8</v>
      </c>
      <c r="L854" s="5" t="s">
        <v>1782</v>
      </c>
      <c r="M854" s="0"/>
      <c r="N854" s="0"/>
      <c r="AD854" s="0" t="s">
        <v>33</v>
      </c>
    </row>
    <row r="855" customFormat="false" ht="12.75" hidden="false" customHeight="true" outlineLevel="0" collapsed="false">
      <c r="A855" s="0" t="n">
        <v>854</v>
      </c>
      <c r="B855" s="1" t="n">
        <v>518</v>
      </c>
      <c r="C855" s="1"/>
      <c r="D855" s="1" t="n">
        <v>518</v>
      </c>
      <c r="F855" s="2" t="s">
        <v>1783</v>
      </c>
      <c r="G855" s="1" t="s">
        <v>1784</v>
      </c>
      <c r="H855" s="1" t="s">
        <v>49</v>
      </c>
      <c r="L855" s="5" t="s">
        <v>1785</v>
      </c>
      <c r="AD855" s="0" t="s">
        <v>33</v>
      </c>
    </row>
    <row r="856" customFormat="false" ht="12.75" hidden="false" customHeight="true" outlineLevel="0" collapsed="false">
      <c r="A856" s="0" t="n">
        <v>855</v>
      </c>
      <c r="B856" s="1" t="n">
        <v>518</v>
      </c>
      <c r="C856" s="1"/>
      <c r="D856" s="1" t="n">
        <v>518</v>
      </c>
      <c r="H856" s="1" t="s">
        <v>51</v>
      </c>
      <c r="I856" s="1" t="s">
        <v>8</v>
      </c>
      <c r="L856" s="5" t="s">
        <v>1786</v>
      </c>
      <c r="AD856" s="0" t="s">
        <v>33</v>
      </c>
    </row>
    <row r="857" customFormat="false" ht="12.75" hidden="false" customHeight="true" outlineLevel="0" collapsed="false">
      <c r="A857" s="0" t="n">
        <v>856</v>
      </c>
      <c r="B857" s="1" t="n">
        <v>519</v>
      </c>
      <c r="C857" s="1"/>
      <c r="D857" s="1" t="n">
        <v>519</v>
      </c>
      <c r="F857" s="2" t="s">
        <v>1787</v>
      </c>
      <c r="G857" s="1" t="s">
        <v>1788</v>
      </c>
      <c r="H857" s="1" t="s">
        <v>49</v>
      </c>
      <c r="L857" s="5" t="s">
        <v>1789</v>
      </c>
      <c r="AD857" s="0" t="s">
        <v>33</v>
      </c>
    </row>
    <row r="858" customFormat="false" ht="12.75" hidden="false" customHeight="true" outlineLevel="0" collapsed="false">
      <c r="A858" s="0" t="n">
        <v>857</v>
      </c>
      <c r="B858" s="1" t="n">
        <v>519</v>
      </c>
      <c r="C858" s="1"/>
      <c r="D858" s="1" t="n">
        <v>519</v>
      </c>
      <c r="H858" s="1" t="s">
        <v>51</v>
      </c>
      <c r="I858" s="1" t="s">
        <v>8</v>
      </c>
      <c r="L858" s="5" t="s">
        <v>1790</v>
      </c>
      <c r="AD858" s="0" t="s">
        <v>33</v>
      </c>
    </row>
    <row r="859" customFormat="false" ht="12.75" hidden="false" customHeight="true" outlineLevel="0" collapsed="false">
      <c r="A859" s="0" t="n">
        <v>858</v>
      </c>
      <c r="B859" s="1" t="n">
        <v>520</v>
      </c>
      <c r="C859" s="1"/>
      <c r="D859" s="1" t="n">
        <v>520</v>
      </c>
      <c r="F859" s="2" t="s">
        <v>1791</v>
      </c>
      <c r="G859" s="1" t="s">
        <v>1792</v>
      </c>
      <c r="H859" s="1" t="s">
        <v>49</v>
      </c>
      <c r="L859" s="5" t="s">
        <v>1793</v>
      </c>
      <c r="AD859" s="0" t="s">
        <v>33</v>
      </c>
    </row>
    <row r="860" customFormat="false" ht="12.75" hidden="false" customHeight="true" outlineLevel="0" collapsed="false">
      <c r="A860" s="0" t="n">
        <v>859</v>
      </c>
      <c r="B860" s="1" t="n">
        <v>520</v>
      </c>
      <c r="C860" s="1"/>
      <c r="D860" s="1" t="n">
        <v>520</v>
      </c>
      <c r="H860" s="1" t="s">
        <v>51</v>
      </c>
      <c r="I860" s="1" t="s">
        <v>8</v>
      </c>
      <c r="L860" s="5" t="s">
        <v>1794</v>
      </c>
      <c r="AD860" s="0" t="s">
        <v>33</v>
      </c>
    </row>
    <row r="861" customFormat="false" ht="12.75" hidden="false" customHeight="true" outlineLevel="0" collapsed="false">
      <c r="A861" s="0" t="n">
        <v>860</v>
      </c>
      <c r="B861" s="1" t="n">
        <v>521</v>
      </c>
      <c r="C861" s="1"/>
      <c r="D861" s="1" t="n">
        <v>521</v>
      </c>
      <c r="F861" s="2" t="s">
        <v>1795</v>
      </c>
      <c r="G861" s="1" t="s">
        <v>1796</v>
      </c>
      <c r="H861" s="1" t="s">
        <v>49</v>
      </c>
      <c r="L861" s="5" t="s">
        <v>1797</v>
      </c>
      <c r="AD861" s="0" t="s">
        <v>33</v>
      </c>
    </row>
    <row r="862" customFormat="false" ht="12.75" hidden="false" customHeight="true" outlineLevel="0" collapsed="false">
      <c r="A862" s="0" t="n">
        <v>861</v>
      </c>
      <c r="B862" s="1" t="n">
        <v>521</v>
      </c>
      <c r="C862" s="1"/>
      <c r="D862" s="1" t="n">
        <v>521</v>
      </c>
      <c r="H862" s="1" t="s">
        <v>51</v>
      </c>
      <c r="I862" s="1" t="s">
        <v>8</v>
      </c>
      <c r="L862" s="5" t="s">
        <v>1798</v>
      </c>
      <c r="AD862" s="0" t="s">
        <v>33</v>
      </c>
    </row>
    <row r="863" customFormat="false" ht="12.75" hidden="false" customHeight="true" outlineLevel="0" collapsed="false">
      <c r="A863" s="0" t="n">
        <v>862</v>
      </c>
      <c r="B863" s="1" t="n">
        <v>522</v>
      </c>
      <c r="C863" s="1"/>
      <c r="D863" s="1" t="n">
        <v>522</v>
      </c>
      <c r="F863" s="2" t="s">
        <v>1799</v>
      </c>
      <c r="G863" s="1" t="s">
        <v>1800</v>
      </c>
      <c r="H863" s="1" t="s">
        <v>49</v>
      </c>
      <c r="L863" s="5" t="s">
        <v>1801</v>
      </c>
      <c r="AB863" s="3" t="s">
        <v>1802</v>
      </c>
      <c r="AD863" s="0" t="s">
        <v>33</v>
      </c>
    </row>
    <row r="864" customFormat="false" ht="12.75" hidden="false" customHeight="true" outlineLevel="0" collapsed="false">
      <c r="A864" s="0" t="n">
        <v>863</v>
      </c>
      <c r="B864" s="1" t="n">
        <v>522</v>
      </c>
      <c r="C864" s="1"/>
      <c r="D864" s="1" t="n">
        <v>522</v>
      </c>
      <c r="H864" s="1" t="s">
        <v>51</v>
      </c>
      <c r="I864" s="1" t="s">
        <v>8</v>
      </c>
      <c r="L864" s="5" t="s">
        <v>1803</v>
      </c>
      <c r="AD864" s="0" t="s">
        <v>33</v>
      </c>
    </row>
    <row r="865" customFormat="false" ht="12.75" hidden="false" customHeight="true" outlineLevel="0" collapsed="false">
      <c r="A865" s="0" t="n">
        <v>864</v>
      </c>
      <c r="B865" s="1" t="n">
        <v>523</v>
      </c>
      <c r="C865" s="1"/>
      <c r="D865" s="1" t="n">
        <v>523</v>
      </c>
      <c r="F865" s="2" t="s">
        <v>1804</v>
      </c>
      <c r="G865" s="1" t="s">
        <v>1805</v>
      </c>
      <c r="H865" s="1" t="s">
        <v>49</v>
      </c>
      <c r="L865" s="5" t="s">
        <v>1806</v>
      </c>
      <c r="AD865" s="0" t="s">
        <v>33</v>
      </c>
    </row>
    <row r="866" customFormat="false" ht="12.75" hidden="false" customHeight="true" outlineLevel="0" collapsed="false">
      <c r="A866" s="0" t="n">
        <v>865</v>
      </c>
      <c r="B866" s="1" t="n">
        <v>523</v>
      </c>
      <c r="C866" s="1"/>
      <c r="D866" s="1" t="n">
        <v>523</v>
      </c>
      <c r="H866" s="1" t="s">
        <v>51</v>
      </c>
      <c r="I866" s="1" t="s">
        <v>8</v>
      </c>
      <c r="L866" s="5" t="s">
        <v>1807</v>
      </c>
      <c r="AD866" s="0" t="s">
        <v>33</v>
      </c>
    </row>
    <row r="867" customFormat="false" ht="12.75" hidden="false" customHeight="true" outlineLevel="0" collapsed="false">
      <c r="A867" s="0" t="n">
        <v>866</v>
      </c>
      <c r="B867" s="1" t="n">
        <v>524</v>
      </c>
      <c r="C867" s="1"/>
      <c r="D867" s="1" t="n">
        <v>524</v>
      </c>
      <c r="F867" s="2" t="s">
        <v>1808</v>
      </c>
      <c r="G867" s="1" t="s">
        <v>1809</v>
      </c>
      <c r="H867" s="1" t="s">
        <v>49</v>
      </c>
      <c r="L867" s="5" t="s">
        <v>1810</v>
      </c>
      <c r="AD867" s="0" t="s">
        <v>33</v>
      </c>
    </row>
    <row r="868" customFormat="false" ht="12.75" hidden="false" customHeight="true" outlineLevel="0" collapsed="false">
      <c r="A868" s="0" t="n">
        <v>867</v>
      </c>
      <c r="B868" s="1" t="n">
        <v>524</v>
      </c>
      <c r="C868" s="1"/>
      <c r="D868" s="1" t="n">
        <v>524</v>
      </c>
      <c r="H868" s="1" t="s">
        <v>51</v>
      </c>
      <c r="I868" s="1" t="s">
        <v>8</v>
      </c>
      <c r="L868" s="5" t="s">
        <v>1811</v>
      </c>
      <c r="AD868" s="0" t="s">
        <v>33</v>
      </c>
    </row>
    <row r="869" customFormat="false" ht="12.75" hidden="false" customHeight="true" outlineLevel="0" collapsed="false">
      <c r="A869" s="0" t="n">
        <v>868</v>
      </c>
      <c r="B869" s="1" t="n">
        <v>525</v>
      </c>
      <c r="C869" s="1"/>
      <c r="D869" s="1" t="n">
        <v>525</v>
      </c>
      <c r="F869" s="2" t="s">
        <v>1812</v>
      </c>
      <c r="G869" s="1" t="s">
        <v>1813</v>
      </c>
      <c r="H869" s="1" t="s">
        <v>49</v>
      </c>
      <c r="L869" s="5" t="s">
        <v>1814</v>
      </c>
      <c r="AD869" s="0" t="s">
        <v>33</v>
      </c>
    </row>
    <row r="870" customFormat="false" ht="12.75" hidden="false" customHeight="true" outlineLevel="0" collapsed="false">
      <c r="A870" s="0" t="n">
        <v>869</v>
      </c>
      <c r="B870" s="1" t="n">
        <v>525</v>
      </c>
      <c r="C870" s="1"/>
      <c r="D870" s="1" t="n">
        <v>525</v>
      </c>
      <c r="H870" s="1" t="s">
        <v>51</v>
      </c>
      <c r="I870" s="1" t="s">
        <v>8</v>
      </c>
      <c r="L870" s="5" t="s">
        <v>1815</v>
      </c>
      <c r="AD870" s="0" t="s">
        <v>33</v>
      </c>
    </row>
    <row r="871" customFormat="false" ht="12.75" hidden="false" customHeight="true" outlineLevel="0" collapsed="false">
      <c r="A871" s="0" t="n">
        <v>870</v>
      </c>
      <c r="B871" s="1" t="n">
        <v>526</v>
      </c>
      <c r="C871" s="1" t="n">
        <f aca="false">525</f>
        <v>525</v>
      </c>
      <c r="D871" s="1" t="n">
        <v>526</v>
      </c>
      <c r="F871" s="2" t="s">
        <v>1816</v>
      </c>
      <c r="G871" s="1" t="s">
        <v>1817</v>
      </c>
      <c r="H871" s="1" t="s">
        <v>49</v>
      </c>
      <c r="L871" s="5" t="s">
        <v>1814</v>
      </c>
      <c r="AD871" s="0" t="s">
        <v>33</v>
      </c>
    </row>
    <row r="872" customFormat="false" ht="12.75" hidden="false" customHeight="true" outlineLevel="0" collapsed="false">
      <c r="A872" s="0" t="n">
        <v>871</v>
      </c>
      <c r="B872" s="1" t="n">
        <v>526</v>
      </c>
      <c r="C872" s="1"/>
      <c r="D872" s="1" t="n">
        <v>526</v>
      </c>
      <c r="H872" s="1" t="s">
        <v>51</v>
      </c>
      <c r="I872" s="1" t="s">
        <v>8</v>
      </c>
      <c r="L872" s="5" t="s">
        <v>1815</v>
      </c>
      <c r="AD872" s="0" t="s">
        <v>33</v>
      </c>
    </row>
    <row r="873" customFormat="false" ht="12.75" hidden="false" customHeight="true" outlineLevel="0" collapsed="false">
      <c r="A873" s="0" t="n">
        <v>872</v>
      </c>
      <c r="B873" s="1" t="n">
        <v>527</v>
      </c>
      <c r="C873" s="1"/>
      <c r="D873" s="1" t="n">
        <v>527</v>
      </c>
      <c r="F873" s="2" t="s">
        <v>1818</v>
      </c>
      <c r="G873" s="1" t="s">
        <v>1819</v>
      </c>
      <c r="H873" s="1" t="s">
        <v>49</v>
      </c>
      <c r="L873" s="5" t="s">
        <v>1820</v>
      </c>
      <c r="AD873" s="0" t="s">
        <v>33</v>
      </c>
    </row>
    <row r="874" customFormat="false" ht="12.75" hidden="false" customHeight="true" outlineLevel="0" collapsed="false">
      <c r="A874" s="0" t="n">
        <v>873</v>
      </c>
      <c r="B874" s="1" t="n">
        <v>527</v>
      </c>
      <c r="C874" s="1"/>
      <c r="D874" s="1" t="n">
        <v>527</v>
      </c>
      <c r="H874" s="1" t="s">
        <v>51</v>
      </c>
      <c r="I874" s="1" t="s">
        <v>8</v>
      </c>
      <c r="L874" s="5" t="s">
        <v>1821</v>
      </c>
      <c r="AD874" s="0" t="s">
        <v>33</v>
      </c>
    </row>
    <row r="875" customFormat="false" ht="12.75" hidden="false" customHeight="true" outlineLevel="0" collapsed="false">
      <c r="A875" s="0" t="n">
        <v>874</v>
      </c>
      <c r="B875" s="1" t="n">
        <v>528</v>
      </c>
      <c r="C875" s="1"/>
      <c r="D875" s="1" t="n">
        <v>528</v>
      </c>
      <c r="F875" s="2" t="s">
        <v>1822</v>
      </c>
      <c r="G875" s="1" t="s">
        <v>1823</v>
      </c>
      <c r="H875" s="1" t="s">
        <v>49</v>
      </c>
      <c r="L875" s="5" t="s">
        <v>1824</v>
      </c>
      <c r="AD875" s="0" t="s">
        <v>33</v>
      </c>
    </row>
    <row r="876" customFormat="false" ht="12.75" hidden="false" customHeight="true" outlineLevel="0" collapsed="false">
      <c r="A876" s="0" t="n">
        <v>875</v>
      </c>
      <c r="B876" s="1" t="n">
        <v>528</v>
      </c>
      <c r="C876" s="1"/>
      <c r="D876" s="1" t="n">
        <v>528</v>
      </c>
      <c r="H876" s="1" t="s">
        <v>51</v>
      </c>
      <c r="I876" s="1" t="s">
        <v>8</v>
      </c>
      <c r="L876" s="5" t="s">
        <v>1825</v>
      </c>
      <c r="AD876" s="0" t="s">
        <v>33</v>
      </c>
    </row>
    <row r="877" customFormat="false" ht="12.75" hidden="false" customHeight="true" outlineLevel="0" collapsed="false">
      <c r="A877" s="0" t="n">
        <v>876</v>
      </c>
      <c r="B877" s="1" t="n">
        <v>529</v>
      </c>
      <c r="C877" s="1"/>
      <c r="D877" s="1" t="n">
        <v>529</v>
      </c>
      <c r="F877" s="6" t="s">
        <v>1826</v>
      </c>
      <c r="G877" s="1" t="s">
        <v>1827</v>
      </c>
      <c r="H877" s="1" t="s">
        <v>49</v>
      </c>
      <c r="L877" s="5" t="s">
        <v>1828</v>
      </c>
      <c r="AC877" s="9"/>
      <c r="AD877" s="0" t="s">
        <v>33</v>
      </c>
    </row>
    <row r="878" customFormat="false" ht="12.75" hidden="false" customHeight="true" outlineLevel="0" collapsed="false">
      <c r="A878" s="0" t="n">
        <v>877</v>
      </c>
      <c r="B878" s="1" t="n">
        <v>529</v>
      </c>
      <c r="C878" s="1"/>
      <c r="D878" s="1" t="n">
        <v>529</v>
      </c>
      <c r="F878" s="6"/>
      <c r="H878" s="1" t="s">
        <v>51</v>
      </c>
      <c r="I878" s="1" t="s">
        <v>8</v>
      </c>
      <c r="L878" s="5" t="s">
        <v>1829</v>
      </c>
      <c r="AD878" s="0" t="s">
        <v>33</v>
      </c>
    </row>
    <row r="879" customFormat="false" ht="12.75" hidden="false" customHeight="true" outlineLevel="0" collapsed="false">
      <c r="A879" s="0" t="n">
        <v>878</v>
      </c>
      <c r="B879" s="1" t="n">
        <v>530</v>
      </c>
      <c r="C879" s="1"/>
      <c r="D879" s="1" t="n">
        <v>530</v>
      </c>
      <c r="F879" s="6" t="s">
        <v>1830</v>
      </c>
      <c r="G879" s="1" t="s">
        <v>1831</v>
      </c>
      <c r="H879" s="1" t="s">
        <v>49</v>
      </c>
      <c r="L879" s="5" t="s">
        <v>1832</v>
      </c>
      <c r="AC879" s="9"/>
      <c r="AD879" s="0" t="s">
        <v>33</v>
      </c>
    </row>
    <row r="880" customFormat="false" ht="12.75" hidden="false" customHeight="true" outlineLevel="0" collapsed="false">
      <c r="A880" s="0" t="n">
        <v>879</v>
      </c>
      <c r="B880" s="1" t="n">
        <v>530</v>
      </c>
      <c r="C880" s="1"/>
      <c r="D880" s="1" t="n">
        <v>530</v>
      </c>
      <c r="F880" s="6"/>
      <c r="H880" s="1" t="s">
        <v>51</v>
      </c>
      <c r="I880" s="1" t="s">
        <v>8</v>
      </c>
      <c r="L880" s="5" t="s">
        <v>1833</v>
      </c>
      <c r="AD880" s="0" t="s">
        <v>33</v>
      </c>
    </row>
    <row r="881" customFormat="false" ht="12.75" hidden="false" customHeight="true" outlineLevel="0" collapsed="false">
      <c r="A881" s="0" t="n">
        <v>880</v>
      </c>
      <c r="B881" s="1" t="n">
        <v>531</v>
      </c>
      <c r="C881" s="1"/>
      <c r="D881" s="1" t="n">
        <v>531</v>
      </c>
      <c r="F881" s="2" t="s">
        <v>1834</v>
      </c>
      <c r="G881" s="1" t="s">
        <v>1835</v>
      </c>
      <c r="H881" s="1" t="s">
        <v>49</v>
      </c>
      <c r="L881" s="5" t="s">
        <v>1836</v>
      </c>
      <c r="AD881" s="0" t="s">
        <v>33</v>
      </c>
    </row>
    <row r="882" customFormat="false" ht="12.75" hidden="false" customHeight="true" outlineLevel="0" collapsed="false">
      <c r="A882" s="0" t="n">
        <v>881</v>
      </c>
      <c r="B882" s="1" t="n">
        <v>531</v>
      </c>
      <c r="C882" s="1"/>
      <c r="D882" s="1" t="n">
        <v>531</v>
      </c>
      <c r="H882" s="1" t="s">
        <v>51</v>
      </c>
      <c r="I882" s="1" t="s">
        <v>8</v>
      </c>
      <c r="L882" s="5" t="s">
        <v>1837</v>
      </c>
      <c r="AD882" s="0" t="s">
        <v>33</v>
      </c>
    </row>
    <row r="883" customFormat="false" ht="12.75" hidden="false" customHeight="true" outlineLevel="0" collapsed="false">
      <c r="A883" s="0" t="n">
        <v>882</v>
      </c>
      <c r="B883" s="1" t="n">
        <v>532</v>
      </c>
      <c r="C883" s="1"/>
      <c r="D883" s="1" t="n">
        <v>532</v>
      </c>
      <c r="F883" s="2" t="s">
        <v>1838</v>
      </c>
      <c r="G883" s="1" t="s">
        <v>1839</v>
      </c>
      <c r="H883" s="1" t="s">
        <v>49</v>
      </c>
      <c r="J883" s="1" t="s">
        <v>9</v>
      </c>
      <c r="L883" s="5" t="s">
        <v>1840</v>
      </c>
      <c r="AD883" s="0" t="s">
        <v>33</v>
      </c>
    </row>
    <row r="884" customFormat="false" ht="12.75" hidden="false" customHeight="true" outlineLevel="0" collapsed="false">
      <c r="A884" s="0" t="n">
        <v>883</v>
      </c>
      <c r="B884" s="1" t="n">
        <v>532</v>
      </c>
      <c r="C884" s="1"/>
      <c r="D884" s="1" t="n">
        <v>532</v>
      </c>
      <c r="H884" s="1" t="s">
        <v>51</v>
      </c>
      <c r="I884" s="1" t="s">
        <v>8</v>
      </c>
      <c r="J884" s="1" t="s">
        <v>9</v>
      </c>
      <c r="L884" s="5" t="s">
        <v>1841</v>
      </c>
      <c r="AD884" s="0" t="s">
        <v>33</v>
      </c>
    </row>
    <row r="885" customFormat="false" ht="12.75" hidden="false" customHeight="true" outlineLevel="0" collapsed="false">
      <c r="A885" s="0" t="n">
        <v>884</v>
      </c>
      <c r="B885" s="1" t="n">
        <v>533</v>
      </c>
      <c r="C885" s="1"/>
      <c r="D885" s="1" t="n">
        <v>533</v>
      </c>
      <c r="F885" s="2" t="s">
        <v>1842</v>
      </c>
      <c r="G885" s="1" t="s">
        <v>1843</v>
      </c>
      <c r="H885" s="1" t="s">
        <v>49</v>
      </c>
      <c r="L885" s="5" t="s">
        <v>1844</v>
      </c>
      <c r="AD885" s="0" t="s">
        <v>33</v>
      </c>
    </row>
    <row r="886" customFormat="false" ht="12.75" hidden="false" customHeight="true" outlineLevel="0" collapsed="false">
      <c r="A886" s="0" t="n">
        <v>885</v>
      </c>
      <c r="B886" s="1" t="n">
        <v>533</v>
      </c>
      <c r="C886" s="1"/>
      <c r="D886" s="1" t="n">
        <v>533</v>
      </c>
      <c r="H886" s="1" t="s">
        <v>51</v>
      </c>
      <c r="I886" s="1" t="s">
        <v>8</v>
      </c>
      <c r="L886" s="5" t="s">
        <v>1845</v>
      </c>
      <c r="AD886" s="0" t="s">
        <v>33</v>
      </c>
    </row>
    <row r="887" customFormat="false" ht="12.75" hidden="false" customHeight="true" outlineLevel="0" collapsed="false">
      <c r="A887" s="0" t="n">
        <v>886</v>
      </c>
      <c r="B887" s="1" t="n">
        <v>534</v>
      </c>
      <c r="C887" s="1"/>
      <c r="D887" s="1" t="n">
        <v>534</v>
      </c>
      <c r="F887" s="2" t="s">
        <v>1846</v>
      </c>
      <c r="G887" s="1" t="s">
        <v>1847</v>
      </c>
      <c r="H887" s="1" t="s">
        <v>49</v>
      </c>
      <c r="L887" s="5" t="s">
        <v>1848</v>
      </c>
      <c r="AD887" s="0" t="s">
        <v>33</v>
      </c>
    </row>
    <row r="888" customFormat="false" ht="12.75" hidden="false" customHeight="true" outlineLevel="0" collapsed="false">
      <c r="A888" s="0" t="n">
        <v>887</v>
      </c>
      <c r="B888" s="1" t="n">
        <v>534</v>
      </c>
      <c r="C888" s="1"/>
      <c r="D888" s="1" t="n">
        <v>534</v>
      </c>
      <c r="H888" s="1" t="s">
        <v>51</v>
      </c>
      <c r="I888" s="1" t="s">
        <v>8</v>
      </c>
      <c r="L888" s="5" t="s">
        <v>1849</v>
      </c>
      <c r="AD888" s="0" t="s">
        <v>33</v>
      </c>
    </row>
    <row r="889" customFormat="false" ht="12.75" hidden="false" customHeight="true" outlineLevel="0" collapsed="false">
      <c r="A889" s="0" t="n">
        <v>888</v>
      </c>
      <c r="B889" s="1" t="n">
        <v>536</v>
      </c>
      <c r="C889" s="1"/>
      <c r="D889" s="1" t="n">
        <v>536</v>
      </c>
      <c r="F889" s="2" t="s">
        <v>1850</v>
      </c>
      <c r="G889" s="1" t="s">
        <v>1851</v>
      </c>
      <c r="H889" s="1" t="s">
        <v>49</v>
      </c>
      <c r="L889" s="5" t="s">
        <v>1852</v>
      </c>
      <c r="AD889" s="0" t="s">
        <v>33</v>
      </c>
    </row>
    <row r="890" customFormat="false" ht="12.75" hidden="false" customHeight="true" outlineLevel="0" collapsed="false">
      <c r="A890" s="0" t="n">
        <v>889</v>
      </c>
      <c r="B890" s="1" t="n">
        <v>536</v>
      </c>
      <c r="C890" s="1"/>
      <c r="D890" s="1" t="n">
        <v>536</v>
      </c>
      <c r="H890" s="1" t="s">
        <v>51</v>
      </c>
      <c r="I890" s="1" t="s">
        <v>8</v>
      </c>
      <c r="L890" s="5" t="s">
        <v>1853</v>
      </c>
      <c r="AD890" s="0" t="s">
        <v>33</v>
      </c>
    </row>
    <row r="891" customFormat="false" ht="12.75" hidden="false" customHeight="true" outlineLevel="0" collapsed="false">
      <c r="A891" s="0" t="n">
        <v>890</v>
      </c>
      <c r="B891" s="1" t="n">
        <v>537</v>
      </c>
      <c r="C891" s="1"/>
      <c r="D891" s="1" t="n">
        <v>537</v>
      </c>
      <c r="F891" s="2" t="s">
        <v>1854</v>
      </c>
      <c r="G891" s="1" t="s">
        <v>1855</v>
      </c>
      <c r="H891" s="1" t="s">
        <v>49</v>
      </c>
      <c r="L891" s="5" t="s">
        <v>1856</v>
      </c>
      <c r="AD891" s="0" t="s">
        <v>33</v>
      </c>
    </row>
    <row r="892" customFormat="false" ht="12.75" hidden="false" customHeight="true" outlineLevel="0" collapsed="false">
      <c r="A892" s="0" t="n">
        <v>891</v>
      </c>
      <c r="B892" s="1" t="n">
        <v>537</v>
      </c>
      <c r="C892" s="1"/>
      <c r="D892" s="1" t="n">
        <v>537</v>
      </c>
      <c r="H892" s="1" t="s">
        <v>51</v>
      </c>
      <c r="I892" s="1" t="s">
        <v>8</v>
      </c>
      <c r="L892" s="5" t="s">
        <v>1857</v>
      </c>
      <c r="AD892" s="0" t="s">
        <v>33</v>
      </c>
    </row>
    <row r="893" customFormat="false" ht="12.75" hidden="false" customHeight="true" outlineLevel="0" collapsed="false">
      <c r="A893" s="0" t="n">
        <v>892</v>
      </c>
      <c r="B893" s="1" t="n">
        <v>538</v>
      </c>
      <c r="C893" s="1"/>
      <c r="D893" s="1" t="n">
        <v>538</v>
      </c>
      <c r="F893" s="2" t="s">
        <v>1858</v>
      </c>
      <c r="G893" s="1" t="s">
        <v>1859</v>
      </c>
      <c r="H893" s="1" t="s">
        <v>49</v>
      </c>
      <c r="J893" s="1" t="s">
        <v>9</v>
      </c>
      <c r="L893" s="5" t="s">
        <v>1860</v>
      </c>
      <c r="AD893" s="0" t="s">
        <v>33</v>
      </c>
    </row>
    <row r="894" customFormat="false" ht="12.75" hidden="false" customHeight="true" outlineLevel="0" collapsed="false">
      <c r="A894" s="0" t="n">
        <v>893</v>
      </c>
      <c r="B894" s="1" t="n">
        <v>538</v>
      </c>
      <c r="C894" s="1"/>
      <c r="D894" s="1" t="n">
        <v>538</v>
      </c>
      <c r="H894" s="1" t="s">
        <v>51</v>
      </c>
      <c r="I894" s="1" t="s">
        <v>8</v>
      </c>
      <c r="J894" s="1" t="s">
        <v>9</v>
      </c>
      <c r="L894" s="5" t="s">
        <v>1861</v>
      </c>
      <c r="AD894" s="0" t="s">
        <v>33</v>
      </c>
    </row>
    <row r="895" customFormat="false" ht="12.75" hidden="false" customHeight="true" outlineLevel="0" collapsed="false">
      <c r="A895" s="0" t="n">
        <v>894</v>
      </c>
      <c r="B895" s="1" t="n">
        <v>539</v>
      </c>
      <c r="C895" s="1"/>
      <c r="D895" s="1" t="n">
        <v>539</v>
      </c>
      <c r="F895" s="2" t="s">
        <v>1862</v>
      </c>
      <c r="G895" s="1" t="s">
        <v>1863</v>
      </c>
      <c r="H895" s="1" t="s">
        <v>49</v>
      </c>
      <c r="L895" s="5" t="s">
        <v>1864</v>
      </c>
      <c r="AD895" s="0" t="s">
        <v>33</v>
      </c>
    </row>
    <row r="896" customFormat="false" ht="12.75" hidden="false" customHeight="true" outlineLevel="0" collapsed="false">
      <c r="A896" s="0" t="n">
        <v>895</v>
      </c>
      <c r="B896" s="1" t="n">
        <v>539</v>
      </c>
      <c r="C896" s="1"/>
      <c r="D896" s="1" t="n">
        <v>539</v>
      </c>
      <c r="H896" s="1" t="s">
        <v>51</v>
      </c>
      <c r="I896" s="1" t="s">
        <v>8</v>
      </c>
      <c r="L896" s="5" t="s">
        <v>1865</v>
      </c>
      <c r="AD896" s="0" t="s">
        <v>33</v>
      </c>
    </row>
    <row r="897" customFormat="false" ht="12.75" hidden="false" customHeight="true" outlineLevel="0" collapsed="false">
      <c r="A897" s="0" t="n">
        <v>896</v>
      </c>
      <c r="B897" s="1" t="n">
        <v>539</v>
      </c>
      <c r="C897" s="1"/>
      <c r="D897" s="1" t="n">
        <v>539</v>
      </c>
      <c r="H897" s="1" t="s">
        <v>34</v>
      </c>
      <c r="I897" s="1" t="s">
        <v>8</v>
      </c>
      <c r="L897" s="0" t="s">
        <v>35</v>
      </c>
      <c r="AD897" s="0" t="s">
        <v>33</v>
      </c>
    </row>
    <row r="898" customFormat="false" ht="12.75" hidden="false" customHeight="true" outlineLevel="0" collapsed="false">
      <c r="A898" s="0" t="n">
        <v>897</v>
      </c>
      <c r="B898" s="1" t="n">
        <v>540</v>
      </c>
      <c r="C898" s="1"/>
      <c r="D898" s="1" t="n">
        <v>540</v>
      </c>
      <c r="F898" s="2" t="s">
        <v>1866</v>
      </c>
      <c r="G898" s="1" t="s">
        <v>1867</v>
      </c>
      <c r="H898" s="1" t="s">
        <v>49</v>
      </c>
      <c r="L898" s="5" t="s">
        <v>1868</v>
      </c>
      <c r="AD898" s="0" t="s">
        <v>33</v>
      </c>
    </row>
    <row r="899" customFormat="false" ht="12.75" hidden="false" customHeight="true" outlineLevel="0" collapsed="false">
      <c r="A899" s="0" t="n">
        <v>898</v>
      </c>
      <c r="B899" s="1" t="n">
        <v>540</v>
      </c>
      <c r="C899" s="1"/>
      <c r="D899" s="1" t="n">
        <v>540</v>
      </c>
      <c r="H899" s="1" t="s">
        <v>51</v>
      </c>
      <c r="I899" s="1" t="s">
        <v>8</v>
      </c>
      <c r="L899" s="5" t="s">
        <v>1869</v>
      </c>
      <c r="AD899" s="0" t="s">
        <v>33</v>
      </c>
    </row>
    <row r="900" customFormat="false" ht="12.75" hidden="false" customHeight="true" outlineLevel="0" collapsed="false">
      <c r="A900" s="0" t="n">
        <v>899</v>
      </c>
      <c r="B900" s="1" t="n">
        <v>541</v>
      </c>
      <c r="C900" s="1"/>
      <c r="D900" s="1" t="n">
        <v>541</v>
      </c>
      <c r="F900" s="2" t="s">
        <v>1870</v>
      </c>
      <c r="G900" s="1" t="s">
        <v>1871</v>
      </c>
      <c r="H900" s="1" t="s">
        <v>49</v>
      </c>
      <c r="L900" s="5" t="s">
        <v>1872</v>
      </c>
      <c r="AD900" s="0" t="s">
        <v>33</v>
      </c>
    </row>
    <row r="901" customFormat="false" ht="12.75" hidden="false" customHeight="true" outlineLevel="0" collapsed="false">
      <c r="A901" s="0" t="n">
        <v>900</v>
      </c>
      <c r="B901" s="1" t="n">
        <v>541</v>
      </c>
      <c r="C901" s="1"/>
      <c r="D901" s="1" t="n">
        <v>541</v>
      </c>
      <c r="H901" s="1" t="s">
        <v>51</v>
      </c>
      <c r="I901" s="1" t="s">
        <v>8</v>
      </c>
      <c r="L901" s="5" t="s">
        <v>1873</v>
      </c>
      <c r="AD901" s="0" t="s">
        <v>33</v>
      </c>
    </row>
    <row r="902" customFormat="false" ht="12.75" hidden="false" customHeight="true" outlineLevel="0" collapsed="false">
      <c r="A902" s="0" t="n">
        <v>901</v>
      </c>
      <c r="B902" s="1" t="n">
        <v>542</v>
      </c>
      <c r="C902" s="1"/>
      <c r="D902" s="1" t="n">
        <v>542</v>
      </c>
      <c r="F902" s="6" t="s">
        <v>1874</v>
      </c>
      <c r="G902" s="1" t="s">
        <v>1875</v>
      </c>
      <c r="H902" s="1" t="s">
        <v>49</v>
      </c>
      <c r="L902" s="5" t="s">
        <v>1876</v>
      </c>
      <c r="AD902" s="0" t="s">
        <v>33</v>
      </c>
    </row>
    <row r="903" customFormat="false" ht="12.75" hidden="false" customHeight="true" outlineLevel="0" collapsed="false">
      <c r="A903" s="0" t="n">
        <v>902</v>
      </c>
      <c r="B903" s="1" t="n">
        <v>542</v>
      </c>
      <c r="C903" s="1"/>
      <c r="D903" s="1" t="n">
        <v>542</v>
      </c>
      <c r="F903" s="6"/>
      <c r="H903" s="1" t="s">
        <v>51</v>
      </c>
      <c r="I903" s="1" t="s">
        <v>8</v>
      </c>
      <c r="L903" s="5" t="s">
        <v>1877</v>
      </c>
      <c r="AD903" s="0" t="s">
        <v>33</v>
      </c>
    </row>
    <row r="904" customFormat="false" ht="12.75" hidden="false" customHeight="true" outlineLevel="0" collapsed="false">
      <c r="A904" s="0" t="n">
        <v>903</v>
      </c>
      <c r="B904" s="1" t="n">
        <v>543</v>
      </c>
      <c r="C904" s="1"/>
      <c r="D904" s="1" t="n">
        <v>543</v>
      </c>
      <c r="F904" s="2" t="s">
        <v>1878</v>
      </c>
      <c r="G904" s="1" t="s">
        <v>1879</v>
      </c>
      <c r="H904" s="1" t="s">
        <v>49</v>
      </c>
      <c r="L904" s="5" t="s">
        <v>1880</v>
      </c>
      <c r="AD904" s="0" t="s">
        <v>33</v>
      </c>
    </row>
    <row r="905" customFormat="false" ht="12.75" hidden="false" customHeight="true" outlineLevel="0" collapsed="false">
      <c r="A905" s="0" t="n">
        <v>904</v>
      </c>
      <c r="B905" s="1" t="n">
        <v>543</v>
      </c>
      <c r="C905" s="1"/>
      <c r="D905" s="1" t="n">
        <v>543</v>
      </c>
      <c r="H905" s="1" t="s">
        <v>51</v>
      </c>
      <c r="I905" s="1" t="s">
        <v>8</v>
      </c>
      <c r="L905" s="5" t="s">
        <v>1881</v>
      </c>
      <c r="AD905" s="0" t="s">
        <v>33</v>
      </c>
    </row>
    <row r="906" customFormat="false" ht="12.75" hidden="false" customHeight="true" outlineLevel="0" collapsed="false">
      <c r="A906" s="0" t="n">
        <v>905</v>
      </c>
      <c r="B906" s="1" t="n">
        <v>544</v>
      </c>
      <c r="C906" s="1"/>
      <c r="D906" s="1" t="n">
        <v>544</v>
      </c>
      <c r="F906" s="2" t="s">
        <v>1882</v>
      </c>
      <c r="G906" s="1" t="s">
        <v>1883</v>
      </c>
      <c r="H906" s="1" t="s">
        <v>49</v>
      </c>
      <c r="L906" s="5" t="s">
        <v>1884</v>
      </c>
      <c r="AB906" s="3" t="s">
        <v>1885</v>
      </c>
      <c r="AC906" s="9" t="s">
        <v>1030</v>
      </c>
      <c r="AD906" s="0" t="s">
        <v>33</v>
      </c>
    </row>
    <row r="907" customFormat="false" ht="12.75" hidden="false" customHeight="true" outlineLevel="0" collapsed="false">
      <c r="A907" s="0" t="n">
        <v>906</v>
      </c>
      <c r="B907" s="1" t="n">
        <v>544</v>
      </c>
      <c r="C907" s="1"/>
      <c r="D907" s="1" t="n">
        <v>544</v>
      </c>
      <c r="H907" s="1" t="s">
        <v>51</v>
      </c>
      <c r="I907" s="1" t="s">
        <v>8</v>
      </c>
      <c r="L907" s="5" t="s">
        <v>1884</v>
      </c>
      <c r="AD907" s="0" t="s">
        <v>33</v>
      </c>
    </row>
    <row r="908" customFormat="false" ht="12.75" hidden="false" customHeight="true" outlineLevel="0" collapsed="false">
      <c r="A908" s="0" t="n">
        <v>907</v>
      </c>
      <c r="B908" s="1" t="n">
        <v>545</v>
      </c>
      <c r="C908" s="1"/>
      <c r="D908" s="1" t="n">
        <v>545</v>
      </c>
      <c r="F908" s="2" t="s">
        <v>1886</v>
      </c>
      <c r="G908" s="1" t="s">
        <v>1887</v>
      </c>
      <c r="H908" s="1" t="s">
        <v>49</v>
      </c>
      <c r="L908" s="5" t="s">
        <v>1888</v>
      </c>
      <c r="AD908" s="0" t="s">
        <v>33</v>
      </c>
    </row>
    <row r="909" customFormat="false" ht="12.75" hidden="false" customHeight="true" outlineLevel="0" collapsed="false">
      <c r="A909" s="0" t="n">
        <v>908</v>
      </c>
      <c r="B909" s="1" t="n">
        <v>545</v>
      </c>
      <c r="C909" s="1"/>
      <c r="D909" s="1" t="n">
        <v>545</v>
      </c>
      <c r="H909" s="1" t="s">
        <v>51</v>
      </c>
      <c r="I909" s="1" t="s">
        <v>8</v>
      </c>
      <c r="L909" s="5" t="s">
        <v>1884</v>
      </c>
      <c r="AD909" s="0" t="s">
        <v>33</v>
      </c>
    </row>
    <row r="910" customFormat="false" ht="12.75" hidden="false" customHeight="true" outlineLevel="0" collapsed="false">
      <c r="A910" s="0" t="n">
        <v>909</v>
      </c>
      <c r="B910" s="1" t="n">
        <v>546</v>
      </c>
      <c r="C910" s="1"/>
      <c r="D910" s="1" t="n">
        <v>546</v>
      </c>
      <c r="F910" s="2" t="s">
        <v>1889</v>
      </c>
      <c r="G910" s="1" t="s">
        <v>1890</v>
      </c>
      <c r="H910" s="1" t="s">
        <v>49</v>
      </c>
      <c r="L910" s="5" t="s">
        <v>1891</v>
      </c>
      <c r="AD910" s="0" t="s">
        <v>33</v>
      </c>
    </row>
    <row r="911" customFormat="false" ht="12.75" hidden="false" customHeight="true" outlineLevel="0" collapsed="false">
      <c r="A911" s="0" t="n">
        <v>910</v>
      </c>
      <c r="B911" s="1" t="n">
        <v>546</v>
      </c>
      <c r="C911" s="1"/>
      <c r="D911" s="1" t="n">
        <v>546</v>
      </c>
      <c r="H911" s="1" t="s">
        <v>51</v>
      </c>
      <c r="I911" s="1" t="s">
        <v>8</v>
      </c>
      <c r="L911" s="5" t="s">
        <v>1892</v>
      </c>
      <c r="AD911" s="0" t="s">
        <v>33</v>
      </c>
    </row>
    <row r="912" customFormat="false" ht="12.75" hidden="false" customHeight="true" outlineLevel="0" collapsed="false">
      <c r="A912" s="0" t="n">
        <v>911</v>
      </c>
      <c r="B912" s="1" t="n">
        <v>547</v>
      </c>
      <c r="C912" s="1"/>
      <c r="D912" s="1" t="n">
        <v>547</v>
      </c>
      <c r="F912" s="2" t="s">
        <v>1893</v>
      </c>
      <c r="G912" s="1" t="s">
        <v>1894</v>
      </c>
      <c r="H912" s="1" t="s">
        <v>49</v>
      </c>
      <c r="L912" s="5" t="s">
        <v>35</v>
      </c>
      <c r="AD912" s="0" t="s">
        <v>33</v>
      </c>
    </row>
    <row r="913" customFormat="false" ht="12.75" hidden="false" customHeight="true" outlineLevel="0" collapsed="false">
      <c r="A913" s="0" t="n">
        <v>912</v>
      </c>
      <c r="B913" s="1" t="n">
        <v>547</v>
      </c>
      <c r="C913" s="1"/>
      <c r="D913" s="1" t="n">
        <v>547</v>
      </c>
      <c r="H913" s="1" t="s">
        <v>51</v>
      </c>
      <c r="I913" s="1" t="s">
        <v>8</v>
      </c>
      <c r="L913" s="5" t="s">
        <v>35</v>
      </c>
      <c r="AD913" s="0" t="s">
        <v>33</v>
      </c>
    </row>
    <row r="914" customFormat="false" ht="12.75" hidden="false" customHeight="true" outlineLevel="0" collapsed="false">
      <c r="A914" s="0" t="n">
        <v>913</v>
      </c>
      <c r="B914" s="1" t="n">
        <v>548</v>
      </c>
      <c r="C914" s="1"/>
      <c r="D914" s="1" t="n">
        <v>548</v>
      </c>
      <c r="F914" s="2" t="s">
        <v>1895</v>
      </c>
      <c r="G914" s="1" t="s">
        <v>1896</v>
      </c>
      <c r="H914" s="1" t="s">
        <v>49</v>
      </c>
      <c r="L914" s="5" t="s">
        <v>1897</v>
      </c>
      <c r="AD914" s="0" t="s">
        <v>33</v>
      </c>
    </row>
    <row r="915" customFormat="false" ht="12.75" hidden="false" customHeight="true" outlineLevel="0" collapsed="false">
      <c r="A915" s="0" t="n">
        <v>914</v>
      </c>
      <c r="B915" s="1" t="n">
        <v>548</v>
      </c>
      <c r="C915" s="1"/>
      <c r="D915" s="1" t="n">
        <v>548</v>
      </c>
      <c r="H915" s="1" t="s">
        <v>51</v>
      </c>
      <c r="I915" s="1" t="s">
        <v>8</v>
      </c>
      <c r="L915" s="5" t="s">
        <v>1898</v>
      </c>
      <c r="AD915" s="0" t="s">
        <v>33</v>
      </c>
    </row>
    <row r="916" customFormat="false" ht="12.75" hidden="false" customHeight="true" outlineLevel="0" collapsed="false">
      <c r="A916" s="0" t="n">
        <v>915</v>
      </c>
      <c r="B916" s="1" t="n">
        <v>549</v>
      </c>
      <c r="C916" s="1"/>
      <c r="D916" s="1" t="n">
        <v>549</v>
      </c>
      <c r="F916" s="2" t="s">
        <v>1899</v>
      </c>
      <c r="G916" s="1" t="s">
        <v>1900</v>
      </c>
      <c r="L916" s="5" t="s">
        <v>1901</v>
      </c>
      <c r="AD916" s="0" t="s">
        <v>33</v>
      </c>
    </row>
    <row r="917" customFormat="false" ht="12.75" hidden="false" customHeight="true" outlineLevel="0" collapsed="false">
      <c r="A917" s="0" t="n">
        <v>916</v>
      </c>
      <c r="B917" s="1" t="n">
        <v>550</v>
      </c>
      <c r="C917" s="1"/>
      <c r="D917" s="1" t="n">
        <v>550</v>
      </c>
      <c r="F917" s="2" t="s">
        <v>1902</v>
      </c>
      <c r="G917" s="1" t="s">
        <v>1903</v>
      </c>
      <c r="H917" s="1" t="s">
        <v>49</v>
      </c>
      <c r="L917" s="5" t="s">
        <v>1904</v>
      </c>
      <c r="AC917" s="9" t="s">
        <v>1905</v>
      </c>
      <c r="AD917" s="0" t="s">
        <v>33</v>
      </c>
    </row>
    <row r="918" customFormat="false" ht="12.75" hidden="false" customHeight="true" outlineLevel="0" collapsed="false">
      <c r="A918" s="0" t="n">
        <v>917</v>
      </c>
      <c r="B918" s="1" t="n">
        <v>550</v>
      </c>
      <c r="C918" s="1"/>
      <c r="D918" s="1" t="n">
        <v>550</v>
      </c>
      <c r="H918" s="1" t="s">
        <v>51</v>
      </c>
      <c r="I918" s="1" t="s">
        <v>8</v>
      </c>
      <c r="L918" s="5" t="s">
        <v>35</v>
      </c>
      <c r="AD918" s="0" t="s">
        <v>33</v>
      </c>
    </row>
    <row r="919" customFormat="false" ht="12.75" hidden="false" customHeight="true" outlineLevel="0" collapsed="false">
      <c r="A919" s="0" t="n">
        <v>918</v>
      </c>
      <c r="B919" s="1" t="n">
        <v>553</v>
      </c>
      <c r="C919" s="1"/>
      <c r="D919" s="1" t="n">
        <v>553</v>
      </c>
      <c r="F919" s="2" t="s">
        <v>1906</v>
      </c>
      <c r="G919" s="1" t="s">
        <v>1907</v>
      </c>
      <c r="H919" s="1" t="s">
        <v>49</v>
      </c>
      <c r="L919" s="5" t="s">
        <v>1908</v>
      </c>
      <c r="AC919" s="9" t="s">
        <v>1909</v>
      </c>
      <c r="AD919" s="0" t="s">
        <v>33</v>
      </c>
    </row>
    <row r="920" customFormat="false" ht="12.75" hidden="false" customHeight="true" outlineLevel="0" collapsed="false">
      <c r="A920" s="0" t="n">
        <v>919</v>
      </c>
      <c r="B920" s="1" t="n">
        <v>553</v>
      </c>
      <c r="C920" s="1"/>
      <c r="D920" s="1" t="n">
        <v>553</v>
      </c>
      <c r="H920" s="1" t="s">
        <v>51</v>
      </c>
      <c r="I920" s="1" t="s">
        <v>8</v>
      </c>
      <c r="L920" s="5" t="s">
        <v>1910</v>
      </c>
      <c r="AD920" s="0" t="s">
        <v>33</v>
      </c>
    </row>
    <row r="921" customFormat="false" ht="12.75" hidden="false" customHeight="true" outlineLevel="0" collapsed="false">
      <c r="A921" s="0" t="n">
        <v>920</v>
      </c>
      <c r="B921" s="1" t="n">
        <v>554</v>
      </c>
      <c r="C921" s="1"/>
      <c r="D921" s="1" t="n">
        <v>554</v>
      </c>
      <c r="F921" s="2" t="s">
        <v>1911</v>
      </c>
      <c r="G921" s="1" t="s">
        <v>1912</v>
      </c>
      <c r="L921" s="5" t="s">
        <v>1913</v>
      </c>
      <c r="AD921" s="0" t="s">
        <v>33</v>
      </c>
    </row>
    <row r="922" customFormat="false" ht="12.75" hidden="false" customHeight="true" outlineLevel="0" collapsed="false">
      <c r="A922" s="0" t="n">
        <v>921</v>
      </c>
      <c r="B922" s="1" t="n">
        <v>555</v>
      </c>
      <c r="C922" s="1"/>
      <c r="D922" s="1" t="n">
        <v>555</v>
      </c>
      <c r="F922" s="2" t="s">
        <v>1914</v>
      </c>
      <c r="G922" s="1" t="s">
        <v>1915</v>
      </c>
      <c r="J922" s="1" t="s">
        <v>9</v>
      </c>
      <c r="L922" s="5" t="s">
        <v>1916</v>
      </c>
      <c r="AD922" s="0" t="s">
        <v>33</v>
      </c>
    </row>
    <row r="923" customFormat="false" ht="12.75" hidden="false" customHeight="true" outlineLevel="0" collapsed="false">
      <c r="A923" s="0" t="n">
        <v>922</v>
      </c>
      <c r="B923" s="1" t="n">
        <v>556</v>
      </c>
      <c r="C923" s="1"/>
      <c r="D923" s="1" t="n">
        <v>556</v>
      </c>
      <c r="F923" s="2" t="s">
        <v>1917</v>
      </c>
      <c r="G923" s="1" t="s">
        <v>1918</v>
      </c>
      <c r="H923" s="1" t="s">
        <v>49</v>
      </c>
      <c r="L923" s="5" t="s">
        <v>1919</v>
      </c>
      <c r="AD923" s="0" t="s">
        <v>33</v>
      </c>
    </row>
    <row r="924" customFormat="false" ht="12.75" hidden="false" customHeight="true" outlineLevel="0" collapsed="false">
      <c r="A924" s="0" t="n">
        <v>923</v>
      </c>
      <c r="B924" s="1" t="n">
        <v>556</v>
      </c>
      <c r="C924" s="1"/>
      <c r="D924" s="1" t="n">
        <v>556</v>
      </c>
      <c r="H924" s="1" t="s">
        <v>51</v>
      </c>
      <c r="I924" s="1" t="s">
        <v>8</v>
      </c>
      <c r="L924" s="5" t="s">
        <v>1920</v>
      </c>
      <c r="AD924" s="0" t="s">
        <v>33</v>
      </c>
    </row>
    <row r="925" customFormat="false" ht="12.75" hidden="false" customHeight="true" outlineLevel="0" collapsed="false">
      <c r="A925" s="0" t="n">
        <v>924</v>
      </c>
      <c r="B925" s="1" t="n">
        <v>557</v>
      </c>
      <c r="C925" s="1"/>
      <c r="D925" s="1" t="n">
        <v>557</v>
      </c>
      <c r="F925" s="2" t="s">
        <v>1921</v>
      </c>
      <c r="G925" s="1" t="s">
        <v>1922</v>
      </c>
      <c r="H925" s="1" t="s">
        <v>49</v>
      </c>
      <c r="L925" s="5" t="s">
        <v>1923</v>
      </c>
      <c r="AD925" s="0" t="s">
        <v>33</v>
      </c>
    </row>
    <row r="926" customFormat="false" ht="12.75" hidden="false" customHeight="true" outlineLevel="0" collapsed="false">
      <c r="A926" s="0" t="n">
        <v>925</v>
      </c>
      <c r="B926" s="1" t="n">
        <v>557</v>
      </c>
      <c r="C926" s="1"/>
      <c r="D926" s="1" t="n">
        <v>557</v>
      </c>
      <c r="H926" s="1" t="s">
        <v>51</v>
      </c>
      <c r="I926" s="1" t="s">
        <v>8</v>
      </c>
      <c r="L926" s="5" t="s">
        <v>1924</v>
      </c>
      <c r="AD926" s="0" t="s">
        <v>33</v>
      </c>
    </row>
    <row r="927" customFormat="false" ht="12.75" hidden="false" customHeight="true" outlineLevel="0" collapsed="false">
      <c r="A927" s="0" t="n">
        <v>926</v>
      </c>
      <c r="B927" s="1" t="n">
        <v>558</v>
      </c>
      <c r="C927" s="1"/>
      <c r="D927" s="1" t="n">
        <v>558</v>
      </c>
      <c r="F927" s="2" t="s">
        <v>1925</v>
      </c>
      <c r="G927" s="1" t="s">
        <v>1926</v>
      </c>
      <c r="H927" s="1" t="s">
        <v>49</v>
      </c>
      <c r="L927" s="5" t="s">
        <v>1927</v>
      </c>
      <c r="AD927" s="0" t="s">
        <v>33</v>
      </c>
    </row>
    <row r="928" customFormat="false" ht="12.75" hidden="false" customHeight="true" outlineLevel="0" collapsed="false">
      <c r="A928" s="0" t="n">
        <v>927</v>
      </c>
      <c r="B928" s="1" t="n">
        <v>558</v>
      </c>
      <c r="C928" s="1"/>
      <c r="D928" s="1" t="n">
        <v>558</v>
      </c>
      <c r="H928" s="1" t="s">
        <v>51</v>
      </c>
      <c r="I928" s="1" t="s">
        <v>8</v>
      </c>
      <c r="L928" s="5" t="s">
        <v>1928</v>
      </c>
      <c r="AD928" s="0" t="s">
        <v>33</v>
      </c>
    </row>
    <row r="929" customFormat="false" ht="12.75" hidden="false" customHeight="true" outlineLevel="0" collapsed="false">
      <c r="A929" s="0" t="n">
        <v>928</v>
      </c>
      <c r="B929" s="1" t="n">
        <v>558</v>
      </c>
      <c r="C929" s="1"/>
      <c r="D929" s="1" t="n">
        <v>558</v>
      </c>
      <c r="H929" s="1" t="s">
        <v>34</v>
      </c>
      <c r="I929" s="1" t="s">
        <v>8</v>
      </c>
      <c r="L929" s="5" t="s">
        <v>1929</v>
      </c>
      <c r="AD929" s="0" t="s">
        <v>33</v>
      </c>
    </row>
    <row r="930" customFormat="false" ht="12.75" hidden="false" customHeight="true" outlineLevel="0" collapsed="false">
      <c r="A930" s="0" t="n">
        <v>929</v>
      </c>
      <c r="B930" s="1" t="n">
        <v>559</v>
      </c>
      <c r="C930" s="1"/>
      <c r="D930" s="1" t="n">
        <v>559</v>
      </c>
      <c r="F930" s="2" t="s">
        <v>1930</v>
      </c>
      <c r="G930" s="1" t="s">
        <v>1931</v>
      </c>
      <c r="H930" s="1" t="s">
        <v>51</v>
      </c>
      <c r="L930" s="5" t="s">
        <v>1932</v>
      </c>
      <c r="AC930" s="9" t="s">
        <v>1933</v>
      </c>
      <c r="AD930" s="0" t="s">
        <v>33</v>
      </c>
    </row>
    <row r="931" customFormat="false" ht="12.75" hidden="false" customHeight="true" outlineLevel="0" collapsed="false">
      <c r="A931" s="0" t="n">
        <v>930</v>
      </c>
      <c r="B931" s="1" t="n">
        <v>560</v>
      </c>
      <c r="C931" s="1"/>
      <c r="D931" s="1" t="n">
        <v>560</v>
      </c>
      <c r="F931" s="2" t="s">
        <v>1934</v>
      </c>
      <c r="G931" s="1" t="s">
        <v>1935</v>
      </c>
      <c r="H931" s="1" t="s">
        <v>49</v>
      </c>
      <c r="L931" s="5" t="s">
        <v>1936</v>
      </c>
      <c r="AC931" s="9"/>
      <c r="AD931" s="0" t="s">
        <v>33</v>
      </c>
    </row>
    <row r="932" customFormat="false" ht="12.75" hidden="false" customHeight="true" outlineLevel="0" collapsed="false">
      <c r="A932" s="0" t="n">
        <v>931</v>
      </c>
      <c r="B932" s="1" t="n">
        <v>560</v>
      </c>
      <c r="C932" s="1"/>
      <c r="D932" s="1" t="n">
        <v>560</v>
      </c>
      <c r="H932" s="1" t="s">
        <v>51</v>
      </c>
      <c r="I932" s="1" t="s">
        <v>8</v>
      </c>
      <c r="L932" s="5" t="s">
        <v>1937</v>
      </c>
      <c r="AD932" s="0" t="s">
        <v>33</v>
      </c>
    </row>
    <row r="933" customFormat="false" ht="12.75" hidden="false" customHeight="true" outlineLevel="0" collapsed="false">
      <c r="A933" s="0" t="n">
        <v>932</v>
      </c>
      <c r="B933" s="1" t="n">
        <v>561</v>
      </c>
      <c r="C933" s="1"/>
      <c r="D933" s="1" t="n">
        <v>561</v>
      </c>
      <c r="F933" s="2" t="s">
        <v>1938</v>
      </c>
      <c r="G933" s="1" t="s">
        <v>1939</v>
      </c>
      <c r="H933" s="1" t="s">
        <v>49</v>
      </c>
      <c r="L933" s="5" t="s">
        <v>1940</v>
      </c>
      <c r="AD933" s="0" t="s">
        <v>33</v>
      </c>
    </row>
    <row r="934" customFormat="false" ht="12.75" hidden="false" customHeight="true" outlineLevel="0" collapsed="false">
      <c r="A934" s="0" t="n">
        <v>933</v>
      </c>
      <c r="B934" s="1" t="n">
        <v>561</v>
      </c>
      <c r="C934" s="1"/>
      <c r="D934" s="1" t="n">
        <v>561</v>
      </c>
      <c r="H934" s="1" t="s">
        <v>51</v>
      </c>
      <c r="I934" s="1" t="s">
        <v>8</v>
      </c>
      <c r="L934" s="0" t="s">
        <v>35</v>
      </c>
      <c r="AD934" s="0" t="s">
        <v>33</v>
      </c>
    </row>
    <row r="935" customFormat="false" ht="12.75" hidden="false" customHeight="true" outlineLevel="0" collapsed="false">
      <c r="A935" s="0" t="n">
        <v>934</v>
      </c>
      <c r="B935" s="1" t="n">
        <v>561</v>
      </c>
      <c r="C935" s="1"/>
      <c r="D935" s="1" t="n">
        <v>561</v>
      </c>
      <c r="H935" s="1" t="s">
        <v>34</v>
      </c>
      <c r="I935" s="1" t="s">
        <v>8</v>
      </c>
      <c r="L935" s="0" t="s">
        <v>35</v>
      </c>
      <c r="AD935" s="0" t="s">
        <v>33</v>
      </c>
    </row>
    <row r="936" customFormat="false" ht="12.75" hidden="false" customHeight="true" outlineLevel="0" collapsed="false">
      <c r="A936" s="0" t="n">
        <v>935</v>
      </c>
      <c r="B936" s="1" t="n">
        <v>562</v>
      </c>
      <c r="C936" s="1"/>
      <c r="D936" s="1" t="n">
        <v>562</v>
      </c>
      <c r="F936" s="2" t="s">
        <v>1941</v>
      </c>
      <c r="G936" s="1" t="s">
        <v>1942</v>
      </c>
      <c r="H936" s="1" t="s">
        <v>526</v>
      </c>
      <c r="L936" s="5" t="s">
        <v>1272</v>
      </c>
      <c r="AD936" s="0" t="s">
        <v>33</v>
      </c>
    </row>
    <row r="937" customFormat="false" ht="12.75" hidden="false" customHeight="true" outlineLevel="0" collapsed="false">
      <c r="A937" s="0" t="n">
        <v>936</v>
      </c>
      <c r="B937" s="1" t="n">
        <v>562</v>
      </c>
      <c r="C937" s="1"/>
      <c r="D937" s="1" t="n">
        <v>562</v>
      </c>
      <c r="H937" s="1" t="s">
        <v>51</v>
      </c>
      <c r="I937" s="1" t="s">
        <v>8</v>
      </c>
      <c r="L937" s="5" t="s">
        <v>1273</v>
      </c>
      <c r="AD937" s="0" t="s">
        <v>33</v>
      </c>
    </row>
    <row r="938" customFormat="false" ht="12.75" hidden="false" customHeight="true" outlineLevel="0" collapsed="false">
      <c r="A938" s="0" t="n">
        <v>937</v>
      </c>
      <c r="B938" s="1" t="n">
        <v>562</v>
      </c>
      <c r="C938" s="1"/>
      <c r="D938" s="1" t="n">
        <v>562</v>
      </c>
      <c r="H938" s="1" t="s">
        <v>34</v>
      </c>
      <c r="I938" s="1" t="s">
        <v>8</v>
      </c>
      <c r="L938" s="5" t="s">
        <v>1943</v>
      </c>
      <c r="AD938" s="0" t="s">
        <v>33</v>
      </c>
    </row>
    <row r="939" customFormat="false" ht="12.75" hidden="false" customHeight="true" outlineLevel="0" collapsed="false">
      <c r="A939" s="0" t="n">
        <v>938</v>
      </c>
      <c r="B939" s="1" t="n">
        <v>563</v>
      </c>
      <c r="C939" s="1"/>
      <c r="D939" s="1" t="n">
        <v>563</v>
      </c>
      <c r="F939" s="2" t="s">
        <v>1944</v>
      </c>
      <c r="G939" s="1" t="s">
        <v>1945</v>
      </c>
      <c r="H939" s="1" t="s">
        <v>49</v>
      </c>
      <c r="L939" s="5" t="s">
        <v>1946</v>
      </c>
      <c r="AD939" s="0" t="s">
        <v>33</v>
      </c>
    </row>
    <row r="940" customFormat="false" ht="12.75" hidden="false" customHeight="true" outlineLevel="0" collapsed="false">
      <c r="A940" s="0" t="n">
        <v>939</v>
      </c>
      <c r="B940" s="1" t="n">
        <v>563</v>
      </c>
      <c r="C940" s="1"/>
      <c r="D940" s="1" t="n">
        <v>563</v>
      </c>
      <c r="H940" s="1" t="s">
        <v>51</v>
      </c>
      <c r="I940" s="1" t="s">
        <v>8</v>
      </c>
      <c r="L940" s="5" t="s">
        <v>1947</v>
      </c>
      <c r="AD940" s="0" t="s">
        <v>33</v>
      </c>
    </row>
    <row r="941" customFormat="false" ht="12.75" hidden="false" customHeight="true" outlineLevel="0" collapsed="false">
      <c r="A941" s="0" t="n">
        <v>940</v>
      </c>
      <c r="B941" s="1" t="n">
        <v>564</v>
      </c>
      <c r="C941" s="1"/>
      <c r="D941" s="1" t="n">
        <v>564</v>
      </c>
      <c r="F941" s="2" t="s">
        <v>1948</v>
      </c>
      <c r="G941" s="1" t="s">
        <v>1949</v>
      </c>
      <c r="H941" s="1" t="s">
        <v>49</v>
      </c>
      <c r="L941" s="5" t="s">
        <v>1950</v>
      </c>
      <c r="AD941" s="0" t="s">
        <v>33</v>
      </c>
    </row>
    <row r="942" customFormat="false" ht="12.75" hidden="false" customHeight="true" outlineLevel="0" collapsed="false">
      <c r="A942" s="0" t="n">
        <v>941</v>
      </c>
      <c r="B942" s="1" t="n">
        <v>564</v>
      </c>
      <c r="C942" s="1"/>
      <c r="D942" s="1" t="n">
        <v>564</v>
      </c>
      <c r="H942" s="1" t="s">
        <v>51</v>
      </c>
      <c r="I942" s="1" t="s">
        <v>8</v>
      </c>
      <c r="L942" s="5" t="s">
        <v>1951</v>
      </c>
      <c r="AD942" s="0" t="s">
        <v>33</v>
      </c>
    </row>
    <row r="943" customFormat="false" ht="12.75" hidden="false" customHeight="true" outlineLevel="0" collapsed="false">
      <c r="A943" s="0" t="n">
        <v>942</v>
      </c>
      <c r="B943" s="1" t="n">
        <v>565</v>
      </c>
      <c r="C943" s="1"/>
      <c r="D943" s="1" t="n">
        <v>565</v>
      </c>
      <c r="F943" s="2" t="s">
        <v>1952</v>
      </c>
      <c r="G943" s="1" t="s">
        <v>1953</v>
      </c>
      <c r="H943" s="1" t="s">
        <v>49</v>
      </c>
      <c r="L943" s="5" t="s">
        <v>1954</v>
      </c>
      <c r="AD943" s="0" t="s">
        <v>33</v>
      </c>
    </row>
    <row r="944" customFormat="false" ht="12.75" hidden="false" customHeight="true" outlineLevel="0" collapsed="false">
      <c r="A944" s="0" t="n">
        <v>943</v>
      </c>
      <c r="B944" s="1" t="n">
        <v>565</v>
      </c>
      <c r="C944" s="1"/>
      <c r="D944" s="1" t="n">
        <v>565</v>
      </c>
      <c r="H944" s="1" t="s">
        <v>51</v>
      </c>
      <c r="I944" s="1" t="s">
        <v>8</v>
      </c>
      <c r="L944" s="5" t="s">
        <v>1955</v>
      </c>
      <c r="AD944" s="0" t="s">
        <v>33</v>
      </c>
    </row>
    <row r="945" customFormat="false" ht="12.75" hidden="false" customHeight="true" outlineLevel="0" collapsed="false">
      <c r="A945" s="0" t="n">
        <v>944</v>
      </c>
      <c r="B945" s="1" t="n">
        <v>566</v>
      </c>
      <c r="C945" s="1"/>
      <c r="D945" s="1" t="n">
        <v>566</v>
      </c>
      <c r="F945" s="6" t="s">
        <v>1956</v>
      </c>
      <c r="G945" s="1" t="s">
        <v>1957</v>
      </c>
      <c r="H945" s="1" t="s">
        <v>49</v>
      </c>
      <c r="L945" s="5" t="s">
        <v>1958</v>
      </c>
      <c r="AC945" s="9" t="s">
        <v>1959</v>
      </c>
      <c r="AD945" s="0" t="s">
        <v>33</v>
      </c>
    </row>
    <row r="946" customFormat="false" ht="12.75" hidden="false" customHeight="true" outlineLevel="0" collapsed="false">
      <c r="A946" s="0" t="n">
        <v>945</v>
      </c>
      <c r="B946" s="1" t="n">
        <v>566</v>
      </c>
      <c r="C946" s="1"/>
      <c r="D946" s="1" t="n">
        <v>566</v>
      </c>
      <c r="F946" s="6"/>
      <c r="H946" s="1" t="s">
        <v>51</v>
      </c>
      <c r="I946" s="1" t="s">
        <v>8</v>
      </c>
      <c r="L946" s="0" t="s">
        <v>35</v>
      </c>
      <c r="AD946" s="0" t="s">
        <v>33</v>
      </c>
    </row>
    <row r="947" customFormat="false" ht="12.75" hidden="false" customHeight="true" outlineLevel="0" collapsed="false">
      <c r="A947" s="0" t="n">
        <v>946</v>
      </c>
      <c r="B947" s="1" t="n">
        <v>567</v>
      </c>
      <c r="C947" s="1"/>
      <c r="D947" s="1" t="n">
        <v>567</v>
      </c>
      <c r="F947" s="2" t="s">
        <v>1960</v>
      </c>
      <c r="G947" s="1" t="s">
        <v>1961</v>
      </c>
      <c r="H947" s="1" t="s">
        <v>49</v>
      </c>
      <c r="L947" s="5" t="s">
        <v>35</v>
      </c>
      <c r="AD947" s="0" t="s">
        <v>33</v>
      </c>
    </row>
    <row r="948" customFormat="false" ht="12.75" hidden="false" customHeight="true" outlineLevel="0" collapsed="false">
      <c r="A948" s="0" t="n">
        <v>947</v>
      </c>
      <c r="B948" s="1" t="n">
        <v>567</v>
      </c>
      <c r="C948" s="1"/>
      <c r="D948" s="1" t="n">
        <v>567</v>
      </c>
      <c r="H948" s="1" t="s">
        <v>51</v>
      </c>
      <c r="I948" s="1" t="s">
        <v>8</v>
      </c>
      <c r="L948" s="5" t="s">
        <v>35</v>
      </c>
      <c r="AD948" s="0" t="s">
        <v>33</v>
      </c>
    </row>
    <row r="949" customFormat="false" ht="12.75" hidden="false" customHeight="true" outlineLevel="0" collapsed="false">
      <c r="A949" s="0" t="n">
        <v>948</v>
      </c>
      <c r="B949" s="1" t="n">
        <v>568</v>
      </c>
      <c r="C949" s="1"/>
      <c r="D949" s="1" t="n">
        <v>568</v>
      </c>
      <c r="F949" s="2" t="s">
        <v>1962</v>
      </c>
      <c r="G949" s="1" t="s">
        <v>1963</v>
      </c>
      <c r="H949" s="1" t="s">
        <v>49</v>
      </c>
      <c r="L949" s="5" t="s">
        <v>1964</v>
      </c>
      <c r="AC949" s="9" t="s">
        <v>1965</v>
      </c>
      <c r="AD949" s="0" t="s">
        <v>33</v>
      </c>
    </row>
    <row r="950" customFormat="false" ht="12.75" hidden="false" customHeight="true" outlineLevel="0" collapsed="false">
      <c r="A950" s="0" t="n">
        <v>949</v>
      </c>
      <c r="B950" s="1" t="n">
        <v>568</v>
      </c>
      <c r="C950" s="1"/>
      <c r="D950" s="1" t="n">
        <v>568</v>
      </c>
      <c r="H950" s="1" t="s">
        <v>51</v>
      </c>
      <c r="I950" s="1" t="s">
        <v>8</v>
      </c>
      <c r="L950" s="5" t="s">
        <v>1958</v>
      </c>
      <c r="AD950" s="0" t="s">
        <v>33</v>
      </c>
    </row>
    <row r="951" customFormat="false" ht="12.75" hidden="false" customHeight="true" outlineLevel="0" collapsed="false">
      <c r="A951" s="0" t="n">
        <v>950</v>
      </c>
      <c r="B951" s="1" t="n">
        <v>569</v>
      </c>
      <c r="C951" s="1"/>
      <c r="D951" s="1" t="n">
        <v>569</v>
      </c>
      <c r="F951" s="2" t="s">
        <v>1966</v>
      </c>
      <c r="G951" s="1" t="s">
        <v>1967</v>
      </c>
      <c r="H951" s="1" t="s">
        <v>49</v>
      </c>
      <c r="L951" s="5" t="s">
        <v>1642</v>
      </c>
      <c r="AD951" s="0" t="s">
        <v>33</v>
      </c>
    </row>
    <row r="952" customFormat="false" ht="12.75" hidden="false" customHeight="true" outlineLevel="0" collapsed="false">
      <c r="A952" s="0" t="n">
        <v>951</v>
      </c>
      <c r="B952" s="1" t="n">
        <v>569</v>
      </c>
      <c r="C952" s="1"/>
      <c r="D952" s="1" t="n">
        <v>569</v>
      </c>
      <c r="H952" s="1" t="s">
        <v>51</v>
      </c>
      <c r="I952" s="1" t="s">
        <v>8</v>
      </c>
      <c r="L952" s="5" t="s">
        <v>1643</v>
      </c>
      <c r="AD952" s="0" t="s">
        <v>33</v>
      </c>
    </row>
    <row r="953" customFormat="false" ht="12.75" hidden="false" customHeight="true" outlineLevel="0" collapsed="false">
      <c r="A953" s="0" t="n">
        <v>952</v>
      </c>
      <c r="B953" s="1" t="n">
        <v>570</v>
      </c>
      <c r="C953" s="1"/>
      <c r="D953" s="1" t="n">
        <v>570</v>
      </c>
      <c r="F953" s="2" t="s">
        <v>1968</v>
      </c>
      <c r="G953" s="1" t="s">
        <v>1969</v>
      </c>
      <c r="H953" s="1" t="s">
        <v>49</v>
      </c>
      <c r="L953" s="5" t="s">
        <v>1970</v>
      </c>
      <c r="AD953" s="0" t="s">
        <v>33</v>
      </c>
    </row>
    <row r="954" customFormat="false" ht="12.75" hidden="false" customHeight="true" outlineLevel="0" collapsed="false">
      <c r="A954" s="0" t="n">
        <v>953</v>
      </c>
      <c r="B954" s="1" t="n">
        <v>570</v>
      </c>
      <c r="C954" s="1"/>
      <c r="D954" s="1" t="n">
        <v>570</v>
      </c>
      <c r="H954" s="1" t="s">
        <v>51</v>
      </c>
      <c r="I954" s="1" t="s">
        <v>8</v>
      </c>
      <c r="L954" s="0" t="s">
        <v>35</v>
      </c>
      <c r="M954" s="8"/>
      <c r="AD954" s="0" t="s">
        <v>33</v>
      </c>
    </row>
    <row r="955" customFormat="false" ht="12.75" hidden="false" customHeight="true" outlineLevel="0" collapsed="false">
      <c r="A955" s="0" t="n">
        <v>954</v>
      </c>
      <c r="B955" s="1" t="n">
        <v>570</v>
      </c>
      <c r="C955" s="1"/>
      <c r="D955" s="1" t="n">
        <v>570</v>
      </c>
      <c r="H955" s="1" t="s">
        <v>34</v>
      </c>
      <c r="I955" s="1" t="s">
        <v>8</v>
      </c>
      <c r="L955" s="0" t="s">
        <v>35</v>
      </c>
      <c r="AD955" s="0" t="s">
        <v>33</v>
      </c>
    </row>
    <row r="956" customFormat="false" ht="12.75" hidden="false" customHeight="true" outlineLevel="0" collapsed="false">
      <c r="A956" s="0" t="n">
        <v>955</v>
      </c>
      <c r="B956" s="1" t="n">
        <v>571</v>
      </c>
      <c r="C956" s="1"/>
      <c r="D956" s="1" t="n">
        <v>571</v>
      </c>
      <c r="F956" s="2" t="s">
        <v>1971</v>
      </c>
      <c r="G956" s="1" t="s">
        <v>1972</v>
      </c>
      <c r="H956" s="1" t="s">
        <v>49</v>
      </c>
      <c r="L956" s="5" t="s">
        <v>1973</v>
      </c>
      <c r="AD956" s="0" t="s">
        <v>33</v>
      </c>
    </row>
    <row r="957" customFormat="false" ht="12.75" hidden="false" customHeight="true" outlineLevel="0" collapsed="false">
      <c r="A957" s="0" t="n">
        <v>956</v>
      </c>
      <c r="B957" s="1" t="n">
        <v>571</v>
      </c>
      <c r="C957" s="1"/>
      <c r="D957" s="1" t="n">
        <v>571</v>
      </c>
      <c r="H957" s="1" t="s">
        <v>51</v>
      </c>
      <c r="I957" s="1" t="s">
        <v>8</v>
      </c>
      <c r="L957" s="5" t="s">
        <v>1974</v>
      </c>
      <c r="AD957" s="0" t="s">
        <v>33</v>
      </c>
    </row>
    <row r="958" customFormat="false" ht="12.75" hidden="false" customHeight="true" outlineLevel="0" collapsed="false">
      <c r="A958" s="0" t="n">
        <v>957</v>
      </c>
      <c r="B958" s="1" t="n">
        <v>571</v>
      </c>
      <c r="C958" s="1"/>
      <c r="D958" s="1" t="n">
        <v>571</v>
      </c>
      <c r="H958" s="1" t="s">
        <v>34</v>
      </c>
      <c r="I958" s="1" t="s">
        <v>8</v>
      </c>
      <c r="L958" s="5" t="s">
        <v>1975</v>
      </c>
      <c r="AD958" s="0" t="s">
        <v>33</v>
      </c>
    </row>
    <row r="959" customFormat="false" ht="12.75" hidden="false" customHeight="true" outlineLevel="0" collapsed="false">
      <c r="A959" s="0" t="n">
        <v>958</v>
      </c>
      <c r="B959" s="1" t="n">
        <v>572</v>
      </c>
      <c r="C959" s="1"/>
      <c r="D959" s="1" t="n">
        <v>572</v>
      </c>
      <c r="F959" s="2" t="s">
        <v>1976</v>
      </c>
      <c r="G959" s="1" t="s">
        <v>1977</v>
      </c>
      <c r="H959" s="1" t="s">
        <v>49</v>
      </c>
      <c r="L959" s="5" t="s">
        <v>1978</v>
      </c>
      <c r="AD959" s="0" t="s">
        <v>33</v>
      </c>
    </row>
    <row r="960" customFormat="false" ht="12.75" hidden="false" customHeight="true" outlineLevel="0" collapsed="false">
      <c r="A960" s="0" t="n">
        <v>959</v>
      </c>
      <c r="B960" s="1" t="n">
        <v>572</v>
      </c>
      <c r="C960" s="1"/>
      <c r="D960" s="1" t="n">
        <v>572</v>
      </c>
      <c r="H960" s="1" t="s">
        <v>51</v>
      </c>
      <c r="I960" s="1" t="s">
        <v>8</v>
      </c>
      <c r="L960" s="5" t="s">
        <v>1979</v>
      </c>
      <c r="AD960" s="0" t="s">
        <v>33</v>
      </c>
    </row>
    <row r="961" customFormat="false" ht="12.75" hidden="false" customHeight="true" outlineLevel="0" collapsed="false">
      <c r="A961" s="0" t="n">
        <v>960</v>
      </c>
      <c r="B961" s="1" t="n">
        <v>573</v>
      </c>
      <c r="C961" s="1"/>
      <c r="D961" s="1" t="n">
        <v>573</v>
      </c>
      <c r="F961" s="2" t="s">
        <v>1980</v>
      </c>
      <c r="G961" s="1" t="s">
        <v>1981</v>
      </c>
      <c r="H961" s="1" t="s">
        <v>49</v>
      </c>
      <c r="L961" s="5" t="s">
        <v>1224</v>
      </c>
      <c r="AC961" s="9" t="s">
        <v>1959</v>
      </c>
      <c r="AD961" s="0" t="s">
        <v>33</v>
      </c>
    </row>
    <row r="962" customFormat="false" ht="12.75" hidden="false" customHeight="true" outlineLevel="0" collapsed="false">
      <c r="A962" s="0" t="n">
        <v>961</v>
      </c>
      <c r="B962" s="1" t="n">
        <v>573</v>
      </c>
      <c r="C962" s="1"/>
      <c r="D962" s="1" t="n">
        <v>573</v>
      </c>
      <c r="H962" s="1" t="s">
        <v>51</v>
      </c>
      <c r="I962" s="1" t="s">
        <v>8</v>
      </c>
      <c r="L962" s="5" t="s">
        <v>35</v>
      </c>
      <c r="AD962" s="0" t="s">
        <v>33</v>
      </c>
    </row>
    <row r="963" customFormat="false" ht="12.75" hidden="false" customHeight="true" outlineLevel="0" collapsed="false">
      <c r="A963" s="0" t="n">
        <v>962</v>
      </c>
      <c r="B963" s="1" t="n">
        <v>574</v>
      </c>
      <c r="C963" s="1"/>
      <c r="D963" s="1" t="n">
        <v>574</v>
      </c>
      <c r="F963" s="2" t="s">
        <v>1982</v>
      </c>
      <c r="G963" s="1" t="s">
        <v>1983</v>
      </c>
      <c r="H963" s="1" t="s">
        <v>49</v>
      </c>
      <c r="L963" s="5" t="s">
        <v>1984</v>
      </c>
      <c r="AD963" s="0" t="s">
        <v>33</v>
      </c>
    </row>
    <row r="964" customFormat="false" ht="12.75" hidden="false" customHeight="true" outlineLevel="0" collapsed="false">
      <c r="A964" s="0" t="n">
        <v>963</v>
      </c>
      <c r="B964" s="1" t="n">
        <v>574</v>
      </c>
      <c r="C964" s="1"/>
      <c r="D964" s="1" t="n">
        <v>574</v>
      </c>
      <c r="H964" s="1" t="s">
        <v>51</v>
      </c>
      <c r="I964" s="1" t="s">
        <v>8</v>
      </c>
      <c r="L964" s="5" t="s">
        <v>1985</v>
      </c>
      <c r="AD964" s="0" t="s">
        <v>33</v>
      </c>
    </row>
    <row r="965" customFormat="false" ht="12.75" hidden="false" customHeight="true" outlineLevel="0" collapsed="false">
      <c r="A965" s="0" t="n">
        <v>964</v>
      </c>
      <c r="B965" s="1" t="n">
        <v>575</v>
      </c>
      <c r="C965" s="1" t="n">
        <f aca="false">574</f>
        <v>574</v>
      </c>
      <c r="D965" s="1" t="n">
        <v>575</v>
      </c>
      <c r="F965" s="6" t="s">
        <v>1986</v>
      </c>
      <c r="G965" s="1" t="s">
        <v>1987</v>
      </c>
      <c r="H965" s="1" t="s">
        <v>49</v>
      </c>
      <c r="L965" s="5" t="s">
        <v>1984</v>
      </c>
      <c r="AD965" s="0" t="s">
        <v>33</v>
      </c>
    </row>
    <row r="966" customFormat="false" ht="12.75" hidden="false" customHeight="true" outlineLevel="0" collapsed="false">
      <c r="A966" s="0" t="n">
        <v>965</v>
      </c>
      <c r="B966" s="1" t="n">
        <v>575</v>
      </c>
      <c r="C966" s="1"/>
      <c r="D966" s="1" t="n">
        <v>575</v>
      </c>
      <c r="F966" s="6"/>
      <c r="H966" s="1" t="s">
        <v>51</v>
      </c>
      <c r="I966" s="1" t="s">
        <v>8</v>
      </c>
      <c r="L966" s="5" t="s">
        <v>1985</v>
      </c>
      <c r="AD966" s="0" t="s">
        <v>33</v>
      </c>
    </row>
    <row r="967" customFormat="false" ht="12.75" hidden="false" customHeight="true" outlineLevel="0" collapsed="false">
      <c r="A967" s="0" t="n">
        <v>966</v>
      </c>
      <c r="B967" s="1" t="n">
        <v>576</v>
      </c>
      <c r="C967" s="1"/>
      <c r="D967" s="1" t="n">
        <v>576</v>
      </c>
      <c r="F967" s="2" t="s">
        <v>1988</v>
      </c>
      <c r="G967" s="1" t="s">
        <v>1989</v>
      </c>
      <c r="H967" s="1" t="s">
        <v>49</v>
      </c>
      <c r="L967" s="5" t="s">
        <v>1990</v>
      </c>
      <c r="AD967" s="0" t="s">
        <v>33</v>
      </c>
    </row>
    <row r="968" customFormat="false" ht="12.75" hidden="false" customHeight="true" outlineLevel="0" collapsed="false">
      <c r="A968" s="0" t="n">
        <v>967</v>
      </c>
      <c r="B968" s="1" t="n">
        <v>576</v>
      </c>
      <c r="C968" s="1"/>
      <c r="D968" s="1" t="n">
        <v>576</v>
      </c>
      <c r="H968" s="1" t="s">
        <v>51</v>
      </c>
      <c r="I968" s="1" t="s">
        <v>8</v>
      </c>
      <c r="L968" s="5" t="s">
        <v>1991</v>
      </c>
      <c r="AD968" s="0" t="s">
        <v>33</v>
      </c>
    </row>
    <row r="969" customFormat="false" ht="12.75" hidden="false" customHeight="true" outlineLevel="0" collapsed="false">
      <c r="A969" s="0" t="n">
        <v>968</v>
      </c>
      <c r="B969" s="1" t="n">
        <v>577</v>
      </c>
      <c r="C969" s="1"/>
      <c r="D969" s="1" t="n">
        <v>577</v>
      </c>
      <c r="F969" s="2" t="s">
        <v>1992</v>
      </c>
      <c r="G969" s="1" t="s">
        <v>1993</v>
      </c>
      <c r="H969" s="1" t="s">
        <v>49</v>
      </c>
      <c r="L969" s="0"/>
      <c r="AD969" s="0" t="s">
        <v>33</v>
      </c>
    </row>
    <row r="970" customFormat="false" ht="12.75" hidden="false" customHeight="true" outlineLevel="0" collapsed="false">
      <c r="A970" s="0" t="n">
        <v>969</v>
      </c>
      <c r="B970" s="1" t="n">
        <v>577</v>
      </c>
      <c r="C970" s="1"/>
      <c r="D970" s="1" t="n">
        <v>577</v>
      </c>
      <c r="H970" s="1" t="s">
        <v>51</v>
      </c>
      <c r="I970" s="1" t="s">
        <v>8</v>
      </c>
      <c r="L970" s="0" t="s">
        <v>1994</v>
      </c>
      <c r="AD970" s="0" t="s">
        <v>33</v>
      </c>
    </row>
    <row r="971" customFormat="false" ht="12.75" hidden="false" customHeight="true" outlineLevel="0" collapsed="false">
      <c r="A971" s="0" t="n">
        <v>970</v>
      </c>
      <c r="B971" s="1" t="n">
        <v>578</v>
      </c>
      <c r="C971" s="1"/>
      <c r="D971" s="1" t="n">
        <v>578</v>
      </c>
      <c r="F971" s="2" t="s">
        <v>1995</v>
      </c>
      <c r="G971" s="1" t="s">
        <v>1996</v>
      </c>
      <c r="H971" s="1" t="s">
        <v>49</v>
      </c>
      <c r="L971" s="5" t="s">
        <v>671</v>
      </c>
      <c r="AD971" s="0" t="s">
        <v>33</v>
      </c>
    </row>
    <row r="972" customFormat="false" ht="12.75" hidden="false" customHeight="true" outlineLevel="0" collapsed="false">
      <c r="A972" s="0" t="n">
        <v>971</v>
      </c>
      <c r="B972" s="1" t="n">
        <v>578</v>
      </c>
      <c r="C972" s="1"/>
      <c r="D972" s="1" t="n">
        <v>578</v>
      </c>
      <c r="H972" s="1" t="s">
        <v>51</v>
      </c>
      <c r="I972" s="1" t="s">
        <v>8</v>
      </c>
      <c r="L972" s="5" t="s">
        <v>672</v>
      </c>
      <c r="AD972" s="0" t="s">
        <v>33</v>
      </c>
    </row>
    <row r="973" customFormat="false" ht="12.75" hidden="false" customHeight="true" outlineLevel="0" collapsed="false">
      <c r="A973" s="0" t="n">
        <v>972</v>
      </c>
      <c r="B973" s="1" t="n">
        <v>579</v>
      </c>
      <c r="C973" s="1"/>
      <c r="D973" s="1" t="n">
        <v>579</v>
      </c>
      <c r="F973" s="2" t="s">
        <v>1997</v>
      </c>
      <c r="G973" s="1" t="s">
        <v>1998</v>
      </c>
      <c r="H973" s="1" t="s">
        <v>49</v>
      </c>
      <c r="L973" s="5" t="s">
        <v>1999</v>
      </c>
      <c r="AD973" s="0" t="s">
        <v>33</v>
      </c>
    </row>
    <row r="974" customFormat="false" ht="12.75" hidden="false" customHeight="true" outlineLevel="0" collapsed="false">
      <c r="A974" s="0" t="n">
        <v>973</v>
      </c>
      <c r="B974" s="1" t="n">
        <v>579</v>
      </c>
      <c r="C974" s="1"/>
      <c r="D974" s="1" t="n">
        <v>579</v>
      </c>
      <c r="H974" s="1" t="s">
        <v>51</v>
      </c>
      <c r="I974" s="1" t="s">
        <v>8</v>
      </c>
      <c r="L974" s="5" t="s">
        <v>2000</v>
      </c>
      <c r="AD974" s="0" t="s">
        <v>33</v>
      </c>
    </row>
    <row r="975" customFormat="false" ht="12.75" hidden="false" customHeight="true" outlineLevel="0" collapsed="false">
      <c r="A975" s="0" t="n">
        <v>974</v>
      </c>
      <c r="B975" s="1" t="n">
        <v>580</v>
      </c>
      <c r="C975" s="1"/>
      <c r="D975" s="1" t="n">
        <v>580</v>
      </c>
      <c r="F975" s="2" t="s">
        <v>2001</v>
      </c>
      <c r="G975" s="1" t="s">
        <v>2002</v>
      </c>
      <c r="H975" s="1" t="s">
        <v>49</v>
      </c>
      <c r="L975" s="5" t="s">
        <v>2003</v>
      </c>
      <c r="AD975" s="0" t="s">
        <v>33</v>
      </c>
    </row>
    <row r="976" customFormat="false" ht="12.75" hidden="false" customHeight="true" outlineLevel="0" collapsed="false">
      <c r="A976" s="0" t="n">
        <v>975</v>
      </c>
      <c r="B976" s="1" t="n">
        <v>580</v>
      </c>
      <c r="C976" s="1"/>
      <c r="D976" s="1" t="n">
        <v>580</v>
      </c>
      <c r="H976" s="1" t="s">
        <v>51</v>
      </c>
      <c r="I976" s="1" t="s">
        <v>8</v>
      </c>
      <c r="L976" s="5" t="s">
        <v>2004</v>
      </c>
      <c r="AD976" s="0" t="s">
        <v>33</v>
      </c>
    </row>
    <row r="977" customFormat="false" ht="12.75" hidden="false" customHeight="true" outlineLevel="0" collapsed="false">
      <c r="A977" s="0" t="n">
        <v>976</v>
      </c>
      <c r="B977" s="1" t="n">
        <v>581</v>
      </c>
      <c r="C977" s="1"/>
      <c r="D977" s="1" t="n">
        <v>581</v>
      </c>
      <c r="F977" s="2" t="s">
        <v>2005</v>
      </c>
      <c r="G977" s="1" t="s">
        <v>2006</v>
      </c>
      <c r="H977" s="1" t="s">
        <v>49</v>
      </c>
      <c r="L977" s="5" t="s">
        <v>2007</v>
      </c>
      <c r="AD977" s="0" t="s">
        <v>33</v>
      </c>
    </row>
    <row r="978" customFormat="false" ht="12.75" hidden="false" customHeight="true" outlineLevel="0" collapsed="false">
      <c r="A978" s="0" t="n">
        <v>977</v>
      </c>
      <c r="B978" s="1" t="n">
        <v>581</v>
      </c>
      <c r="C978" s="1"/>
      <c r="D978" s="1" t="n">
        <v>581</v>
      </c>
      <c r="H978" s="1" t="s">
        <v>51</v>
      </c>
      <c r="I978" s="1" t="s">
        <v>8</v>
      </c>
      <c r="L978" s="5" t="s">
        <v>2008</v>
      </c>
      <c r="AD978" s="0" t="s">
        <v>33</v>
      </c>
    </row>
    <row r="979" customFormat="false" ht="12.75" hidden="false" customHeight="true" outlineLevel="0" collapsed="false">
      <c r="A979" s="0" t="n">
        <v>978</v>
      </c>
      <c r="B979" s="1" t="n">
        <v>582</v>
      </c>
      <c r="C979" s="1"/>
      <c r="D979" s="1" t="n">
        <v>582</v>
      </c>
      <c r="F979" s="2" t="s">
        <v>2009</v>
      </c>
      <c r="G979" s="1" t="s">
        <v>2010</v>
      </c>
      <c r="H979" s="1" t="s">
        <v>49</v>
      </c>
      <c r="L979" s="5" t="s">
        <v>2011</v>
      </c>
      <c r="AD979" s="0" t="s">
        <v>33</v>
      </c>
    </row>
    <row r="980" customFormat="false" ht="12.75" hidden="false" customHeight="true" outlineLevel="0" collapsed="false">
      <c r="A980" s="0" t="n">
        <v>979</v>
      </c>
      <c r="B980" s="1" t="n">
        <v>582</v>
      </c>
      <c r="C980" s="1"/>
      <c r="D980" s="1" t="n">
        <v>582</v>
      </c>
      <c r="H980" s="1" t="s">
        <v>51</v>
      </c>
      <c r="I980" s="1" t="s">
        <v>8</v>
      </c>
      <c r="L980" s="5" t="s">
        <v>2012</v>
      </c>
      <c r="AD980" s="0" t="s">
        <v>33</v>
      </c>
    </row>
    <row r="981" customFormat="false" ht="12.75" hidden="false" customHeight="true" outlineLevel="0" collapsed="false">
      <c r="A981" s="0" t="n">
        <v>980</v>
      </c>
      <c r="B981" s="1" t="n">
        <v>583</v>
      </c>
      <c r="C981" s="1"/>
      <c r="D981" s="1" t="n">
        <v>583</v>
      </c>
      <c r="F981" s="2" t="s">
        <v>2013</v>
      </c>
      <c r="G981" s="1" t="s">
        <v>2014</v>
      </c>
      <c r="H981" s="1" t="s">
        <v>49</v>
      </c>
      <c r="L981" s="5" t="s">
        <v>2015</v>
      </c>
      <c r="AD981" s="0" t="s">
        <v>33</v>
      </c>
    </row>
    <row r="982" customFormat="false" ht="12.75" hidden="false" customHeight="true" outlineLevel="0" collapsed="false">
      <c r="A982" s="0" t="n">
        <v>981</v>
      </c>
      <c r="B982" s="1" t="n">
        <v>583</v>
      </c>
      <c r="C982" s="1"/>
      <c r="D982" s="1" t="n">
        <v>583</v>
      </c>
      <c r="H982" s="1" t="s">
        <v>51</v>
      </c>
      <c r="I982" s="1" t="s">
        <v>8</v>
      </c>
      <c r="L982" s="5" t="s">
        <v>2016</v>
      </c>
      <c r="AD982" s="0" t="s">
        <v>33</v>
      </c>
    </row>
    <row r="983" customFormat="false" ht="12.75" hidden="false" customHeight="true" outlineLevel="0" collapsed="false">
      <c r="A983" s="0" t="n">
        <v>982</v>
      </c>
      <c r="B983" s="1" t="n">
        <v>584</v>
      </c>
      <c r="C983" s="1"/>
      <c r="D983" s="1" t="n">
        <v>584</v>
      </c>
      <c r="F983" s="2" t="s">
        <v>2017</v>
      </c>
      <c r="G983" s="1" t="s">
        <v>2018</v>
      </c>
      <c r="H983" s="1" t="s">
        <v>49</v>
      </c>
      <c r="L983" s="5" t="s">
        <v>2015</v>
      </c>
      <c r="AD983" s="0" t="s">
        <v>33</v>
      </c>
    </row>
    <row r="984" customFormat="false" ht="12.75" hidden="false" customHeight="true" outlineLevel="0" collapsed="false">
      <c r="A984" s="0" t="n">
        <v>983</v>
      </c>
      <c r="B984" s="1" t="n">
        <v>584</v>
      </c>
      <c r="C984" s="1"/>
      <c r="D984" s="1" t="n">
        <v>584</v>
      </c>
      <c r="H984" s="1" t="s">
        <v>51</v>
      </c>
      <c r="I984" s="1" t="s">
        <v>8</v>
      </c>
      <c r="L984" s="5" t="s">
        <v>2016</v>
      </c>
      <c r="AD984" s="0" t="s">
        <v>33</v>
      </c>
    </row>
    <row r="985" customFormat="false" ht="12.75" hidden="false" customHeight="true" outlineLevel="0" collapsed="false">
      <c r="A985" s="0" t="n">
        <v>984</v>
      </c>
      <c r="B985" s="1" t="n">
        <v>585</v>
      </c>
      <c r="C985" s="1"/>
      <c r="D985" s="1" t="n">
        <v>585</v>
      </c>
      <c r="F985" s="2" t="s">
        <v>2019</v>
      </c>
      <c r="G985" s="1" t="s">
        <v>2020</v>
      </c>
      <c r="H985" s="1" t="s">
        <v>49</v>
      </c>
      <c r="L985" s="5" t="s">
        <v>2021</v>
      </c>
      <c r="AD985" s="0" t="s">
        <v>33</v>
      </c>
    </row>
    <row r="986" customFormat="false" ht="12.75" hidden="false" customHeight="true" outlineLevel="0" collapsed="false">
      <c r="A986" s="0" t="n">
        <v>985</v>
      </c>
      <c r="B986" s="1" t="n">
        <v>585</v>
      </c>
      <c r="C986" s="1"/>
      <c r="D986" s="1" t="n">
        <v>585</v>
      </c>
      <c r="H986" s="1" t="s">
        <v>51</v>
      </c>
      <c r="I986" s="1" t="s">
        <v>8</v>
      </c>
      <c r="L986" s="5" t="s">
        <v>2022</v>
      </c>
      <c r="AD986" s="0" t="s">
        <v>33</v>
      </c>
    </row>
    <row r="987" customFormat="false" ht="12.75" hidden="false" customHeight="true" outlineLevel="0" collapsed="false">
      <c r="A987" s="0" t="n">
        <v>986</v>
      </c>
      <c r="B987" s="1" t="n">
        <v>586</v>
      </c>
      <c r="C987" s="1"/>
      <c r="D987" s="1" t="n">
        <v>586</v>
      </c>
      <c r="F987" s="2" t="s">
        <v>2023</v>
      </c>
      <c r="G987" s="1" t="s">
        <v>2024</v>
      </c>
      <c r="H987" s="1" t="s">
        <v>49</v>
      </c>
      <c r="L987" s="5" t="s">
        <v>2025</v>
      </c>
      <c r="AD987" s="0" t="s">
        <v>33</v>
      </c>
    </row>
    <row r="988" customFormat="false" ht="12.75" hidden="false" customHeight="true" outlineLevel="0" collapsed="false">
      <c r="A988" s="0" t="n">
        <v>987</v>
      </c>
      <c r="B988" s="1" t="n">
        <v>586</v>
      </c>
      <c r="C988" s="1"/>
      <c r="D988" s="1" t="n">
        <v>586</v>
      </c>
      <c r="H988" s="1" t="s">
        <v>51</v>
      </c>
      <c r="I988" s="1" t="s">
        <v>8</v>
      </c>
      <c r="L988" s="5" t="s">
        <v>2026</v>
      </c>
      <c r="AD988" s="0" t="s">
        <v>33</v>
      </c>
    </row>
    <row r="989" customFormat="false" ht="12.75" hidden="false" customHeight="true" outlineLevel="0" collapsed="false">
      <c r="A989" s="0" t="n">
        <v>988</v>
      </c>
      <c r="B989" s="1" t="n">
        <v>587</v>
      </c>
      <c r="C989" s="1"/>
      <c r="D989" s="1" t="n">
        <v>587</v>
      </c>
      <c r="F989" s="2" t="s">
        <v>2027</v>
      </c>
      <c r="G989" s="1" t="s">
        <v>2028</v>
      </c>
      <c r="H989" s="1" t="s">
        <v>49</v>
      </c>
      <c r="L989" s="5" t="s">
        <v>2029</v>
      </c>
      <c r="AD989" s="0" t="s">
        <v>33</v>
      </c>
    </row>
    <row r="990" customFormat="false" ht="12.75" hidden="false" customHeight="true" outlineLevel="0" collapsed="false">
      <c r="A990" s="0" t="n">
        <v>989</v>
      </c>
      <c r="B990" s="1" t="n">
        <v>587</v>
      </c>
      <c r="C990" s="1"/>
      <c r="D990" s="1" t="n">
        <v>587</v>
      </c>
      <c r="H990" s="1" t="s">
        <v>51</v>
      </c>
      <c r="I990" s="1" t="s">
        <v>8</v>
      </c>
      <c r="L990" s="5" t="s">
        <v>2030</v>
      </c>
      <c r="AD990" s="0" t="s">
        <v>33</v>
      </c>
    </row>
    <row r="991" customFormat="false" ht="12.75" hidden="false" customHeight="true" outlineLevel="0" collapsed="false">
      <c r="A991" s="0" t="n">
        <v>990</v>
      </c>
      <c r="B991" s="1" t="n">
        <v>588</v>
      </c>
      <c r="C991" s="1"/>
      <c r="D991" s="1" t="n">
        <v>588</v>
      </c>
      <c r="F991" s="2" t="s">
        <v>2031</v>
      </c>
      <c r="G991" s="1" t="s">
        <v>2032</v>
      </c>
      <c r="H991" s="1" t="s">
        <v>49</v>
      </c>
      <c r="L991" s="5" t="s">
        <v>2033</v>
      </c>
      <c r="AD991" s="0" t="s">
        <v>33</v>
      </c>
    </row>
    <row r="992" customFormat="false" ht="12.75" hidden="false" customHeight="true" outlineLevel="0" collapsed="false">
      <c r="A992" s="0" t="n">
        <v>991</v>
      </c>
      <c r="B992" s="1" t="n">
        <v>588</v>
      </c>
      <c r="C992" s="1"/>
      <c r="D992" s="1" t="n">
        <v>588</v>
      </c>
      <c r="H992" s="1" t="s">
        <v>51</v>
      </c>
      <c r="I992" s="1" t="s">
        <v>8</v>
      </c>
      <c r="L992" s="5" t="s">
        <v>2034</v>
      </c>
      <c r="AD992" s="0" t="s">
        <v>33</v>
      </c>
    </row>
    <row r="993" customFormat="false" ht="12.75" hidden="false" customHeight="true" outlineLevel="0" collapsed="false">
      <c r="A993" s="0" t="n">
        <v>992</v>
      </c>
      <c r="B993" s="1" t="n">
        <v>591</v>
      </c>
      <c r="C993" s="1"/>
      <c r="D993" s="1" t="n">
        <v>591</v>
      </c>
      <c r="F993" s="2" t="s">
        <v>2035</v>
      </c>
      <c r="G993" s="1" t="s">
        <v>2036</v>
      </c>
      <c r="H993" s="1" t="s">
        <v>526</v>
      </c>
      <c r="L993" s="5" t="s">
        <v>2037</v>
      </c>
      <c r="AC993" s="9"/>
      <c r="AD993" s="0" t="s">
        <v>33</v>
      </c>
    </row>
    <row r="994" customFormat="false" ht="12.75" hidden="false" customHeight="true" outlineLevel="0" collapsed="false">
      <c r="A994" s="0" t="n">
        <v>993</v>
      </c>
      <c r="B994" s="1" t="n">
        <v>591</v>
      </c>
      <c r="C994" s="1"/>
      <c r="D994" s="1" t="n">
        <v>591</v>
      </c>
      <c r="H994" s="1" t="s">
        <v>51</v>
      </c>
      <c r="I994" s="1" t="s">
        <v>8</v>
      </c>
      <c r="L994" s="5" t="s">
        <v>2038</v>
      </c>
      <c r="AD994" s="0" t="s">
        <v>33</v>
      </c>
    </row>
    <row r="995" customFormat="false" ht="12.75" hidden="false" customHeight="true" outlineLevel="0" collapsed="false">
      <c r="A995" s="0" t="n">
        <v>994</v>
      </c>
      <c r="B995" s="1" t="n">
        <v>591</v>
      </c>
      <c r="C995" s="1"/>
      <c r="D995" s="1" t="n">
        <v>591</v>
      </c>
      <c r="H995" s="1" t="s">
        <v>34</v>
      </c>
      <c r="I995" s="1" t="s">
        <v>8</v>
      </c>
      <c r="L995" s="5" t="s">
        <v>2039</v>
      </c>
      <c r="AD995" s="0" t="s">
        <v>33</v>
      </c>
    </row>
    <row r="996" customFormat="false" ht="12.75" hidden="false" customHeight="true" outlineLevel="0" collapsed="false">
      <c r="A996" s="0" t="n">
        <v>995</v>
      </c>
      <c r="B996" s="1" t="n">
        <v>592</v>
      </c>
      <c r="C996" s="1"/>
      <c r="D996" s="1" t="n">
        <v>592</v>
      </c>
      <c r="F996" s="2" t="s">
        <v>2040</v>
      </c>
      <c r="G996" s="1" t="s">
        <v>2041</v>
      </c>
      <c r="H996" s="1" t="s">
        <v>49</v>
      </c>
      <c r="L996" s="5" t="s">
        <v>2042</v>
      </c>
      <c r="AD996" s="0" t="s">
        <v>33</v>
      </c>
    </row>
    <row r="997" customFormat="false" ht="12.75" hidden="false" customHeight="true" outlineLevel="0" collapsed="false">
      <c r="A997" s="0" t="n">
        <v>996</v>
      </c>
      <c r="B997" s="1" t="n">
        <v>592</v>
      </c>
      <c r="C997" s="1"/>
      <c r="D997" s="1" t="n">
        <v>592</v>
      </c>
      <c r="H997" s="1" t="s">
        <v>51</v>
      </c>
      <c r="I997" s="1" t="s">
        <v>8</v>
      </c>
      <c r="L997" s="5" t="s">
        <v>2043</v>
      </c>
      <c r="AD997" s="0" t="s">
        <v>33</v>
      </c>
    </row>
    <row r="998" customFormat="false" ht="12.75" hidden="false" customHeight="true" outlineLevel="0" collapsed="false">
      <c r="A998" s="0" t="n">
        <v>997</v>
      </c>
      <c r="B998" s="1" t="n">
        <v>593</v>
      </c>
      <c r="C998" s="1"/>
      <c r="D998" s="1" t="n">
        <v>593</v>
      </c>
      <c r="F998" s="2" t="s">
        <v>2044</v>
      </c>
      <c r="G998" s="1" t="s">
        <v>2045</v>
      </c>
      <c r="H998" s="1" t="s">
        <v>49</v>
      </c>
      <c r="L998" s="5" t="s">
        <v>2046</v>
      </c>
      <c r="AD998" s="0" t="s">
        <v>33</v>
      </c>
    </row>
    <row r="999" customFormat="false" ht="12.75" hidden="false" customHeight="true" outlineLevel="0" collapsed="false">
      <c r="A999" s="0" t="n">
        <v>998</v>
      </c>
      <c r="B999" s="1" t="n">
        <v>593</v>
      </c>
      <c r="C999" s="1"/>
      <c r="D999" s="1" t="n">
        <v>593</v>
      </c>
      <c r="H999" s="1" t="s">
        <v>51</v>
      </c>
      <c r="I999" s="1" t="s">
        <v>8</v>
      </c>
      <c r="L999" s="5" t="s">
        <v>2047</v>
      </c>
      <c r="AD999" s="0" t="s">
        <v>33</v>
      </c>
    </row>
    <row r="1000" customFormat="false" ht="12.75" hidden="false" customHeight="true" outlineLevel="0" collapsed="false">
      <c r="A1000" s="0" t="n">
        <v>999</v>
      </c>
      <c r="B1000" s="1" t="n">
        <v>594</v>
      </c>
      <c r="C1000" s="1"/>
      <c r="D1000" s="1" t="n">
        <v>594</v>
      </c>
      <c r="F1000" s="2" t="s">
        <v>2048</v>
      </c>
      <c r="G1000" s="1" t="s">
        <v>2049</v>
      </c>
      <c r="H1000" s="1" t="s">
        <v>49</v>
      </c>
      <c r="L1000" s="5" t="s">
        <v>963</v>
      </c>
      <c r="AD1000" s="0" t="s">
        <v>33</v>
      </c>
    </row>
    <row r="1001" customFormat="false" ht="12.75" hidden="false" customHeight="true" outlineLevel="0" collapsed="false">
      <c r="A1001" s="0" t="n">
        <v>1000</v>
      </c>
      <c r="B1001" s="1" t="n">
        <v>594</v>
      </c>
      <c r="C1001" s="1"/>
      <c r="D1001" s="1" t="n">
        <v>594</v>
      </c>
      <c r="H1001" s="1" t="s">
        <v>51</v>
      </c>
      <c r="I1001" s="1" t="s">
        <v>8</v>
      </c>
      <c r="L1001" s="5" t="s">
        <v>2050</v>
      </c>
      <c r="AD1001" s="0" t="s">
        <v>33</v>
      </c>
    </row>
    <row r="1002" customFormat="false" ht="12.75" hidden="false" customHeight="true" outlineLevel="0" collapsed="false">
      <c r="A1002" s="0" t="n">
        <v>1001</v>
      </c>
      <c r="B1002" s="1" t="n">
        <v>595</v>
      </c>
      <c r="C1002" s="1"/>
      <c r="D1002" s="1" t="n">
        <v>595</v>
      </c>
      <c r="F1002" s="2" t="s">
        <v>2051</v>
      </c>
      <c r="G1002" s="1" t="s">
        <v>2052</v>
      </c>
      <c r="H1002" s="1" t="s">
        <v>49</v>
      </c>
      <c r="L1002" s="5" t="s">
        <v>2053</v>
      </c>
      <c r="AD1002" s="0" t="s">
        <v>33</v>
      </c>
    </row>
    <row r="1003" customFormat="false" ht="12.75" hidden="false" customHeight="true" outlineLevel="0" collapsed="false">
      <c r="A1003" s="0" t="n">
        <v>1002</v>
      </c>
      <c r="B1003" s="1" t="n">
        <v>595</v>
      </c>
      <c r="C1003" s="1"/>
      <c r="D1003" s="1" t="n">
        <v>595</v>
      </c>
      <c r="H1003" s="1" t="s">
        <v>51</v>
      </c>
      <c r="I1003" s="1" t="s">
        <v>8</v>
      </c>
      <c r="L1003" s="5" t="s">
        <v>2054</v>
      </c>
      <c r="AD1003" s="0" t="s">
        <v>33</v>
      </c>
    </row>
    <row r="1004" customFormat="false" ht="12.75" hidden="false" customHeight="true" outlineLevel="0" collapsed="false">
      <c r="A1004" s="0" t="n">
        <v>1003</v>
      </c>
      <c r="B1004" s="1" t="n">
        <v>2015</v>
      </c>
      <c r="C1004" s="1"/>
      <c r="D1004" s="1" t="n">
        <v>0</v>
      </c>
      <c r="E1004" s="1" t="n">
        <v>1132</v>
      </c>
      <c r="H1004" s="1" t="s">
        <v>49</v>
      </c>
      <c r="K1004" s="1" t="s">
        <v>98</v>
      </c>
      <c r="L1004" s="5" t="s">
        <v>2055</v>
      </c>
      <c r="P1004" s="3" t="s">
        <v>2056</v>
      </c>
      <c r="Q1004" s="3" t="s">
        <v>2057</v>
      </c>
      <c r="AD1004" s="0" t="s">
        <v>33</v>
      </c>
    </row>
    <row r="1005" customFormat="false" ht="12.75" hidden="false" customHeight="true" outlineLevel="0" collapsed="false">
      <c r="A1005" s="0" t="n">
        <v>1004</v>
      </c>
      <c r="B1005" s="1" t="n">
        <v>2015</v>
      </c>
      <c r="C1005" s="1"/>
      <c r="D1005" s="1" t="n">
        <v>0</v>
      </c>
      <c r="E1005" s="1" t="n">
        <v>1132</v>
      </c>
      <c r="H1005" s="1" t="s">
        <v>51</v>
      </c>
      <c r="I1005" s="1" t="s">
        <v>8</v>
      </c>
      <c r="K1005" s="1" t="s">
        <v>98</v>
      </c>
      <c r="L1005" s="5" t="s">
        <v>2058</v>
      </c>
      <c r="AD1005" s="0" t="s">
        <v>33</v>
      </c>
    </row>
    <row r="1006" customFormat="false" ht="12.75" hidden="false" customHeight="true" outlineLevel="0" collapsed="false">
      <c r="A1006" s="0" t="n">
        <v>1005</v>
      </c>
      <c r="B1006" s="1" t="n">
        <v>597</v>
      </c>
      <c r="C1006" s="1"/>
      <c r="D1006" s="1" t="n">
        <v>597</v>
      </c>
      <c r="F1006" s="2" t="s">
        <v>2059</v>
      </c>
      <c r="G1006" s="1" t="s">
        <v>2060</v>
      </c>
      <c r="H1006" s="1" t="s">
        <v>49</v>
      </c>
      <c r="L1006" s="5" t="s">
        <v>2061</v>
      </c>
      <c r="AD1006" s="0" t="s">
        <v>33</v>
      </c>
    </row>
    <row r="1007" customFormat="false" ht="12.75" hidden="false" customHeight="true" outlineLevel="0" collapsed="false">
      <c r="A1007" s="0" t="n">
        <v>1006</v>
      </c>
      <c r="B1007" s="1" t="n">
        <v>597</v>
      </c>
      <c r="C1007" s="1"/>
      <c r="D1007" s="1" t="n">
        <v>597</v>
      </c>
      <c r="H1007" s="1" t="s">
        <v>51</v>
      </c>
      <c r="I1007" s="1" t="s">
        <v>8</v>
      </c>
      <c r="L1007" s="5" t="s">
        <v>2062</v>
      </c>
      <c r="AD1007" s="0" t="s">
        <v>33</v>
      </c>
    </row>
    <row r="1008" customFormat="false" ht="12.75" hidden="false" customHeight="true" outlineLevel="0" collapsed="false">
      <c r="A1008" s="0" t="n">
        <v>1007</v>
      </c>
      <c r="B1008" s="1" t="n">
        <v>598</v>
      </c>
      <c r="C1008" s="1"/>
      <c r="D1008" s="1" t="n">
        <v>598</v>
      </c>
      <c r="F1008" s="2" t="s">
        <v>2063</v>
      </c>
      <c r="G1008" s="1" t="s">
        <v>2064</v>
      </c>
      <c r="H1008" s="1" t="s">
        <v>49</v>
      </c>
      <c r="L1008" s="5" t="s">
        <v>35</v>
      </c>
      <c r="AD1008" s="0" t="s">
        <v>33</v>
      </c>
    </row>
    <row r="1009" customFormat="false" ht="12.75" hidden="false" customHeight="true" outlineLevel="0" collapsed="false">
      <c r="A1009" s="0" t="n">
        <v>1008</v>
      </c>
      <c r="B1009" s="1" t="n">
        <v>598</v>
      </c>
      <c r="C1009" s="1"/>
      <c r="D1009" s="1" t="n">
        <v>598</v>
      </c>
      <c r="H1009" s="1" t="s">
        <v>51</v>
      </c>
      <c r="I1009" s="1" t="s">
        <v>8</v>
      </c>
      <c r="L1009" s="5" t="s">
        <v>35</v>
      </c>
      <c r="AD1009" s="0" t="s">
        <v>33</v>
      </c>
    </row>
    <row r="1010" customFormat="false" ht="12.75" hidden="false" customHeight="true" outlineLevel="0" collapsed="false">
      <c r="A1010" s="0" t="n">
        <v>1009</v>
      </c>
      <c r="B1010" s="1" t="n">
        <v>599</v>
      </c>
      <c r="C1010" s="1"/>
      <c r="D1010" s="1" t="n">
        <v>599</v>
      </c>
      <c r="F1010" s="2" t="s">
        <v>2065</v>
      </c>
      <c r="G1010" s="1" t="s">
        <v>2066</v>
      </c>
      <c r="L1010" s="5" t="s">
        <v>2067</v>
      </c>
      <c r="AD1010" s="0" t="s">
        <v>33</v>
      </c>
    </row>
    <row r="1011" customFormat="false" ht="12.75" hidden="false" customHeight="true" outlineLevel="0" collapsed="false">
      <c r="A1011" s="0" t="n">
        <v>1010</v>
      </c>
      <c r="B1011" s="1" t="n">
        <v>600</v>
      </c>
      <c r="C1011" s="1"/>
      <c r="D1011" s="1" t="n">
        <v>600</v>
      </c>
      <c r="F1011" s="2" t="s">
        <v>2068</v>
      </c>
      <c r="G1011" s="1" t="s">
        <v>2069</v>
      </c>
      <c r="H1011" s="1" t="s">
        <v>49</v>
      </c>
      <c r="L1011" s="5" t="s">
        <v>2070</v>
      </c>
      <c r="AD1011" s="0" t="s">
        <v>33</v>
      </c>
    </row>
    <row r="1012" customFormat="false" ht="12.75" hidden="false" customHeight="true" outlineLevel="0" collapsed="false">
      <c r="A1012" s="0" t="n">
        <v>1011</v>
      </c>
      <c r="B1012" s="1" t="n">
        <v>600</v>
      </c>
      <c r="C1012" s="1"/>
      <c r="D1012" s="1" t="n">
        <v>600</v>
      </c>
      <c r="H1012" s="1" t="s">
        <v>51</v>
      </c>
      <c r="I1012" s="1" t="s">
        <v>8</v>
      </c>
      <c r="L1012" s="5" t="s">
        <v>2071</v>
      </c>
      <c r="AD1012" s="0" t="s">
        <v>33</v>
      </c>
    </row>
    <row r="1013" customFormat="false" ht="12.75" hidden="false" customHeight="true" outlineLevel="0" collapsed="false">
      <c r="A1013" s="0" t="n">
        <v>1012</v>
      </c>
      <c r="B1013" s="1" t="n">
        <v>600</v>
      </c>
      <c r="C1013" s="1"/>
      <c r="D1013" s="1" t="n">
        <v>600</v>
      </c>
      <c r="H1013" s="1" t="s">
        <v>34</v>
      </c>
      <c r="I1013" s="1" t="s">
        <v>8</v>
      </c>
      <c r="L1013" s="0" t="s">
        <v>35</v>
      </c>
      <c r="AD1013" s="0" t="s">
        <v>33</v>
      </c>
    </row>
    <row r="1014" customFormat="false" ht="12.75" hidden="false" customHeight="true" outlineLevel="0" collapsed="false">
      <c r="A1014" s="0" t="n">
        <v>1013</v>
      </c>
      <c r="B1014" s="1" t="n">
        <v>601</v>
      </c>
      <c r="C1014" s="1" t="n">
        <v>600</v>
      </c>
      <c r="D1014" s="1" t="n">
        <v>601</v>
      </c>
      <c r="F1014" s="2" t="s">
        <v>2072</v>
      </c>
      <c r="G1014" s="1" t="s">
        <v>2073</v>
      </c>
      <c r="H1014" s="1" t="s">
        <v>49</v>
      </c>
      <c r="L1014" s="5" t="s">
        <v>2070</v>
      </c>
      <c r="AD1014" s="0" t="s">
        <v>33</v>
      </c>
    </row>
    <row r="1015" customFormat="false" ht="12.75" hidden="false" customHeight="true" outlineLevel="0" collapsed="false">
      <c r="A1015" s="0" t="n">
        <v>1014</v>
      </c>
      <c r="B1015" s="1" t="n">
        <v>601</v>
      </c>
      <c r="C1015" s="1"/>
      <c r="D1015" s="1" t="n">
        <v>601</v>
      </c>
      <c r="H1015" s="1" t="s">
        <v>51</v>
      </c>
      <c r="I1015" s="1" t="s">
        <v>8</v>
      </c>
      <c r="L1015" s="5" t="s">
        <v>2071</v>
      </c>
      <c r="AD1015" s="0" t="s">
        <v>33</v>
      </c>
    </row>
    <row r="1016" customFormat="false" ht="12.75" hidden="false" customHeight="true" outlineLevel="0" collapsed="false">
      <c r="A1016" s="0" t="n">
        <v>1015</v>
      </c>
      <c r="B1016" s="1" t="n">
        <v>602</v>
      </c>
      <c r="C1016" s="1"/>
      <c r="D1016" s="1" t="n">
        <v>602</v>
      </c>
      <c r="F1016" s="2" t="s">
        <v>2074</v>
      </c>
      <c r="G1016" s="1" t="s">
        <v>2075</v>
      </c>
      <c r="H1016" s="1" t="s">
        <v>49</v>
      </c>
      <c r="L1016" s="5" t="s">
        <v>35</v>
      </c>
      <c r="AD1016" s="0" t="s">
        <v>33</v>
      </c>
    </row>
    <row r="1017" customFormat="false" ht="12.75" hidden="false" customHeight="true" outlineLevel="0" collapsed="false">
      <c r="A1017" s="0" t="n">
        <v>1016</v>
      </c>
      <c r="B1017" s="1" t="n">
        <v>602</v>
      </c>
      <c r="C1017" s="1"/>
      <c r="D1017" s="1" t="n">
        <v>602</v>
      </c>
      <c r="H1017" s="1" t="s">
        <v>51</v>
      </c>
      <c r="I1017" s="1" t="s">
        <v>8</v>
      </c>
      <c r="L1017" s="5" t="s">
        <v>35</v>
      </c>
      <c r="AD1017" s="0" t="s">
        <v>33</v>
      </c>
    </row>
    <row r="1018" customFormat="false" ht="12.75" hidden="false" customHeight="true" outlineLevel="0" collapsed="false">
      <c r="A1018" s="0" t="n">
        <v>1017</v>
      </c>
      <c r="B1018" s="1" t="n">
        <v>603</v>
      </c>
      <c r="C1018" s="1"/>
      <c r="D1018" s="1" t="n">
        <v>603</v>
      </c>
      <c r="F1018" s="2" t="s">
        <v>2076</v>
      </c>
      <c r="G1018" s="1" t="s">
        <v>2077</v>
      </c>
      <c r="L1018" s="5" t="s">
        <v>2078</v>
      </c>
      <c r="AD1018" s="0" t="s">
        <v>33</v>
      </c>
    </row>
    <row r="1019" customFormat="false" ht="12.75" hidden="false" customHeight="true" outlineLevel="0" collapsed="false">
      <c r="A1019" s="0" t="n">
        <v>1018</v>
      </c>
      <c r="B1019" s="1" t="n">
        <v>604</v>
      </c>
      <c r="C1019" s="1"/>
      <c r="D1019" s="1" t="n">
        <v>604</v>
      </c>
      <c r="F1019" s="2" t="s">
        <v>2079</v>
      </c>
      <c r="G1019" s="1" t="s">
        <v>2080</v>
      </c>
      <c r="H1019" s="1" t="s">
        <v>49</v>
      </c>
      <c r="L1019" s="5" t="s">
        <v>2081</v>
      </c>
      <c r="AD1019" s="0" t="s">
        <v>33</v>
      </c>
    </row>
    <row r="1020" customFormat="false" ht="12.75" hidden="false" customHeight="true" outlineLevel="0" collapsed="false">
      <c r="A1020" s="0" t="n">
        <v>1019</v>
      </c>
      <c r="B1020" s="1" t="n">
        <v>604</v>
      </c>
      <c r="C1020" s="1"/>
      <c r="D1020" s="1" t="n">
        <v>604</v>
      </c>
      <c r="H1020" s="1" t="s">
        <v>51</v>
      </c>
      <c r="I1020" s="1" t="s">
        <v>8</v>
      </c>
      <c r="L1020" s="5" t="s">
        <v>2082</v>
      </c>
      <c r="AD1020" s="0" t="s">
        <v>33</v>
      </c>
    </row>
    <row r="1021" customFormat="false" ht="12.75" hidden="false" customHeight="true" outlineLevel="0" collapsed="false">
      <c r="A1021" s="0" t="n">
        <v>1020</v>
      </c>
      <c r="B1021" s="1" t="n">
        <v>605</v>
      </c>
      <c r="C1021" s="1"/>
      <c r="D1021" s="1" t="n">
        <v>605</v>
      </c>
      <c r="F1021" s="2" t="s">
        <v>2083</v>
      </c>
      <c r="G1021" s="1" t="s">
        <v>2084</v>
      </c>
      <c r="L1021" s="5" t="s">
        <v>2085</v>
      </c>
      <c r="AD1021" s="0" t="s">
        <v>33</v>
      </c>
    </row>
    <row r="1022" customFormat="false" ht="12.75" hidden="false" customHeight="true" outlineLevel="0" collapsed="false">
      <c r="A1022" s="0" t="n">
        <v>1021</v>
      </c>
      <c r="B1022" s="1" t="n">
        <v>606</v>
      </c>
      <c r="C1022" s="1"/>
      <c r="D1022" s="1" t="n">
        <v>606</v>
      </c>
      <c r="F1022" s="2" t="s">
        <v>2086</v>
      </c>
      <c r="G1022" s="1" t="s">
        <v>2087</v>
      </c>
      <c r="H1022" s="1" t="s">
        <v>49</v>
      </c>
      <c r="L1022" s="5" t="s">
        <v>2088</v>
      </c>
      <c r="AD1022" s="0" t="s">
        <v>33</v>
      </c>
    </row>
    <row r="1023" customFormat="false" ht="12.75" hidden="false" customHeight="true" outlineLevel="0" collapsed="false">
      <c r="A1023" s="0" t="n">
        <v>1022</v>
      </c>
      <c r="B1023" s="1" t="n">
        <v>606</v>
      </c>
      <c r="C1023" s="1"/>
      <c r="D1023" s="1" t="n">
        <v>606</v>
      </c>
      <c r="H1023" s="1" t="s">
        <v>51</v>
      </c>
      <c r="I1023" s="1" t="s">
        <v>8</v>
      </c>
      <c r="L1023" s="5" t="s">
        <v>2089</v>
      </c>
      <c r="AD1023" s="0" t="s">
        <v>33</v>
      </c>
    </row>
    <row r="1024" customFormat="false" ht="12.75" hidden="false" customHeight="true" outlineLevel="0" collapsed="false">
      <c r="A1024" s="0" t="n">
        <v>1023</v>
      </c>
      <c r="B1024" s="1" t="n">
        <v>607</v>
      </c>
      <c r="C1024" s="1"/>
      <c r="D1024" s="1" t="n">
        <v>607</v>
      </c>
      <c r="F1024" s="2" t="s">
        <v>2090</v>
      </c>
      <c r="G1024" s="1" t="s">
        <v>2091</v>
      </c>
      <c r="H1024" s="1" t="s">
        <v>49</v>
      </c>
      <c r="L1024" s="5" t="s">
        <v>2092</v>
      </c>
      <c r="AD1024" s="0" t="s">
        <v>33</v>
      </c>
    </row>
    <row r="1025" customFormat="false" ht="12.75" hidden="false" customHeight="true" outlineLevel="0" collapsed="false">
      <c r="A1025" s="0" t="n">
        <v>1024</v>
      </c>
      <c r="B1025" s="1" t="n">
        <v>607</v>
      </c>
      <c r="C1025" s="1"/>
      <c r="D1025" s="1" t="n">
        <v>607</v>
      </c>
      <c r="H1025" s="1" t="s">
        <v>51</v>
      </c>
      <c r="I1025" s="1" t="s">
        <v>8</v>
      </c>
      <c r="L1025" s="5" t="s">
        <v>2093</v>
      </c>
      <c r="AD1025" s="0" t="s">
        <v>33</v>
      </c>
    </row>
    <row r="1026" customFormat="false" ht="12.75" hidden="false" customHeight="true" outlineLevel="0" collapsed="false">
      <c r="A1026" s="0" t="n">
        <v>1025</v>
      </c>
      <c r="B1026" s="1" t="n">
        <v>608</v>
      </c>
      <c r="C1026" s="1"/>
      <c r="D1026" s="1" t="n">
        <v>608</v>
      </c>
      <c r="F1026" s="2" t="s">
        <v>2094</v>
      </c>
      <c r="G1026" s="1" t="s">
        <v>2095</v>
      </c>
      <c r="H1026" s="1" t="s">
        <v>49</v>
      </c>
      <c r="L1026" s="5" t="s">
        <v>2096</v>
      </c>
      <c r="AD1026" s="0" t="s">
        <v>33</v>
      </c>
    </row>
    <row r="1027" customFormat="false" ht="12.75" hidden="false" customHeight="true" outlineLevel="0" collapsed="false">
      <c r="A1027" s="0" t="n">
        <v>1026</v>
      </c>
      <c r="B1027" s="1" t="n">
        <v>608</v>
      </c>
      <c r="C1027" s="1"/>
      <c r="D1027" s="1" t="n">
        <v>608</v>
      </c>
      <c r="H1027" s="1" t="s">
        <v>51</v>
      </c>
      <c r="I1027" s="1" t="s">
        <v>8</v>
      </c>
      <c r="L1027" s="5" t="s">
        <v>2097</v>
      </c>
      <c r="AD1027" s="0" t="s">
        <v>33</v>
      </c>
    </row>
    <row r="1028" customFormat="false" ht="12.75" hidden="false" customHeight="true" outlineLevel="0" collapsed="false">
      <c r="A1028" s="0" t="n">
        <v>1027</v>
      </c>
      <c r="B1028" s="1" t="n">
        <v>609</v>
      </c>
      <c r="C1028" s="1"/>
      <c r="D1028" s="1" t="n">
        <v>609</v>
      </c>
      <c r="F1028" s="2" t="s">
        <v>2098</v>
      </c>
      <c r="G1028" s="1" t="s">
        <v>2099</v>
      </c>
      <c r="H1028" s="1" t="s">
        <v>49</v>
      </c>
      <c r="L1028" s="5" t="s">
        <v>2100</v>
      </c>
      <c r="AD1028" s="0" t="s">
        <v>33</v>
      </c>
    </row>
    <row r="1029" customFormat="false" ht="12.75" hidden="false" customHeight="true" outlineLevel="0" collapsed="false">
      <c r="A1029" s="0" t="n">
        <v>1028</v>
      </c>
      <c r="B1029" s="1" t="n">
        <v>609</v>
      </c>
      <c r="C1029" s="1"/>
      <c r="D1029" s="1" t="n">
        <v>609</v>
      </c>
      <c r="H1029" s="1" t="s">
        <v>51</v>
      </c>
      <c r="I1029" s="1" t="s">
        <v>8</v>
      </c>
      <c r="L1029" s="5" t="s">
        <v>2101</v>
      </c>
      <c r="AD1029" s="0" t="s">
        <v>33</v>
      </c>
    </row>
    <row r="1030" customFormat="false" ht="12.75" hidden="false" customHeight="true" outlineLevel="0" collapsed="false">
      <c r="A1030" s="0" t="n">
        <v>1029</v>
      </c>
      <c r="B1030" s="1" t="n">
        <v>610</v>
      </c>
      <c r="C1030" s="1"/>
      <c r="D1030" s="1" t="n">
        <v>610</v>
      </c>
      <c r="F1030" s="2" t="s">
        <v>2102</v>
      </c>
      <c r="G1030" s="1" t="s">
        <v>2103</v>
      </c>
      <c r="H1030" s="1" t="s">
        <v>49</v>
      </c>
      <c r="L1030" s="5" t="s">
        <v>2104</v>
      </c>
      <c r="AD1030" s="0" t="s">
        <v>33</v>
      </c>
    </row>
    <row r="1031" customFormat="false" ht="12.75" hidden="false" customHeight="true" outlineLevel="0" collapsed="false">
      <c r="A1031" s="0" t="n">
        <v>1030</v>
      </c>
      <c r="B1031" s="1" t="n">
        <v>610</v>
      </c>
      <c r="C1031" s="1"/>
      <c r="D1031" s="1" t="n">
        <v>610</v>
      </c>
      <c r="H1031" s="1" t="s">
        <v>51</v>
      </c>
      <c r="I1031" s="1" t="s">
        <v>8</v>
      </c>
      <c r="L1031" s="5" t="s">
        <v>2105</v>
      </c>
      <c r="AD1031" s="0" t="s">
        <v>33</v>
      </c>
    </row>
    <row r="1032" customFormat="false" ht="12.75" hidden="false" customHeight="true" outlineLevel="0" collapsed="false">
      <c r="A1032" s="0" t="n">
        <v>1031</v>
      </c>
      <c r="B1032" s="1" t="n">
        <v>611</v>
      </c>
      <c r="C1032" s="1"/>
      <c r="D1032" s="1" t="n">
        <v>611</v>
      </c>
      <c r="F1032" s="2" t="s">
        <v>2106</v>
      </c>
      <c r="G1032" s="1" t="s">
        <v>2107</v>
      </c>
      <c r="H1032" s="1" t="s">
        <v>49</v>
      </c>
      <c r="L1032" s="5" t="s">
        <v>2108</v>
      </c>
      <c r="AD1032" s="0" t="s">
        <v>33</v>
      </c>
    </row>
    <row r="1033" customFormat="false" ht="12.75" hidden="false" customHeight="true" outlineLevel="0" collapsed="false">
      <c r="A1033" s="0" t="n">
        <v>1032</v>
      </c>
      <c r="B1033" s="1" t="n">
        <v>611</v>
      </c>
      <c r="C1033" s="1"/>
      <c r="D1033" s="1" t="n">
        <v>611</v>
      </c>
      <c r="H1033" s="1" t="s">
        <v>51</v>
      </c>
      <c r="I1033" s="1" t="s">
        <v>8</v>
      </c>
      <c r="L1033" s="5" t="s">
        <v>2109</v>
      </c>
      <c r="AD1033" s="0" t="s">
        <v>33</v>
      </c>
    </row>
    <row r="1034" customFormat="false" ht="12.75" hidden="false" customHeight="true" outlineLevel="0" collapsed="false">
      <c r="A1034" s="0" t="n">
        <v>1033</v>
      </c>
      <c r="B1034" s="1" t="n">
        <v>612</v>
      </c>
      <c r="C1034" s="1"/>
      <c r="D1034" s="1" t="n">
        <v>612</v>
      </c>
      <c r="F1034" s="2" t="s">
        <v>2110</v>
      </c>
      <c r="G1034" s="1" t="s">
        <v>2111</v>
      </c>
      <c r="H1034" s="1" t="s">
        <v>49</v>
      </c>
      <c r="L1034" s="5" t="s">
        <v>35</v>
      </c>
      <c r="AD1034" s="0" t="s">
        <v>33</v>
      </c>
    </row>
    <row r="1035" customFormat="false" ht="12.75" hidden="false" customHeight="true" outlineLevel="0" collapsed="false">
      <c r="A1035" s="0" t="n">
        <v>1034</v>
      </c>
      <c r="B1035" s="1" t="n">
        <v>612</v>
      </c>
      <c r="C1035" s="1"/>
      <c r="D1035" s="1" t="n">
        <v>612</v>
      </c>
      <c r="H1035" s="1" t="s">
        <v>51</v>
      </c>
      <c r="I1035" s="1" t="s">
        <v>8</v>
      </c>
      <c r="L1035" s="5" t="s">
        <v>35</v>
      </c>
      <c r="AD1035" s="0" t="s">
        <v>33</v>
      </c>
    </row>
    <row r="1036" customFormat="false" ht="12.75" hidden="false" customHeight="true" outlineLevel="0" collapsed="false">
      <c r="A1036" s="0" t="n">
        <v>1035</v>
      </c>
      <c r="B1036" s="1" t="n">
        <v>613</v>
      </c>
      <c r="C1036" s="1"/>
      <c r="D1036" s="1" t="n">
        <v>613</v>
      </c>
      <c r="F1036" s="2" t="s">
        <v>2112</v>
      </c>
      <c r="G1036" s="1" t="s">
        <v>2113</v>
      </c>
      <c r="L1036" s="5" t="s">
        <v>2114</v>
      </c>
      <c r="AD1036" s="0" t="s">
        <v>33</v>
      </c>
    </row>
    <row r="1037" customFormat="false" ht="12.75" hidden="false" customHeight="true" outlineLevel="0" collapsed="false">
      <c r="A1037" s="0" t="n">
        <v>1036</v>
      </c>
      <c r="B1037" s="1" t="n">
        <v>614</v>
      </c>
      <c r="C1037" s="1"/>
      <c r="D1037" s="1" t="n">
        <v>614</v>
      </c>
      <c r="F1037" s="2" t="s">
        <v>2115</v>
      </c>
      <c r="G1037" s="1" t="s">
        <v>2116</v>
      </c>
      <c r="L1037" s="5" t="s">
        <v>35</v>
      </c>
      <c r="AD1037" s="0" t="s">
        <v>33</v>
      </c>
    </row>
    <row r="1038" customFormat="false" ht="12.75" hidden="false" customHeight="true" outlineLevel="0" collapsed="false">
      <c r="A1038" s="0" t="n">
        <v>1037</v>
      </c>
      <c r="B1038" s="1" t="n">
        <v>616</v>
      </c>
      <c r="C1038" s="1"/>
      <c r="D1038" s="1" t="n">
        <v>616</v>
      </c>
      <c r="F1038" s="2" t="s">
        <v>2117</v>
      </c>
      <c r="G1038" s="1" t="s">
        <v>2118</v>
      </c>
      <c r="L1038" s="5" t="s">
        <v>2119</v>
      </c>
      <c r="AD1038" s="0" t="s">
        <v>33</v>
      </c>
    </row>
    <row r="1039" customFormat="false" ht="12.75" hidden="false" customHeight="true" outlineLevel="0" collapsed="false">
      <c r="A1039" s="0" t="n">
        <v>1038</v>
      </c>
      <c r="B1039" s="1" t="n">
        <v>615</v>
      </c>
      <c r="C1039" s="1"/>
      <c r="D1039" s="1" t="n">
        <v>615</v>
      </c>
      <c r="F1039" s="2" t="s">
        <v>2120</v>
      </c>
      <c r="G1039" s="1" t="s">
        <v>2121</v>
      </c>
      <c r="H1039" s="1" t="s">
        <v>49</v>
      </c>
      <c r="L1039" s="5" t="s">
        <v>2122</v>
      </c>
      <c r="AD1039" s="0" t="s">
        <v>33</v>
      </c>
    </row>
    <row r="1040" customFormat="false" ht="12.75" hidden="false" customHeight="true" outlineLevel="0" collapsed="false">
      <c r="A1040" s="0" t="n">
        <v>1039</v>
      </c>
      <c r="B1040" s="1" t="n">
        <v>615</v>
      </c>
      <c r="C1040" s="1"/>
      <c r="D1040" s="1" t="n">
        <v>615</v>
      </c>
      <c r="H1040" s="1" t="s">
        <v>51</v>
      </c>
      <c r="I1040" s="1" t="s">
        <v>8</v>
      </c>
      <c r="L1040" s="5" t="s">
        <v>2123</v>
      </c>
      <c r="AD1040" s="0" t="s">
        <v>33</v>
      </c>
    </row>
    <row r="1041" customFormat="false" ht="12.75" hidden="false" customHeight="true" outlineLevel="0" collapsed="false">
      <c r="A1041" s="0" t="n">
        <v>1040</v>
      </c>
      <c r="B1041" s="1" t="n">
        <v>617</v>
      </c>
      <c r="C1041" s="1"/>
      <c r="D1041" s="1" t="n">
        <v>617</v>
      </c>
      <c r="F1041" s="2" t="s">
        <v>2124</v>
      </c>
      <c r="G1041" s="1" t="s">
        <v>2125</v>
      </c>
      <c r="L1041" s="5" t="s">
        <v>2126</v>
      </c>
      <c r="AD1041" s="0" t="s">
        <v>33</v>
      </c>
    </row>
    <row r="1042" customFormat="false" ht="12.75" hidden="false" customHeight="true" outlineLevel="0" collapsed="false">
      <c r="A1042" s="0" t="n">
        <v>1041</v>
      </c>
      <c r="B1042" s="1" t="n">
        <v>618</v>
      </c>
      <c r="C1042" s="1"/>
      <c r="D1042" s="1" t="n">
        <v>618</v>
      </c>
      <c r="F1042" s="2" t="s">
        <v>2127</v>
      </c>
      <c r="G1042" s="1" t="s">
        <v>2128</v>
      </c>
      <c r="L1042" s="5" t="s">
        <v>2129</v>
      </c>
      <c r="AD1042" s="0" t="s">
        <v>33</v>
      </c>
    </row>
    <row r="1043" customFormat="false" ht="12.75" hidden="false" customHeight="true" outlineLevel="0" collapsed="false">
      <c r="A1043" s="0" t="n">
        <v>1042</v>
      </c>
      <c r="B1043" s="1" t="n">
        <v>619</v>
      </c>
      <c r="C1043" s="1"/>
      <c r="D1043" s="1" t="n">
        <v>619</v>
      </c>
      <c r="F1043" s="2" t="s">
        <v>2130</v>
      </c>
      <c r="G1043" s="1" t="s">
        <v>2131</v>
      </c>
      <c r="H1043" s="1" t="s">
        <v>49</v>
      </c>
      <c r="L1043" s="5" t="s">
        <v>2132</v>
      </c>
      <c r="AD1043" s="0" t="s">
        <v>33</v>
      </c>
    </row>
    <row r="1044" customFormat="false" ht="12.75" hidden="false" customHeight="true" outlineLevel="0" collapsed="false">
      <c r="A1044" s="0" t="n">
        <v>1043</v>
      </c>
      <c r="B1044" s="1" t="n">
        <v>619</v>
      </c>
      <c r="C1044" s="1"/>
      <c r="D1044" s="1" t="n">
        <v>619</v>
      </c>
      <c r="H1044" s="1" t="s">
        <v>51</v>
      </c>
      <c r="I1044" s="1" t="s">
        <v>8</v>
      </c>
      <c r="L1044" s="5" t="s">
        <v>2133</v>
      </c>
      <c r="AD1044" s="0" t="s">
        <v>33</v>
      </c>
    </row>
    <row r="1045" customFormat="false" ht="12.75" hidden="false" customHeight="true" outlineLevel="0" collapsed="false">
      <c r="A1045" s="0" t="n">
        <v>1044</v>
      </c>
      <c r="B1045" s="1" t="n">
        <v>620</v>
      </c>
      <c r="C1045" s="1" t="n">
        <v>619</v>
      </c>
      <c r="D1045" s="1" t="n">
        <v>620</v>
      </c>
      <c r="F1045" s="2" t="s">
        <v>2134</v>
      </c>
      <c r="G1045" s="1" t="s">
        <v>2135</v>
      </c>
      <c r="H1045" s="1" t="s">
        <v>49</v>
      </c>
      <c r="L1045" s="5" t="s">
        <v>2132</v>
      </c>
      <c r="AD1045" s="0" t="s">
        <v>33</v>
      </c>
    </row>
    <row r="1046" customFormat="false" ht="12.75" hidden="false" customHeight="true" outlineLevel="0" collapsed="false">
      <c r="A1046" s="0" t="n">
        <v>1045</v>
      </c>
      <c r="B1046" s="1" t="n">
        <v>620</v>
      </c>
      <c r="C1046" s="1"/>
      <c r="D1046" s="1" t="n">
        <v>620</v>
      </c>
      <c r="H1046" s="1" t="s">
        <v>51</v>
      </c>
      <c r="I1046" s="1" t="s">
        <v>8</v>
      </c>
      <c r="L1046" s="5" t="s">
        <v>2133</v>
      </c>
      <c r="AD1046" s="0" t="s">
        <v>33</v>
      </c>
    </row>
    <row r="1047" customFormat="false" ht="12.75" hidden="false" customHeight="true" outlineLevel="0" collapsed="false">
      <c r="A1047" s="0" t="n">
        <v>1046</v>
      </c>
      <c r="B1047" s="1" t="n">
        <v>621</v>
      </c>
      <c r="C1047" s="1"/>
      <c r="D1047" s="1" t="n">
        <v>621</v>
      </c>
      <c r="F1047" s="2" t="s">
        <v>2136</v>
      </c>
      <c r="G1047" s="1" t="s">
        <v>2137</v>
      </c>
      <c r="H1047" s="1" t="s">
        <v>49</v>
      </c>
      <c r="L1047" s="5" t="s">
        <v>2138</v>
      </c>
      <c r="AD1047" s="0" t="s">
        <v>33</v>
      </c>
    </row>
    <row r="1048" customFormat="false" ht="12.75" hidden="false" customHeight="true" outlineLevel="0" collapsed="false">
      <c r="A1048" s="0" t="n">
        <v>1047</v>
      </c>
      <c r="B1048" s="1" t="n">
        <v>621</v>
      </c>
      <c r="C1048" s="1"/>
      <c r="D1048" s="1" t="n">
        <v>621</v>
      </c>
      <c r="H1048" s="1" t="s">
        <v>51</v>
      </c>
      <c r="I1048" s="1" t="s">
        <v>8</v>
      </c>
      <c r="L1048" s="5" t="s">
        <v>2139</v>
      </c>
      <c r="AD1048" s="0" t="s">
        <v>33</v>
      </c>
    </row>
    <row r="1049" customFormat="false" ht="12.75" hidden="false" customHeight="true" outlineLevel="0" collapsed="false">
      <c r="A1049" s="0" t="n">
        <v>1048</v>
      </c>
      <c r="B1049" s="1" t="n">
        <v>622</v>
      </c>
      <c r="C1049" s="1"/>
      <c r="D1049" s="1" t="n">
        <v>622</v>
      </c>
      <c r="F1049" s="2" t="s">
        <v>2140</v>
      </c>
      <c r="G1049" s="1" t="s">
        <v>2141</v>
      </c>
      <c r="H1049" s="1" t="s">
        <v>49</v>
      </c>
      <c r="L1049" s="5" t="s">
        <v>35</v>
      </c>
      <c r="AD1049" s="0" t="s">
        <v>33</v>
      </c>
    </row>
    <row r="1050" customFormat="false" ht="12.75" hidden="false" customHeight="true" outlineLevel="0" collapsed="false">
      <c r="A1050" s="0" t="n">
        <v>1049</v>
      </c>
      <c r="B1050" s="1" t="n">
        <v>622</v>
      </c>
      <c r="C1050" s="1"/>
      <c r="D1050" s="1" t="n">
        <v>622</v>
      </c>
      <c r="H1050" s="1" t="s">
        <v>51</v>
      </c>
      <c r="I1050" s="1" t="s">
        <v>8</v>
      </c>
      <c r="L1050" s="5" t="s">
        <v>35</v>
      </c>
      <c r="AD1050" s="0" t="s">
        <v>33</v>
      </c>
    </row>
    <row r="1051" customFormat="false" ht="12.75" hidden="false" customHeight="true" outlineLevel="0" collapsed="false">
      <c r="A1051" s="0" t="n">
        <v>1050</v>
      </c>
      <c r="B1051" s="1" t="n">
        <v>623</v>
      </c>
      <c r="C1051" s="1"/>
      <c r="D1051" s="1" t="n">
        <v>623</v>
      </c>
      <c r="F1051" s="2" t="s">
        <v>2142</v>
      </c>
      <c r="G1051" s="1" t="s">
        <v>2143</v>
      </c>
      <c r="H1051" s="1" t="s">
        <v>49</v>
      </c>
      <c r="L1051" s="5" t="s">
        <v>2144</v>
      </c>
      <c r="AD1051" s="0" t="s">
        <v>33</v>
      </c>
    </row>
    <row r="1052" customFormat="false" ht="12.75" hidden="false" customHeight="true" outlineLevel="0" collapsed="false">
      <c r="A1052" s="0" t="n">
        <v>1051</v>
      </c>
      <c r="B1052" s="1" t="n">
        <v>623</v>
      </c>
      <c r="C1052" s="1"/>
      <c r="D1052" s="1" t="n">
        <v>623</v>
      </c>
      <c r="H1052" s="1" t="s">
        <v>51</v>
      </c>
      <c r="I1052" s="1" t="s">
        <v>8</v>
      </c>
      <c r="L1052" s="5" t="s">
        <v>2145</v>
      </c>
      <c r="AD1052" s="0" t="s">
        <v>33</v>
      </c>
    </row>
    <row r="1053" customFormat="false" ht="12.75" hidden="false" customHeight="true" outlineLevel="0" collapsed="false">
      <c r="A1053" s="0" t="n">
        <v>1052</v>
      </c>
      <c r="B1053" s="1" t="n">
        <v>624</v>
      </c>
      <c r="C1053" s="1"/>
      <c r="D1053" s="1" t="n">
        <v>624</v>
      </c>
      <c r="F1053" s="2" t="s">
        <v>2146</v>
      </c>
      <c r="G1053" s="1" t="s">
        <v>2147</v>
      </c>
      <c r="H1053" s="1" t="s">
        <v>2148</v>
      </c>
      <c r="L1053" s="5" t="s">
        <v>35</v>
      </c>
      <c r="AC1053" s="9"/>
      <c r="AD1053" s="0" t="s">
        <v>33</v>
      </c>
    </row>
    <row r="1054" customFormat="false" ht="12.75" hidden="false" customHeight="true" outlineLevel="0" collapsed="false">
      <c r="A1054" s="0" t="n">
        <v>1053</v>
      </c>
      <c r="B1054" s="1" t="n">
        <v>624</v>
      </c>
      <c r="C1054" s="1"/>
      <c r="D1054" s="1" t="n">
        <v>624</v>
      </c>
      <c r="H1054" s="1" t="s">
        <v>877</v>
      </c>
      <c r="I1054" s="1" t="s">
        <v>8</v>
      </c>
      <c r="L1054" s="5" t="s">
        <v>35</v>
      </c>
      <c r="AD1054" s="0" t="s">
        <v>33</v>
      </c>
    </row>
    <row r="1055" customFormat="false" ht="12.75" hidden="false" customHeight="true" outlineLevel="0" collapsed="false">
      <c r="A1055" s="0" t="n">
        <v>1054</v>
      </c>
      <c r="B1055" s="1" t="n">
        <v>625</v>
      </c>
      <c r="C1055" s="1"/>
      <c r="D1055" s="1" t="n">
        <v>625</v>
      </c>
      <c r="F1055" s="2" t="s">
        <v>2149</v>
      </c>
      <c r="G1055" s="1" t="s">
        <v>2150</v>
      </c>
      <c r="H1055" s="1" t="s">
        <v>51</v>
      </c>
      <c r="L1055" s="5" t="s">
        <v>2151</v>
      </c>
      <c r="AC1055" s="9" t="s">
        <v>2152</v>
      </c>
      <c r="AD1055" s="0" t="s">
        <v>33</v>
      </c>
    </row>
    <row r="1056" customFormat="false" ht="12.75" hidden="false" customHeight="true" outlineLevel="0" collapsed="false">
      <c r="A1056" s="0" t="n">
        <v>1055</v>
      </c>
      <c r="B1056" s="1" t="n">
        <v>626</v>
      </c>
      <c r="C1056" s="1"/>
      <c r="D1056" s="1" t="n">
        <v>626</v>
      </c>
      <c r="F1056" s="2" t="s">
        <v>2153</v>
      </c>
      <c r="G1056" s="1" t="s">
        <v>2154</v>
      </c>
      <c r="H1056" s="1" t="s">
        <v>49</v>
      </c>
      <c r="L1056" s="5" t="s">
        <v>2155</v>
      </c>
      <c r="AD1056" s="0" t="s">
        <v>33</v>
      </c>
    </row>
    <row r="1057" customFormat="false" ht="12.75" hidden="false" customHeight="true" outlineLevel="0" collapsed="false">
      <c r="A1057" s="0" t="n">
        <v>1056</v>
      </c>
      <c r="B1057" s="1" t="n">
        <v>626</v>
      </c>
      <c r="C1057" s="1"/>
      <c r="D1057" s="1" t="n">
        <v>626</v>
      </c>
      <c r="H1057" s="1" t="s">
        <v>51</v>
      </c>
      <c r="I1057" s="1" t="s">
        <v>8</v>
      </c>
      <c r="L1057" s="5" t="s">
        <v>2156</v>
      </c>
      <c r="AD1057" s="0" t="s">
        <v>33</v>
      </c>
    </row>
    <row r="1058" customFormat="false" ht="12.75" hidden="false" customHeight="true" outlineLevel="0" collapsed="false">
      <c r="A1058" s="0" t="n">
        <v>1057</v>
      </c>
      <c r="B1058" s="1" t="n">
        <v>627</v>
      </c>
      <c r="C1058" s="1"/>
      <c r="D1058" s="1" t="n">
        <v>627</v>
      </c>
      <c r="F1058" s="2" t="s">
        <v>2157</v>
      </c>
      <c r="G1058" s="1" t="s">
        <v>2158</v>
      </c>
      <c r="H1058" s="1" t="s">
        <v>49</v>
      </c>
      <c r="L1058" s="5" t="s">
        <v>2061</v>
      </c>
      <c r="AD1058" s="0" t="s">
        <v>33</v>
      </c>
    </row>
    <row r="1059" customFormat="false" ht="12.75" hidden="false" customHeight="true" outlineLevel="0" collapsed="false">
      <c r="A1059" s="0" t="n">
        <v>1058</v>
      </c>
      <c r="B1059" s="1" t="n">
        <v>627</v>
      </c>
      <c r="C1059" s="1"/>
      <c r="D1059" s="1" t="n">
        <v>627</v>
      </c>
      <c r="H1059" s="1" t="s">
        <v>51</v>
      </c>
      <c r="I1059" s="1" t="s">
        <v>8</v>
      </c>
      <c r="L1059" s="5" t="s">
        <v>2062</v>
      </c>
      <c r="AD1059" s="0" t="s">
        <v>33</v>
      </c>
    </row>
    <row r="1060" customFormat="false" ht="12.75" hidden="false" customHeight="true" outlineLevel="0" collapsed="false">
      <c r="A1060" s="0" t="n">
        <v>1059</v>
      </c>
      <c r="B1060" s="1" t="n">
        <v>628</v>
      </c>
      <c r="C1060" s="1"/>
      <c r="D1060" s="1" t="n">
        <v>628</v>
      </c>
      <c r="F1060" s="2" t="s">
        <v>2159</v>
      </c>
      <c r="G1060" s="1" t="s">
        <v>2160</v>
      </c>
      <c r="L1060" s="5" t="s">
        <v>2161</v>
      </c>
      <c r="AD1060" s="0" t="s">
        <v>33</v>
      </c>
    </row>
    <row r="1061" customFormat="false" ht="12.75" hidden="false" customHeight="true" outlineLevel="0" collapsed="false">
      <c r="A1061" s="0" t="n">
        <v>1060</v>
      </c>
      <c r="B1061" s="1" t="n">
        <v>629</v>
      </c>
      <c r="C1061" s="1"/>
      <c r="D1061" s="1" t="n">
        <v>629</v>
      </c>
      <c r="F1061" s="2" t="s">
        <v>2162</v>
      </c>
      <c r="G1061" s="1" t="s">
        <v>2163</v>
      </c>
      <c r="L1061" s="5" t="s">
        <v>2164</v>
      </c>
      <c r="AD1061" s="0" t="s">
        <v>33</v>
      </c>
    </row>
    <row r="1062" customFormat="false" ht="12.75" hidden="false" customHeight="true" outlineLevel="0" collapsed="false">
      <c r="A1062" s="0" t="n">
        <v>1061</v>
      </c>
      <c r="B1062" s="1" t="n">
        <v>630</v>
      </c>
      <c r="C1062" s="1"/>
      <c r="D1062" s="1" t="n">
        <v>630</v>
      </c>
      <c r="F1062" s="2" t="s">
        <v>2165</v>
      </c>
      <c r="G1062" s="1" t="s">
        <v>2166</v>
      </c>
      <c r="L1062" s="5" t="s">
        <v>35</v>
      </c>
      <c r="AD1062" s="0" t="s">
        <v>33</v>
      </c>
    </row>
    <row r="1063" customFormat="false" ht="12.75" hidden="false" customHeight="true" outlineLevel="0" collapsed="false">
      <c r="A1063" s="0" t="n">
        <v>1062</v>
      </c>
      <c r="B1063" s="1" t="n">
        <v>631</v>
      </c>
      <c r="C1063" s="1"/>
      <c r="D1063" s="1" t="n">
        <v>631</v>
      </c>
      <c r="F1063" s="2" t="s">
        <v>2167</v>
      </c>
      <c r="G1063" s="1" t="s">
        <v>2168</v>
      </c>
      <c r="L1063" s="3" t="s">
        <v>35</v>
      </c>
      <c r="AD1063" s="0" t="s">
        <v>33</v>
      </c>
    </row>
    <row r="1064" customFormat="false" ht="12.75" hidden="false" customHeight="true" outlineLevel="0" collapsed="false">
      <c r="A1064" s="0" t="n">
        <v>1063</v>
      </c>
      <c r="B1064" s="1" t="n">
        <v>632</v>
      </c>
      <c r="C1064" s="1"/>
      <c r="D1064" s="1" t="n">
        <v>632</v>
      </c>
      <c r="F1064" s="2" t="s">
        <v>2169</v>
      </c>
      <c r="G1064" s="1" t="s">
        <v>2170</v>
      </c>
      <c r="L1064" s="5" t="s">
        <v>1916</v>
      </c>
      <c r="AD1064" s="0" t="s">
        <v>33</v>
      </c>
    </row>
    <row r="1065" customFormat="false" ht="12.75" hidden="false" customHeight="true" outlineLevel="0" collapsed="false">
      <c r="A1065" s="0" t="n">
        <v>1064</v>
      </c>
      <c r="B1065" s="1" t="n">
        <v>633</v>
      </c>
      <c r="C1065" s="1"/>
      <c r="D1065" s="1" t="n">
        <v>633</v>
      </c>
      <c r="F1065" s="2" t="s">
        <v>2171</v>
      </c>
      <c r="G1065" s="1" t="s">
        <v>2172</v>
      </c>
      <c r="L1065" s="0" t="s">
        <v>35</v>
      </c>
      <c r="AC1065" s="9"/>
      <c r="AD1065" s="0" t="s">
        <v>33</v>
      </c>
    </row>
    <row r="1066" customFormat="false" ht="12.75" hidden="false" customHeight="true" outlineLevel="0" collapsed="false">
      <c r="A1066" s="0" t="n">
        <v>1065</v>
      </c>
      <c r="B1066" s="1" t="n">
        <v>634</v>
      </c>
      <c r="C1066" s="1"/>
      <c r="D1066" s="1" t="n">
        <v>634</v>
      </c>
      <c r="F1066" s="2" t="s">
        <v>2173</v>
      </c>
      <c r="G1066" s="1" t="s">
        <v>2174</v>
      </c>
      <c r="L1066" s="5" t="s">
        <v>2175</v>
      </c>
      <c r="AD1066" s="0" t="s">
        <v>33</v>
      </c>
    </row>
    <row r="1067" customFormat="false" ht="12.75" hidden="false" customHeight="true" outlineLevel="0" collapsed="false">
      <c r="A1067" s="0" t="n">
        <v>1066</v>
      </c>
      <c r="B1067" s="1" t="n">
        <v>635</v>
      </c>
      <c r="C1067" s="1"/>
      <c r="D1067" s="1" t="n">
        <v>635</v>
      </c>
      <c r="F1067" s="2" t="s">
        <v>2176</v>
      </c>
      <c r="G1067" s="1" t="s">
        <v>2177</v>
      </c>
      <c r="L1067" s="5" t="s">
        <v>2178</v>
      </c>
      <c r="AD1067" s="0" t="s">
        <v>33</v>
      </c>
    </row>
    <row r="1068" customFormat="false" ht="12.75" hidden="false" customHeight="true" outlineLevel="0" collapsed="false">
      <c r="A1068" s="0" t="n">
        <v>1067</v>
      </c>
      <c r="B1068" s="1" t="n">
        <v>636</v>
      </c>
      <c r="C1068" s="1"/>
      <c r="D1068" s="1" t="n">
        <v>636</v>
      </c>
      <c r="F1068" s="2" t="s">
        <v>2179</v>
      </c>
      <c r="G1068" s="1" t="s">
        <v>2180</v>
      </c>
      <c r="H1068" s="1" t="s">
        <v>49</v>
      </c>
      <c r="L1068" s="5" t="s">
        <v>2181</v>
      </c>
      <c r="AD1068" s="0" t="s">
        <v>33</v>
      </c>
    </row>
    <row r="1069" customFormat="false" ht="12.75" hidden="false" customHeight="true" outlineLevel="0" collapsed="false">
      <c r="A1069" s="0" t="n">
        <v>1068</v>
      </c>
      <c r="B1069" s="1" t="n">
        <v>636</v>
      </c>
      <c r="C1069" s="1"/>
      <c r="D1069" s="1" t="n">
        <v>636</v>
      </c>
      <c r="H1069" s="1" t="s">
        <v>51</v>
      </c>
      <c r="I1069" s="1" t="s">
        <v>8</v>
      </c>
      <c r="L1069" s="5" t="s">
        <v>2182</v>
      </c>
      <c r="AD1069" s="0" t="s">
        <v>33</v>
      </c>
    </row>
    <row r="1070" customFormat="false" ht="12.75" hidden="false" customHeight="true" outlineLevel="0" collapsed="false">
      <c r="A1070" s="0" t="n">
        <v>1069</v>
      </c>
      <c r="B1070" s="1" t="n">
        <v>637</v>
      </c>
      <c r="C1070" s="1"/>
      <c r="D1070" s="1" t="n">
        <v>637</v>
      </c>
      <c r="F1070" s="2" t="s">
        <v>2183</v>
      </c>
      <c r="G1070" s="1" t="s">
        <v>2184</v>
      </c>
      <c r="H1070" s="1" t="s">
        <v>49</v>
      </c>
      <c r="L1070" s="5" t="s">
        <v>2185</v>
      </c>
      <c r="AC1070" s="9" t="s">
        <v>2186</v>
      </c>
      <c r="AD1070" s="0" t="s">
        <v>33</v>
      </c>
    </row>
    <row r="1071" customFormat="false" ht="12.75" hidden="false" customHeight="true" outlineLevel="0" collapsed="false">
      <c r="A1071" s="0" t="n">
        <v>1070</v>
      </c>
      <c r="B1071" s="1" t="n">
        <v>637</v>
      </c>
      <c r="C1071" s="1"/>
      <c r="D1071" s="1" t="n">
        <v>637</v>
      </c>
      <c r="H1071" s="1" t="s">
        <v>51</v>
      </c>
      <c r="I1071" s="1" t="s">
        <v>8</v>
      </c>
      <c r="L1071" s="5" t="s">
        <v>35</v>
      </c>
      <c r="AD1071" s="0" t="s">
        <v>33</v>
      </c>
    </row>
    <row r="1072" customFormat="false" ht="12.75" hidden="false" customHeight="true" outlineLevel="0" collapsed="false">
      <c r="A1072" s="0" t="n">
        <v>1071</v>
      </c>
      <c r="B1072" s="1" t="n">
        <v>638</v>
      </c>
      <c r="C1072" s="1"/>
      <c r="D1072" s="1" t="n">
        <v>638</v>
      </c>
      <c r="F1072" s="2" t="s">
        <v>2187</v>
      </c>
      <c r="G1072" s="1" t="s">
        <v>2188</v>
      </c>
      <c r="H1072" s="1" t="s">
        <v>49</v>
      </c>
      <c r="L1072" s="5" t="s">
        <v>2189</v>
      </c>
      <c r="AD1072" s="0" t="s">
        <v>33</v>
      </c>
    </row>
    <row r="1073" customFormat="false" ht="12.75" hidden="false" customHeight="true" outlineLevel="0" collapsed="false">
      <c r="A1073" s="0" t="n">
        <v>1072</v>
      </c>
      <c r="B1073" s="1" t="n">
        <v>638</v>
      </c>
      <c r="C1073" s="1"/>
      <c r="D1073" s="1" t="n">
        <v>638</v>
      </c>
      <c r="H1073" s="1" t="s">
        <v>51</v>
      </c>
      <c r="I1073" s="1" t="s">
        <v>8</v>
      </c>
      <c r="L1073" s="5" t="s">
        <v>2190</v>
      </c>
      <c r="AD1073" s="0" t="s">
        <v>33</v>
      </c>
    </row>
    <row r="1074" customFormat="false" ht="12.75" hidden="false" customHeight="true" outlineLevel="0" collapsed="false">
      <c r="A1074" s="0" t="n">
        <v>1073</v>
      </c>
      <c r="B1074" s="1" t="n">
        <v>639</v>
      </c>
      <c r="C1074" s="1"/>
      <c r="D1074" s="1" t="n">
        <v>639</v>
      </c>
      <c r="F1074" s="2" t="s">
        <v>2191</v>
      </c>
      <c r="G1074" s="1" t="s">
        <v>2192</v>
      </c>
      <c r="L1074" s="5" t="s">
        <v>2193</v>
      </c>
      <c r="AD1074" s="0" t="s">
        <v>33</v>
      </c>
    </row>
    <row r="1075" customFormat="false" ht="12.75" hidden="false" customHeight="true" outlineLevel="0" collapsed="false">
      <c r="A1075" s="0" t="n">
        <v>1074</v>
      </c>
      <c r="B1075" s="1" t="n">
        <v>640</v>
      </c>
      <c r="C1075" s="1"/>
      <c r="D1075" s="1" t="n">
        <v>640</v>
      </c>
      <c r="F1075" s="2" t="s">
        <v>2194</v>
      </c>
      <c r="G1075" s="1" t="s">
        <v>2195</v>
      </c>
      <c r="L1075" s="5" t="s">
        <v>2196</v>
      </c>
      <c r="AD1075" s="0" t="s">
        <v>33</v>
      </c>
    </row>
    <row r="1076" customFormat="false" ht="12.75" hidden="false" customHeight="true" outlineLevel="0" collapsed="false">
      <c r="A1076" s="0" t="n">
        <v>1075</v>
      </c>
      <c r="B1076" s="1" t="n">
        <v>641</v>
      </c>
      <c r="C1076" s="1"/>
      <c r="D1076" s="1" t="n">
        <v>641</v>
      </c>
      <c r="F1076" s="2" t="s">
        <v>2197</v>
      </c>
      <c r="G1076" s="1" t="s">
        <v>2198</v>
      </c>
      <c r="H1076" s="1" t="s">
        <v>49</v>
      </c>
      <c r="L1076" s="5" t="s">
        <v>2199</v>
      </c>
      <c r="AD1076" s="0" t="s">
        <v>33</v>
      </c>
    </row>
    <row r="1077" customFormat="false" ht="12.75" hidden="false" customHeight="true" outlineLevel="0" collapsed="false">
      <c r="A1077" s="0" t="n">
        <v>1076</v>
      </c>
      <c r="B1077" s="1" t="n">
        <v>641</v>
      </c>
      <c r="C1077" s="1"/>
      <c r="D1077" s="1" t="n">
        <v>641</v>
      </c>
      <c r="H1077" s="1" t="s">
        <v>51</v>
      </c>
      <c r="I1077" s="1" t="s">
        <v>8</v>
      </c>
      <c r="L1077" s="5" t="s">
        <v>2200</v>
      </c>
      <c r="AD1077" s="0" t="s">
        <v>33</v>
      </c>
    </row>
    <row r="1078" customFormat="false" ht="12.75" hidden="false" customHeight="true" outlineLevel="0" collapsed="false">
      <c r="A1078" s="0" t="n">
        <v>1077</v>
      </c>
      <c r="B1078" s="1" t="n">
        <v>642</v>
      </c>
      <c r="C1078" s="1"/>
      <c r="D1078" s="1" t="n">
        <v>642</v>
      </c>
      <c r="F1078" s="2" t="s">
        <v>2201</v>
      </c>
      <c r="G1078" s="1" t="s">
        <v>2202</v>
      </c>
      <c r="H1078" s="1" t="s">
        <v>49</v>
      </c>
      <c r="L1078" s="5" t="s">
        <v>2203</v>
      </c>
      <c r="AD1078" s="0" t="s">
        <v>33</v>
      </c>
    </row>
    <row r="1079" customFormat="false" ht="12.75" hidden="false" customHeight="true" outlineLevel="0" collapsed="false">
      <c r="A1079" s="0" t="n">
        <v>1078</v>
      </c>
      <c r="B1079" s="1" t="n">
        <v>642</v>
      </c>
      <c r="C1079" s="1"/>
      <c r="D1079" s="1" t="n">
        <v>642</v>
      </c>
      <c r="H1079" s="1" t="s">
        <v>51</v>
      </c>
      <c r="I1079" s="1" t="s">
        <v>8</v>
      </c>
      <c r="L1079" s="5" t="s">
        <v>2204</v>
      </c>
      <c r="AD1079" s="0" t="s">
        <v>33</v>
      </c>
    </row>
    <row r="1080" customFormat="false" ht="12.75" hidden="false" customHeight="true" outlineLevel="0" collapsed="false">
      <c r="A1080" s="0" t="n">
        <v>1079</v>
      </c>
      <c r="B1080" s="1" t="n">
        <v>643</v>
      </c>
      <c r="C1080" s="1"/>
      <c r="D1080" s="1" t="n">
        <v>643</v>
      </c>
      <c r="F1080" s="2" t="s">
        <v>2205</v>
      </c>
      <c r="G1080" s="1" t="s">
        <v>2206</v>
      </c>
      <c r="H1080" s="1" t="s">
        <v>49</v>
      </c>
      <c r="L1080" s="5" t="s">
        <v>2207</v>
      </c>
      <c r="AC1080" s="9"/>
      <c r="AD1080" s="0" t="s">
        <v>33</v>
      </c>
    </row>
    <row r="1081" customFormat="false" ht="12.75" hidden="false" customHeight="true" outlineLevel="0" collapsed="false">
      <c r="A1081" s="0" t="n">
        <v>1080</v>
      </c>
      <c r="B1081" s="1" t="n">
        <v>643</v>
      </c>
      <c r="C1081" s="1"/>
      <c r="D1081" s="1" t="n">
        <v>643</v>
      </c>
      <c r="H1081" s="1" t="s">
        <v>51</v>
      </c>
      <c r="I1081" s="1" t="s">
        <v>8</v>
      </c>
      <c r="L1081" s="5" t="s">
        <v>2208</v>
      </c>
      <c r="AD1081" s="0" t="s">
        <v>33</v>
      </c>
    </row>
    <row r="1082" customFormat="false" ht="12.75" hidden="false" customHeight="true" outlineLevel="0" collapsed="false">
      <c r="A1082" s="0" t="n">
        <v>1081</v>
      </c>
      <c r="B1082" s="1" t="n">
        <v>644</v>
      </c>
      <c r="C1082" s="1"/>
      <c r="D1082" s="1" t="n">
        <v>644</v>
      </c>
      <c r="F1082" s="2" t="s">
        <v>2209</v>
      </c>
      <c r="G1082" s="1" t="s">
        <v>2210</v>
      </c>
      <c r="H1082" s="1" t="s">
        <v>49</v>
      </c>
      <c r="L1082" s="5" t="s">
        <v>2211</v>
      </c>
      <c r="AD1082" s="0" t="s">
        <v>33</v>
      </c>
    </row>
    <row r="1083" customFormat="false" ht="12.75" hidden="false" customHeight="true" outlineLevel="0" collapsed="false">
      <c r="A1083" s="0" t="n">
        <v>1082</v>
      </c>
      <c r="B1083" s="1" t="n">
        <v>644</v>
      </c>
      <c r="C1083" s="1"/>
      <c r="D1083" s="1" t="n">
        <v>644</v>
      </c>
      <c r="H1083" s="1" t="s">
        <v>51</v>
      </c>
      <c r="I1083" s="1" t="s">
        <v>8</v>
      </c>
      <c r="L1083" s="5" t="s">
        <v>2212</v>
      </c>
      <c r="AD1083" s="0" t="s">
        <v>33</v>
      </c>
    </row>
    <row r="1084" customFormat="false" ht="12.75" hidden="false" customHeight="true" outlineLevel="0" collapsed="false">
      <c r="A1084" s="0" t="n">
        <v>1083</v>
      </c>
      <c r="B1084" s="1" t="n">
        <v>645</v>
      </c>
      <c r="C1084" s="1"/>
      <c r="D1084" s="1" t="n">
        <v>645</v>
      </c>
      <c r="F1084" s="2" t="s">
        <v>2213</v>
      </c>
      <c r="G1084" s="1" t="s">
        <v>2214</v>
      </c>
      <c r="H1084" s="1" t="s">
        <v>49</v>
      </c>
      <c r="L1084" s="5" t="s">
        <v>2215</v>
      </c>
      <c r="AD1084" s="0" t="s">
        <v>33</v>
      </c>
    </row>
    <row r="1085" customFormat="false" ht="12.75" hidden="false" customHeight="true" outlineLevel="0" collapsed="false">
      <c r="A1085" s="0" t="n">
        <v>1084</v>
      </c>
      <c r="B1085" s="1" t="n">
        <v>645</v>
      </c>
      <c r="C1085" s="1"/>
      <c r="D1085" s="1" t="n">
        <v>645</v>
      </c>
      <c r="H1085" s="1" t="s">
        <v>51</v>
      </c>
      <c r="I1085" s="1" t="s">
        <v>8</v>
      </c>
      <c r="L1085" s="5" t="s">
        <v>2216</v>
      </c>
      <c r="AD1085" s="0" t="s">
        <v>33</v>
      </c>
    </row>
    <row r="1086" customFormat="false" ht="12.75" hidden="false" customHeight="true" outlineLevel="0" collapsed="false">
      <c r="A1086" s="0" t="n">
        <v>1085</v>
      </c>
      <c r="B1086" s="1" t="n">
        <v>646</v>
      </c>
      <c r="C1086" s="1"/>
      <c r="D1086" s="1" t="n">
        <v>646</v>
      </c>
      <c r="F1086" s="2" t="s">
        <v>2217</v>
      </c>
      <c r="G1086" s="1" t="s">
        <v>2218</v>
      </c>
      <c r="H1086" s="1" t="s">
        <v>49</v>
      </c>
      <c r="L1086" s="5" t="s">
        <v>35</v>
      </c>
      <c r="AD1086" s="0" t="s">
        <v>33</v>
      </c>
    </row>
    <row r="1087" customFormat="false" ht="12.75" hidden="false" customHeight="true" outlineLevel="0" collapsed="false">
      <c r="A1087" s="0" t="n">
        <v>1086</v>
      </c>
      <c r="B1087" s="1" t="n">
        <v>646</v>
      </c>
      <c r="C1087" s="1"/>
      <c r="D1087" s="1" t="n">
        <v>646</v>
      </c>
      <c r="H1087" s="1" t="s">
        <v>51</v>
      </c>
      <c r="I1087" s="1" t="s">
        <v>8</v>
      </c>
      <c r="L1087" s="5" t="s">
        <v>35</v>
      </c>
      <c r="AD1087" s="0" t="s">
        <v>33</v>
      </c>
    </row>
    <row r="1088" customFormat="false" ht="12.75" hidden="false" customHeight="true" outlineLevel="0" collapsed="false">
      <c r="A1088" s="0" t="n">
        <v>1087</v>
      </c>
      <c r="B1088" s="1" t="n">
        <v>647</v>
      </c>
      <c r="C1088" s="1"/>
      <c r="D1088" s="1" t="n">
        <v>647</v>
      </c>
      <c r="F1088" s="2" t="s">
        <v>2219</v>
      </c>
      <c r="G1088" s="1" t="s">
        <v>2220</v>
      </c>
      <c r="H1088" s="1" t="s">
        <v>49</v>
      </c>
      <c r="L1088" s="5" t="s">
        <v>35</v>
      </c>
      <c r="AD1088" s="0" t="s">
        <v>33</v>
      </c>
    </row>
    <row r="1089" customFormat="false" ht="12.75" hidden="false" customHeight="true" outlineLevel="0" collapsed="false">
      <c r="A1089" s="0" t="n">
        <v>1088</v>
      </c>
      <c r="B1089" s="1" t="n">
        <v>647</v>
      </c>
      <c r="C1089" s="1"/>
      <c r="D1089" s="1" t="n">
        <v>647</v>
      </c>
      <c r="H1089" s="1" t="s">
        <v>51</v>
      </c>
      <c r="I1089" s="1" t="s">
        <v>8</v>
      </c>
      <c r="L1089" s="5" t="s">
        <v>35</v>
      </c>
      <c r="AD1089" s="0" t="s">
        <v>33</v>
      </c>
    </row>
    <row r="1090" customFormat="false" ht="12.75" hidden="false" customHeight="true" outlineLevel="0" collapsed="false">
      <c r="A1090" s="0" t="n">
        <v>1089</v>
      </c>
      <c r="B1090" s="1" t="n">
        <v>648</v>
      </c>
      <c r="C1090" s="1"/>
      <c r="D1090" s="1" t="n">
        <v>648</v>
      </c>
      <c r="F1090" s="2" t="s">
        <v>2221</v>
      </c>
      <c r="G1090" s="1" t="s">
        <v>2222</v>
      </c>
      <c r="H1090" s="1" t="s">
        <v>49</v>
      </c>
      <c r="L1090" s="5" t="s">
        <v>2223</v>
      </c>
      <c r="AD1090" s="0" t="s">
        <v>33</v>
      </c>
    </row>
    <row r="1091" customFormat="false" ht="12.75" hidden="false" customHeight="true" outlineLevel="0" collapsed="false">
      <c r="A1091" s="0" t="n">
        <v>1090</v>
      </c>
      <c r="B1091" s="1" t="n">
        <v>648</v>
      </c>
      <c r="C1091" s="1"/>
      <c r="D1091" s="1" t="n">
        <v>648</v>
      </c>
      <c r="H1091" s="1" t="s">
        <v>51</v>
      </c>
      <c r="I1091" s="1" t="s">
        <v>8</v>
      </c>
      <c r="L1091" s="5" t="s">
        <v>2224</v>
      </c>
      <c r="AD1091" s="0" t="s">
        <v>33</v>
      </c>
    </row>
    <row r="1092" customFormat="false" ht="12.75" hidden="false" customHeight="true" outlineLevel="0" collapsed="false">
      <c r="A1092" s="0" t="n">
        <v>1091</v>
      </c>
      <c r="B1092" s="1" t="n">
        <v>649</v>
      </c>
      <c r="C1092" s="1"/>
      <c r="D1092" s="1" t="n">
        <v>649</v>
      </c>
      <c r="F1092" s="2" t="s">
        <v>2225</v>
      </c>
      <c r="G1092" s="1" t="s">
        <v>2226</v>
      </c>
      <c r="H1092" s="1" t="s">
        <v>49</v>
      </c>
      <c r="L1092" s="5" t="s">
        <v>35</v>
      </c>
      <c r="AD1092" s="0" t="s">
        <v>33</v>
      </c>
    </row>
    <row r="1093" customFormat="false" ht="12.75" hidden="false" customHeight="true" outlineLevel="0" collapsed="false">
      <c r="A1093" s="0" t="n">
        <v>1092</v>
      </c>
      <c r="B1093" s="1" t="n">
        <v>649</v>
      </c>
      <c r="C1093" s="1"/>
      <c r="D1093" s="1" t="n">
        <v>649</v>
      </c>
      <c r="H1093" s="1" t="s">
        <v>51</v>
      </c>
      <c r="I1093" s="1" t="s">
        <v>8</v>
      </c>
      <c r="L1093" s="5" t="s">
        <v>35</v>
      </c>
      <c r="AD1093" s="0" t="s">
        <v>33</v>
      </c>
    </row>
    <row r="1094" customFormat="false" ht="12.75" hidden="false" customHeight="true" outlineLevel="0" collapsed="false">
      <c r="A1094" s="0" t="n">
        <v>1093</v>
      </c>
      <c r="B1094" s="1" t="n">
        <v>651</v>
      </c>
      <c r="C1094" s="1"/>
      <c r="D1094" s="1" t="n">
        <v>651</v>
      </c>
      <c r="F1094" s="2" t="s">
        <v>2227</v>
      </c>
      <c r="G1094" s="1" t="s">
        <v>2228</v>
      </c>
      <c r="H1094" s="1" t="s">
        <v>49</v>
      </c>
      <c r="L1094" s="5" t="s">
        <v>2122</v>
      </c>
      <c r="AD1094" s="0" t="s">
        <v>33</v>
      </c>
    </row>
    <row r="1095" customFormat="false" ht="12.75" hidden="false" customHeight="true" outlineLevel="0" collapsed="false">
      <c r="A1095" s="0" t="n">
        <v>1094</v>
      </c>
      <c r="B1095" s="1" t="n">
        <v>651</v>
      </c>
      <c r="C1095" s="1"/>
      <c r="D1095" s="1" t="n">
        <v>651</v>
      </c>
      <c r="H1095" s="1" t="s">
        <v>51</v>
      </c>
      <c r="I1095" s="1" t="s">
        <v>8</v>
      </c>
      <c r="L1095" s="5" t="s">
        <v>2229</v>
      </c>
      <c r="AD1095" s="0" t="s">
        <v>33</v>
      </c>
    </row>
    <row r="1096" customFormat="false" ht="12.75" hidden="false" customHeight="true" outlineLevel="0" collapsed="false">
      <c r="A1096" s="0" t="n">
        <v>1095</v>
      </c>
      <c r="B1096" s="1" t="n">
        <v>652</v>
      </c>
      <c r="C1096" s="1"/>
      <c r="D1096" s="1" t="n">
        <v>652</v>
      </c>
      <c r="F1096" s="2" t="s">
        <v>2230</v>
      </c>
      <c r="G1096" s="1" t="s">
        <v>2231</v>
      </c>
      <c r="H1096" s="1" t="s">
        <v>49</v>
      </c>
      <c r="L1096" s="5" t="s">
        <v>2232</v>
      </c>
      <c r="AD1096" s="0" t="s">
        <v>33</v>
      </c>
    </row>
    <row r="1097" customFormat="false" ht="12.75" hidden="false" customHeight="true" outlineLevel="0" collapsed="false">
      <c r="A1097" s="0" t="n">
        <v>1096</v>
      </c>
      <c r="B1097" s="1" t="n">
        <v>652</v>
      </c>
      <c r="C1097" s="1"/>
      <c r="D1097" s="1" t="n">
        <v>652</v>
      </c>
      <c r="H1097" s="1" t="s">
        <v>51</v>
      </c>
      <c r="I1097" s="1" t="s">
        <v>8</v>
      </c>
      <c r="L1097" s="5" t="s">
        <v>2233</v>
      </c>
      <c r="AD1097" s="0" t="s">
        <v>33</v>
      </c>
    </row>
    <row r="1098" customFormat="false" ht="12.75" hidden="false" customHeight="true" outlineLevel="0" collapsed="false">
      <c r="A1098" s="0" t="n">
        <v>1097</v>
      </c>
      <c r="B1098" s="1" t="n">
        <v>653</v>
      </c>
      <c r="C1098" s="1"/>
      <c r="D1098" s="1" t="n">
        <v>653</v>
      </c>
      <c r="F1098" s="2" t="s">
        <v>2234</v>
      </c>
      <c r="G1098" s="1" t="s">
        <v>2235</v>
      </c>
      <c r="H1098" s="1" t="s">
        <v>49</v>
      </c>
      <c r="L1098" s="5" t="s">
        <v>2236</v>
      </c>
      <c r="AD1098" s="0" t="s">
        <v>33</v>
      </c>
    </row>
    <row r="1099" customFormat="false" ht="12.75" hidden="false" customHeight="true" outlineLevel="0" collapsed="false">
      <c r="A1099" s="0" t="n">
        <v>1098</v>
      </c>
      <c r="B1099" s="1" t="n">
        <v>653</v>
      </c>
      <c r="C1099" s="1"/>
      <c r="D1099" s="1" t="n">
        <v>653</v>
      </c>
      <c r="H1099" s="1" t="s">
        <v>51</v>
      </c>
      <c r="I1099" s="1" t="s">
        <v>8</v>
      </c>
      <c r="L1099" s="5" t="s">
        <v>2237</v>
      </c>
      <c r="AD1099" s="0" t="s">
        <v>33</v>
      </c>
    </row>
    <row r="1100" customFormat="false" ht="12.75" hidden="false" customHeight="true" outlineLevel="0" collapsed="false">
      <c r="A1100" s="0" t="n">
        <v>1099</v>
      </c>
      <c r="B1100" s="1" t="n">
        <v>654</v>
      </c>
      <c r="C1100" s="1"/>
      <c r="D1100" s="1" t="n">
        <v>654</v>
      </c>
      <c r="F1100" s="2" t="s">
        <v>2238</v>
      </c>
      <c r="G1100" s="1" t="s">
        <v>2239</v>
      </c>
      <c r="L1100" s="5" t="s">
        <v>2240</v>
      </c>
      <c r="AC1100" s="9"/>
      <c r="AD1100" s="0" t="s">
        <v>33</v>
      </c>
    </row>
    <row r="1101" customFormat="false" ht="12.75" hidden="false" customHeight="true" outlineLevel="0" collapsed="false">
      <c r="A1101" s="0" t="n">
        <v>1100</v>
      </c>
      <c r="B1101" s="1" t="n">
        <v>655</v>
      </c>
      <c r="C1101" s="1"/>
      <c r="D1101" s="1" t="n">
        <v>655</v>
      </c>
      <c r="F1101" s="2" t="s">
        <v>2241</v>
      </c>
      <c r="G1101" s="1" t="s">
        <v>2242</v>
      </c>
      <c r="H1101" s="1" t="s">
        <v>49</v>
      </c>
      <c r="L1101" s="5" t="s">
        <v>921</v>
      </c>
      <c r="AD1101" s="0" t="s">
        <v>33</v>
      </c>
    </row>
    <row r="1102" customFormat="false" ht="12.75" hidden="false" customHeight="true" outlineLevel="0" collapsed="false">
      <c r="A1102" s="0" t="n">
        <v>1101</v>
      </c>
      <c r="B1102" s="1" t="n">
        <v>655</v>
      </c>
      <c r="C1102" s="1"/>
      <c r="D1102" s="1" t="n">
        <v>655</v>
      </c>
      <c r="H1102" s="1" t="s">
        <v>51</v>
      </c>
      <c r="I1102" s="1" t="s">
        <v>8</v>
      </c>
      <c r="L1102" s="3" t="s">
        <v>35</v>
      </c>
      <c r="AD1102" s="0" t="s">
        <v>33</v>
      </c>
    </row>
    <row r="1103" customFormat="false" ht="12.75" hidden="false" customHeight="true" outlineLevel="0" collapsed="false">
      <c r="A1103" s="0" t="n">
        <v>1102</v>
      </c>
      <c r="B1103" s="1" t="n">
        <v>656</v>
      </c>
      <c r="C1103" s="1"/>
      <c r="D1103" s="1" t="n">
        <v>656</v>
      </c>
      <c r="F1103" s="6" t="s">
        <v>2243</v>
      </c>
      <c r="G1103" s="1" t="s">
        <v>2244</v>
      </c>
      <c r="H1103" s="1" t="s">
        <v>49</v>
      </c>
      <c r="L1103" s="5" t="s">
        <v>1594</v>
      </c>
      <c r="AD1103" s="0" t="s">
        <v>33</v>
      </c>
    </row>
    <row r="1104" customFormat="false" ht="12.75" hidden="false" customHeight="true" outlineLevel="0" collapsed="false">
      <c r="A1104" s="0" t="n">
        <v>1103</v>
      </c>
      <c r="B1104" s="1" t="n">
        <v>656</v>
      </c>
      <c r="C1104" s="1"/>
      <c r="D1104" s="1" t="n">
        <v>656</v>
      </c>
      <c r="F1104" s="6"/>
      <c r="H1104" s="1" t="s">
        <v>51</v>
      </c>
      <c r="I1104" s="1" t="s">
        <v>8</v>
      </c>
      <c r="L1104" s="5" t="s">
        <v>1595</v>
      </c>
      <c r="AD1104" s="0" t="s">
        <v>33</v>
      </c>
    </row>
    <row r="1105" customFormat="false" ht="12.75" hidden="false" customHeight="true" outlineLevel="0" collapsed="false">
      <c r="A1105" s="0" t="n">
        <v>1104</v>
      </c>
      <c r="B1105" s="1" t="n">
        <v>657</v>
      </c>
      <c r="C1105" s="1"/>
      <c r="D1105" s="1" t="n">
        <v>657</v>
      </c>
      <c r="F1105" s="2" t="s">
        <v>2245</v>
      </c>
      <c r="G1105" s="1" t="s">
        <v>2246</v>
      </c>
      <c r="H1105" s="1" t="s">
        <v>49</v>
      </c>
      <c r="L1105" s="5" t="s">
        <v>2247</v>
      </c>
      <c r="AD1105" s="0" t="s">
        <v>33</v>
      </c>
    </row>
    <row r="1106" customFormat="false" ht="12.75" hidden="false" customHeight="true" outlineLevel="0" collapsed="false">
      <c r="A1106" s="0" t="n">
        <v>1105</v>
      </c>
      <c r="B1106" s="1" t="n">
        <v>657</v>
      </c>
      <c r="C1106" s="1"/>
      <c r="D1106" s="1" t="n">
        <v>657</v>
      </c>
      <c r="H1106" s="1" t="s">
        <v>51</v>
      </c>
      <c r="I1106" s="1" t="s">
        <v>8</v>
      </c>
      <c r="L1106" s="5" t="s">
        <v>2248</v>
      </c>
      <c r="AD1106" s="0" t="s">
        <v>33</v>
      </c>
    </row>
    <row r="1107" customFormat="false" ht="12.75" hidden="false" customHeight="true" outlineLevel="0" collapsed="false">
      <c r="A1107" s="0" t="n">
        <v>1106</v>
      </c>
      <c r="B1107" s="1" t="n">
        <v>658</v>
      </c>
      <c r="C1107" s="1"/>
      <c r="D1107" s="1" t="n">
        <v>658</v>
      </c>
      <c r="F1107" s="2" t="s">
        <v>2249</v>
      </c>
      <c r="G1107" s="1" t="s">
        <v>2250</v>
      </c>
      <c r="H1107" s="1" t="s">
        <v>49</v>
      </c>
      <c r="L1107" s="3" t="s">
        <v>35</v>
      </c>
      <c r="AD1107" s="0" t="s">
        <v>33</v>
      </c>
    </row>
    <row r="1108" customFormat="false" ht="12.75" hidden="false" customHeight="true" outlineLevel="0" collapsed="false">
      <c r="A1108" s="0" t="n">
        <v>1107</v>
      </c>
      <c r="B1108" s="1" t="n">
        <v>658</v>
      </c>
      <c r="C1108" s="1"/>
      <c r="D1108" s="1" t="n">
        <v>658</v>
      </c>
      <c r="H1108" s="1" t="s">
        <v>51</v>
      </c>
      <c r="I1108" s="1" t="s">
        <v>8</v>
      </c>
      <c r="L1108" s="5" t="s">
        <v>35</v>
      </c>
      <c r="AD1108" s="0" t="s">
        <v>33</v>
      </c>
    </row>
    <row r="1109" customFormat="false" ht="12.75" hidden="false" customHeight="true" outlineLevel="0" collapsed="false">
      <c r="A1109" s="0" t="n">
        <v>1108</v>
      </c>
      <c r="B1109" s="1" t="n">
        <v>659</v>
      </c>
      <c r="C1109" s="1"/>
      <c r="D1109" s="1" t="n">
        <v>659</v>
      </c>
      <c r="F1109" s="2" t="s">
        <v>2251</v>
      </c>
      <c r="G1109" s="1" t="s">
        <v>2252</v>
      </c>
      <c r="H1109" s="1" t="s">
        <v>49</v>
      </c>
      <c r="L1109" s="5" t="s">
        <v>2253</v>
      </c>
      <c r="AD1109" s="0" t="s">
        <v>33</v>
      </c>
    </row>
    <row r="1110" customFormat="false" ht="12.75" hidden="false" customHeight="true" outlineLevel="0" collapsed="false">
      <c r="A1110" s="0" t="n">
        <v>1109</v>
      </c>
      <c r="B1110" s="1" t="n">
        <v>659</v>
      </c>
      <c r="C1110" s="1"/>
      <c r="D1110" s="1" t="n">
        <v>659</v>
      </c>
      <c r="H1110" s="1" t="s">
        <v>51</v>
      </c>
      <c r="I1110" s="1" t="s">
        <v>8</v>
      </c>
      <c r="L1110" s="5" t="s">
        <v>2254</v>
      </c>
      <c r="AD1110" s="0" t="s">
        <v>33</v>
      </c>
    </row>
    <row r="1111" customFormat="false" ht="12.75" hidden="false" customHeight="true" outlineLevel="0" collapsed="false">
      <c r="A1111" s="0" t="n">
        <v>1110</v>
      </c>
      <c r="B1111" s="1" t="n">
        <v>660</v>
      </c>
      <c r="C1111" s="1"/>
      <c r="D1111" s="1" t="n">
        <v>660</v>
      </c>
      <c r="F1111" s="2" t="s">
        <v>2255</v>
      </c>
      <c r="G1111" s="1" t="s">
        <v>2256</v>
      </c>
      <c r="H1111" s="1" t="s">
        <v>49</v>
      </c>
      <c r="L1111" s="5" t="s">
        <v>2257</v>
      </c>
      <c r="AD1111" s="0" t="s">
        <v>33</v>
      </c>
    </row>
    <row r="1112" customFormat="false" ht="12.75" hidden="false" customHeight="true" outlineLevel="0" collapsed="false">
      <c r="A1112" s="0" t="n">
        <v>1111</v>
      </c>
      <c r="B1112" s="1" t="n">
        <v>660</v>
      </c>
      <c r="C1112" s="1"/>
      <c r="D1112" s="1" t="n">
        <v>660</v>
      </c>
      <c r="H1112" s="1" t="s">
        <v>51</v>
      </c>
      <c r="I1112" s="1" t="s">
        <v>8</v>
      </c>
      <c r="L1112" s="5" t="s">
        <v>2258</v>
      </c>
      <c r="AD1112" s="0" t="s">
        <v>33</v>
      </c>
    </row>
    <row r="1113" customFormat="false" ht="12.75" hidden="false" customHeight="true" outlineLevel="0" collapsed="false">
      <c r="A1113" s="0" t="n">
        <v>1112</v>
      </c>
      <c r="B1113" s="1" t="n">
        <v>661</v>
      </c>
      <c r="C1113" s="1"/>
      <c r="D1113" s="1" t="n">
        <v>661</v>
      </c>
      <c r="F1113" s="2" t="s">
        <v>2259</v>
      </c>
      <c r="G1113" s="1" t="s">
        <v>2260</v>
      </c>
      <c r="H1113" s="1" t="s">
        <v>49</v>
      </c>
      <c r="L1113" s="5" t="s">
        <v>2261</v>
      </c>
      <c r="AD1113" s="0" t="s">
        <v>33</v>
      </c>
    </row>
    <row r="1114" customFormat="false" ht="12.75" hidden="false" customHeight="true" outlineLevel="0" collapsed="false">
      <c r="A1114" s="0" t="n">
        <v>1113</v>
      </c>
      <c r="B1114" s="1" t="n">
        <v>661</v>
      </c>
      <c r="C1114" s="1"/>
      <c r="D1114" s="1" t="n">
        <v>661</v>
      </c>
      <c r="H1114" s="1" t="s">
        <v>51</v>
      </c>
      <c r="I1114" s="1" t="s">
        <v>8</v>
      </c>
      <c r="L1114" s="5" t="s">
        <v>2262</v>
      </c>
      <c r="AD1114" s="0" t="s">
        <v>33</v>
      </c>
    </row>
    <row r="1115" customFormat="false" ht="12.75" hidden="false" customHeight="true" outlineLevel="0" collapsed="false">
      <c r="A1115" s="0" t="n">
        <v>1114</v>
      </c>
      <c r="B1115" s="1" t="n">
        <v>662</v>
      </c>
      <c r="C1115" s="1"/>
      <c r="D1115" s="1" t="n">
        <v>662</v>
      </c>
      <c r="F1115" s="2" t="s">
        <v>2263</v>
      </c>
      <c r="G1115" s="1" t="s">
        <v>2264</v>
      </c>
      <c r="H1115" s="1" t="s">
        <v>49</v>
      </c>
      <c r="L1115" s="5" t="s">
        <v>2265</v>
      </c>
      <c r="AD1115" s="0" t="s">
        <v>33</v>
      </c>
    </row>
    <row r="1116" customFormat="false" ht="12.75" hidden="false" customHeight="true" outlineLevel="0" collapsed="false">
      <c r="A1116" s="0" t="n">
        <v>1115</v>
      </c>
      <c r="B1116" s="1" t="n">
        <v>662</v>
      </c>
      <c r="C1116" s="1"/>
      <c r="D1116" s="1" t="n">
        <v>662</v>
      </c>
      <c r="H1116" s="1" t="s">
        <v>51</v>
      </c>
      <c r="I1116" s="1" t="s">
        <v>8</v>
      </c>
      <c r="L1116" s="5" t="s">
        <v>2265</v>
      </c>
      <c r="AD1116" s="0" t="s">
        <v>33</v>
      </c>
    </row>
    <row r="1117" customFormat="false" ht="12.75" hidden="false" customHeight="true" outlineLevel="0" collapsed="false">
      <c r="A1117" s="0" t="n">
        <v>1116</v>
      </c>
      <c r="B1117" s="1" t="n">
        <v>663</v>
      </c>
      <c r="C1117" s="1"/>
      <c r="D1117" s="1" t="n">
        <v>663</v>
      </c>
      <c r="F1117" s="2" t="s">
        <v>2266</v>
      </c>
      <c r="G1117" s="1" t="s">
        <v>2267</v>
      </c>
      <c r="H1117" s="1" t="s">
        <v>49</v>
      </c>
      <c r="L1117" s="5" t="s">
        <v>2268</v>
      </c>
      <c r="AD1117" s="0" t="s">
        <v>33</v>
      </c>
    </row>
    <row r="1118" customFormat="false" ht="12.75" hidden="false" customHeight="true" outlineLevel="0" collapsed="false">
      <c r="A1118" s="0" t="n">
        <v>1117</v>
      </c>
      <c r="B1118" s="1" t="n">
        <v>663</v>
      </c>
      <c r="C1118" s="1"/>
      <c r="D1118" s="1" t="n">
        <v>663</v>
      </c>
      <c r="H1118" s="1" t="s">
        <v>51</v>
      </c>
      <c r="I1118" s="1" t="s">
        <v>8</v>
      </c>
      <c r="L1118" s="5" t="s">
        <v>2269</v>
      </c>
      <c r="AD1118" s="0" t="s">
        <v>33</v>
      </c>
    </row>
    <row r="1119" customFormat="false" ht="12.75" hidden="false" customHeight="true" outlineLevel="0" collapsed="false">
      <c r="A1119" s="0" t="n">
        <v>1118</v>
      </c>
      <c r="B1119" s="1" t="n">
        <v>664</v>
      </c>
      <c r="C1119" s="1"/>
      <c r="D1119" s="1" t="n">
        <v>664</v>
      </c>
      <c r="F1119" s="2" t="s">
        <v>2270</v>
      </c>
      <c r="G1119" s="1" t="s">
        <v>2271</v>
      </c>
      <c r="H1119" s="1" t="s">
        <v>49</v>
      </c>
      <c r="L1119" s="5" t="s">
        <v>35</v>
      </c>
      <c r="AB1119" s="11"/>
      <c r="AD1119" s="0" t="s">
        <v>33</v>
      </c>
    </row>
    <row r="1120" customFormat="false" ht="12.75" hidden="false" customHeight="true" outlineLevel="0" collapsed="false">
      <c r="A1120" s="0" t="n">
        <v>1119</v>
      </c>
      <c r="B1120" s="1" t="n">
        <v>664</v>
      </c>
      <c r="C1120" s="1"/>
      <c r="D1120" s="1" t="n">
        <v>664</v>
      </c>
      <c r="H1120" s="1" t="s">
        <v>51</v>
      </c>
      <c r="I1120" s="1" t="s">
        <v>8</v>
      </c>
      <c r="L1120" s="5" t="s">
        <v>35</v>
      </c>
      <c r="AD1120" s="0" t="s">
        <v>33</v>
      </c>
    </row>
    <row r="1121" customFormat="false" ht="12.75" hidden="false" customHeight="true" outlineLevel="0" collapsed="false">
      <c r="A1121" s="0" t="n">
        <v>1120</v>
      </c>
      <c r="B1121" s="1" t="n">
        <v>665</v>
      </c>
      <c r="C1121" s="1"/>
      <c r="D1121" s="1" t="n">
        <v>665</v>
      </c>
      <c r="F1121" s="2" t="s">
        <v>2272</v>
      </c>
      <c r="G1121" s="1" t="s">
        <v>2273</v>
      </c>
      <c r="H1121" s="1" t="s">
        <v>49</v>
      </c>
      <c r="L1121" s="5" t="s">
        <v>35</v>
      </c>
      <c r="AD1121" s="0" t="s">
        <v>33</v>
      </c>
    </row>
    <row r="1122" customFormat="false" ht="12.75" hidden="false" customHeight="true" outlineLevel="0" collapsed="false">
      <c r="A1122" s="0" t="n">
        <v>1121</v>
      </c>
      <c r="B1122" s="1" t="n">
        <v>665</v>
      </c>
      <c r="C1122" s="1"/>
      <c r="D1122" s="1" t="n">
        <v>665</v>
      </c>
      <c r="H1122" s="1" t="s">
        <v>51</v>
      </c>
      <c r="I1122" s="1" t="s">
        <v>8</v>
      </c>
      <c r="L1122" s="5" t="s">
        <v>35</v>
      </c>
      <c r="AD1122" s="0" t="s">
        <v>33</v>
      </c>
    </row>
    <row r="1123" customFormat="false" ht="12.75" hidden="false" customHeight="true" outlineLevel="0" collapsed="false">
      <c r="A1123" s="0" t="n">
        <v>1122</v>
      </c>
      <c r="B1123" s="1" t="n">
        <v>666</v>
      </c>
      <c r="C1123" s="1"/>
      <c r="D1123" s="1" t="n">
        <v>666</v>
      </c>
      <c r="F1123" s="2" t="s">
        <v>2274</v>
      </c>
      <c r="G1123" s="1" t="s">
        <v>2275</v>
      </c>
      <c r="H1123" s="1" t="s">
        <v>49</v>
      </c>
      <c r="L1123" s="5" t="s">
        <v>2276</v>
      </c>
      <c r="AC1123" s="9" t="s">
        <v>2277</v>
      </c>
      <c r="AD1123" s="0" t="s">
        <v>33</v>
      </c>
    </row>
    <row r="1124" customFormat="false" ht="12.75" hidden="false" customHeight="true" outlineLevel="0" collapsed="false">
      <c r="A1124" s="0" t="n">
        <v>1123</v>
      </c>
      <c r="B1124" s="1" t="n">
        <v>666</v>
      </c>
      <c r="C1124" s="1"/>
      <c r="D1124" s="1" t="n">
        <v>666</v>
      </c>
      <c r="H1124" s="1" t="s">
        <v>51</v>
      </c>
      <c r="I1124" s="1" t="s">
        <v>8</v>
      </c>
      <c r="L1124" s="3" t="s">
        <v>35</v>
      </c>
      <c r="AD1124" s="0" t="s">
        <v>33</v>
      </c>
    </row>
    <row r="1125" customFormat="false" ht="12.75" hidden="false" customHeight="true" outlineLevel="0" collapsed="false">
      <c r="A1125" s="0" t="n">
        <v>1124</v>
      </c>
      <c r="B1125" s="1" t="n">
        <v>667</v>
      </c>
      <c r="C1125" s="1"/>
      <c r="D1125" s="1" t="n">
        <v>667</v>
      </c>
      <c r="F1125" s="2" t="s">
        <v>2278</v>
      </c>
      <c r="G1125" s="1" t="s">
        <v>2279</v>
      </c>
      <c r="H1125" s="1" t="s">
        <v>49</v>
      </c>
      <c r="L1125" s="5" t="s">
        <v>2280</v>
      </c>
      <c r="AC1125" s="9" t="s">
        <v>2277</v>
      </c>
      <c r="AD1125" s="0" t="s">
        <v>33</v>
      </c>
    </row>
    <row r="1126" customFormat="false" ht="12.75" hidden="false" customHeight="true" outlineLevel="0" collapsed="false">
      <c r="A1126" s="0" t="n">
        <v>1125</v>
      </c>
      <c r="B1126" s="1" t="n">
        <v>667</v>
      </c>
      <c r="C1126" s="1"/>
      <c r="D1126" s="1" t="n">
        <v>667</v>
      </c>
      <c r="H1126" s="1" t="s">
        <v>51</v>
      </c>
      <c r="I1126" s="1" t="s">
        <v>8</v>
      </c>
      <c r="L1126" s="5" t="s">
        <v>35</v>
      </c>
      <c r="AD1126" s="0" t="s">
        <v>33</v>
      </c>
    </row>
    <row r="1127" customFormat="false" ht="12.75" hidden="false" customHeight="true" outlineLevel="0" collapsed="false">
      <c r="A1127" s="0" t="n">
        <v>1126</v>
      </c>
      <c r="B1127" s="1" t="n">
        <v>668</v>
      </c>
      <c r="C1127" s="1"/>
      <c r="D1127" s="1" t="n">
        <v>668</v>
      </c>
      <c r="F1127" s="2" t="s">
        <v>2281</v>
      </c>
      <c r="G1127" s="1" t="s">
        <v>2282</v>
      </c>
      <c r="H1127" s="1" t="s">
        <v>49</v>
      </c>
      <c r="L1127" s="5" t="s">
        <v>2283</v>
      </c>
      <c r="AC1127" s="9" t="s">
        <v>2277</v>
      </c>
      <c r="AD1127" s="0" t="s">
        <v>33</v>
      </c>
    </row>
    <row r="1128" customFormat="false" ht="12.75" hidden="false" customHeight="true" outlineLevel="0" collapsed="false">
      <c r="A1128" s="0" t="n">
        <v>1127</v>
      </c>
      <c r="B1128" s="1" t="n">
        <v>668</v>
      </c>
      <c r="C1128" s="1"/>
      <c r="D1128" s="1" t="n">
        <v>668</v>
      </c>
      <c r="H1128" s="1" t="s">
        <v>51</v>
      </c>
      <c r="I1128" s="1" t="s">
        <v>8</v>
      </c>
      <c r="L1128" s="5" t="s">
        <v>35</v>
      </c>
      <c r="AD1128" s="0" t="s">
        <v>33</v>
      </c>
    </row>
    <row r="1129" customFormat="false" ht="12.75" hidden="false" customHeight="true" outlineLevel="0" collapsed="false">
      <c r="A1129" s="0" t="n">
        <v>1128</v>
      </c>
      <c r="B1129" s="1" t="n">
        <v>669</v>
      </c>
      <c r="C1129" s="1"/>
      <c r="D1129" s="1" t="n">
        <v>669</v>
      </c>
      <c r="F1129" s="2" t="s">
        <v>2284</v>
      </c>
      <c r="G1129" s="1" t="s">
        <v>2285</v>
      </c>
      <c r="H1129" s="1" t="s">
        <v>49</v>
      </c>
      <c r="L1129" s="5" t="s">
        <v>35</v>
      </c>
      <c r="AD1129" s="0" t="s">
        <v>33</v>
      </c>
    </row>
    <row r="1130" customFormat="false" ht="12.75" hidden="false" customHeight="true" outlineLevel="0" collapsed="false">
      <c r="A1130" s="0" t="n">
        <v>1129</v>
      </c>
      <c r="B1130" s="1" t="n">
        <v>669</v>
      </c>
      <c r="C1130" s="1"/>
      <c r="D1130" s="1" t="n">
        <v>669</v>
      </c>
      <c r="H1130" s="1" t="s">
        <v>51</v>
      </c>
      <c r="I1130" s="1" t="s">
        <v>8</v>
      </c>
      <c r="L1130" s="5" t="s">
        <v>35</v>
      </c>
      <c r="AD1130" s="0" t="s">
        <v>33</v>
      </c>
    </row>
    <row r="1131" customFormat="false" ht="12.75" hidden="false" customHeight="true" outlineLevel="0" collapsed="false">
      <c r="A1131" s="0" t="n">
        <v>1130</v>
      </c>
      <c r="B1131" s="1" t="n">
        <v>670</v>
      </c>
      <c r="C1131" s="1"/>
      <c r="D1131" s="1" t="n">
        <v>670</v>
      </c>
      <c r="F1131" s="2" t="s">
        <v>2286</v>
      </c>
      <c r="G1131" s="1" t="s">
        <v>2287</v>
      </c>
      <c r="H1131" s="1" t="s">
        <v>49</v>
      </c>
      <c r="L1131" s="5" t="s">
        <v>35</v>
      </c>
      <c r="AD1131" s="0" t="s">
        <v>33</v>
      </c>
    </row>
    <row r="1132" customFormat="false" ht="12.75" hidden="false" customHeight="true" outlineLevel="0" collapsed="false">
      <c r="A1132" s="0" t="n">
        <v>1131</v>
      </c>
      <c r="B1132" s="1" t="n">
        <v>670</v>
      </c>
      <c r="C1132" s="1"/>
      <c r="D1132" s="1" t="n">
        <v>670</v>
      </c>
      <c r="H1132" s="1" t="s">
        <v>51</v>
      </c>
      <c r="I1132" s="1" t="s">
        <v>8</v>
      </c>
      <c r="L1132" s="5" t="s">
        <v>35</v>
      </c>
      <c r="AD1132" s="0" t="s">
        <v>33</v>
      </c>
    </row>
    <row r="1133" customFormat="false" ht="12.75" hidden="false" customHeight="true" outlineLevel="0" collapsed="false">
      <c r="A1133" s="0" t="n">
        <v>1132</v>
      </c>
      <c r="B1133" s="1" t="n">
        <v>671</v>
      </c>
      <c r="C1133" s="1"/>
      <c r="D1133" s="1" t="n">
        <v>671</v>
      </c>
      <c r="F1133" s="2" t="s">
        <v>2288</v>
      </c>
      <c r="G1133" s="1" t="s">
        <v>2289</v>
      </c>
      <c r="H1133" s="1" t="s">
        <v>49</v>
      </c>
      <c r="L1133" s="5" t="s">
        <v>2290</v>
      </c>
      <c r="AC1133" s="9" t="s">
        <v>2291</v>
      </c>
      <c r="AD1133" s="0" t="s">
        <v>33</v>
      </c>
    </row>
    <row r="1134" customFormat="false" ht="12.75" hidden="false" customHeight="true" outlineLevel="0" collapsed="false">
      <c r="A1134" s="0" t="n">
        <v>1133</v>
      </c>
      <c r="B1134" s="1" t="n">
        <v>671</v>
      </c>
      <c r="C1134" s="1"/>
      <c r="D1134" s="1" t="n">
        <v>671</v>
      </c>
      <c r="H1134" s="1" t="s">
        <v>51</v>
      </c>
      <c r="I1134" s="1" t="s">
        <v>8</v>
      </c>
      <c r="L1134" s="5" t="s">
        <v>35</v>
      </c>
      <c r="AD1134" s="0" t="s">
        <v>33</v>
      </c>
    </row>
    <row r="1135" customFormat="false" ht="12.75" hidden="false" customHeight="true" outlineLevel="0" collapsed="false">
      <c r="A1135" s="0" t="n">
        <v>1134</v>
      </c>
      <c r="B1135" s="1" t="n">
        <v>672</v>
      </c>
      <c r="C1135" s="1"/>
      <c r="D1135" s="1" t="n">
        <v>672</v>
      </c>
      <c r="F1135" s="2" t="s">
        <v>2292</v>
      </c>
      <c r="G1135" s="1" t="s">
        <v>2293</v>
      </c>
      <c r="H1135" s="1" t="s">
        <v>49</v>
      </c>
      <c r="L1135" s="5" t="s">
        <v>35</v>
      </c>
      <c r="AD1135" s="0" t="s">
        <v>33</v>
      </c>
    </row>
    <row r="1136" customFormat="false" ht="12.75" hidden="false" customHeight="true" outlineLevel="0" collapsed="false">
      <c r="A1136" s="0" t="n">
        <v>1135</v>
      </c>
      <c r="B1136" s="1" t="n">
        <v>672</v>
      </c>
      <c r="C1136" s="1"/>
      <c r="D1136" s="1" t="n">
        <v>672</v>
      </c>
      <c r="H1136" s="1" t="s">
        <v>51</v>
      </c>
      <c r="I1136" s="1" t="s">
        <v>8</v>
      </c>
      <c r="L1136" s="5" t="s">
        <v>35</v>
      </c>
      <c r="AD1136" s="0" t="s">
        <v>33</v>
      </c>
    </row>
    <row r="1137" customFormat="false" ht="12.75" hidden="false" customHeight="true" outlineLevel="0" collapsed="false">
      <c r="A1137" s="0" t="n">
        <v>1136</v>
      </c>
      <c r="B1137" s="1" t="n">
        <v>673</v>
      </c>
      <c r="C1137" s="1"/>
      <c r="D1137" s="1" t="n">
        <v>673</v>
      </c>
      <c r="F1137" s="2" t="s">
        <v>2294</v>
      </c>
      <c r="G1137" s="1" t="s">
        <v>2295</v>
      </c>
      <c r="H1137" s="1" t="s">
        <v>49</v>
      </c>
      <c r="L1137" s="5" t="s">
        <v>2296</v>
      </c>
      <c r="AC1137" s="9" t="s">
        <v>2291</v>
      </c>
      <c r="AD1137" s="0" t="s">
        <v>33</v>
      </c>
    </row>
    <row r="1138" customFormat="false" ht="12.75" hidden="false" customHeight="true" outlineLevel="0" collapsed="false">
      <c r="A1138" s="0" t="n">
        <v>1137</v>
      </c>
      <c r="B1138" s="1" t="n">
        <v>673</v>
      </c>
      <c r="C1138" s="1"/>
      <c r="D1138" s="1" t="n">
        <v>673</v>
      </c>
      <c r="H1138" s="1" t="s">
        <v>51</v>
      </c>
      <c r="I1138" s="1" t="s">
        <v>8</v>
      </c>
      <c r="L1138" s="0" t="s">
        <v>35</v>
      </c>
      <c r="AD1138" s="0" t="s">
        <v>33</v>
      </c>
    </row>
    <row r="1139" customFormat="false" ht="12.75" hidden="false" customHeight="true" outlineLevel="0" collapsed="false">
      <c r="A1139" s="0" t="n">
        <v>1138</v>
      </c>
      <c r="B1139" s="1" t="n">
        <v>674</v>
      </c>
      <c r="C1139" s="1"/>
      <c r="D1139" s="1" t="n">
        <v>674</v>
      </c>
      <c r="F1139" s="2" t="s">
        <v>2297</v>
      </c>
      <c r="G1139" s="1" t="s">
        <v>2298</v>
      </c>
      <c r="H1139" s="1" t="s">
        <v>49</v>
      </c>
      <c r="L1139" s="5" t="s">
        <v>35</v>
      </c>
      <c r="AD1139" s="0" t="s">
        <v>33</v>
      </c>
    </row>
    <row r="1140" customFormat="false" ht="12.75" hidden="false" customHeight="true" outlineLevel="0" collapsed="false">
      <c r="A1140" s="0" t="n">
        <v>1139</v>
      </c>
      <c r="B1140" s="1" t="n">
        <v>674</v>
      </c>
      <c r="C1140" s="1"/>
      <c r="D1140" s="1" t="n">
        <v>674</v>
      </c>
      <c r="H1140" s="1" t="s">
        <v>51</v>
      </c>
      <c r="I1140" s="1" t="s">
        <v>8</v>
      </c>
      <c r="L1140" s="5" t="s">
        <v>35</v>
      </c>
      <c r="AD1140" s="0" t="s">
        <v>33</v>
      </c>
    </row>
    <row r="1141" customFormat="false" ht="12.75" hidden="false" customHeight="true" outlineLevel="0" collapsed="false">
      <c r="A1141" s="0" t="n">
        <v>1140</v>
      </c>
      <c r="B1141" s="1" t="n">
        <v>675</v>
      </c>
      <c r="C1141" s="1"/>
      <c r="D1141" s="1" t="n">
        <v>675</v>
      </c>
      <c r="F1141" s="2" t="s">
        <v>2299</v>
      </c>
      <c r="G1141" s="1" t="s">
        <v>2300</v>
      </c>
      <c r="H1141" s="1" t="s">
        <v>49</v>
      </c>
      <c r="L1141" s="5" t="s">
        <v>2301</v>
      </c>
      <c r="AD1141" s="0" t="s">
        <v>33</v>
      </c>
    </row>
    <row r="1142" customFormat="false" ht="12.75" hidden="false" customHeight="true" outlineLevel="0" collapsed="false">
      <c r="A1142" s="0" t="n">
        <v>1141</v>
      </c>
      <c r="B1142" s="1" t="n">
        <v>675</v>
      </c>
      <c r="C1142" s="1"/>
      <c r="D1142" s="1" t="n">
        <v>675</v>
      </c>
      <c r="H1142" s="1" t="s">
        <v>51</v>
      </c>
      <c r="I1142" s="1" t="s">
        <v>8</v>
      </c>
      <c r="L1142" s="5" t="s">
        <v>2302</v>
      </c>
      <c r="AD1142" s="0" t="s">
        <v>33</v>
      </c>
    </row>
    <row r="1143" customFormat="false" ht="12.75" hidden="false" customHeight="true" outlineLevel="0" collapsed="false">
      <c r="A1143" s="0" t="n">
        <v>1142</v>
      </c>
      <c r="B1143" s="1" t="n">
        <v>676</v>
      </c>
      <c r="C1143" s="1"/>
      <c r="D1143" s="1" t="n">
        <v>676</v>
      </c>
      <c r="F1143" s="2" t="s">
        <v>2303</v>
      </c>
      <c r="G1143" s="1" t="s">
        <v>2304</v>
      </c>
      <c r="H1143" s="1" t="s">
        <v>49</v>
      </c>
      <c r="L1143" s="5" t="s">
        <v>2193</v>
      </c>
      <c r="AD1143" s="0" t="s">
        <v>33</v>
      </c>
    </row>
    <row r="1144" customFormat="false" ht="12.75" hidden="false" customHeight="true" outlineLevel="0" collapsed="false">
      <c r="A1144" s="0" t="n">
        <v>1143</v>
      </c>
      <c r="B1144" s="1" t="n">
        <v>676</v>
      </c>
      <c r="C1144" s="1"/>
      <c r="D1144" s="1" t="n">
        <v>676</v>
      </c>
      <c r="H1144" s="1" t="s">
        <v>51</v>
      </c>
      <c r="I1144" s="1" t="s">
        <v>8</v>
      </c>
      <c r="L1144" s="5" t="s">
        <v>2305</v>
      </c>
      <c r="AD1144" s="0" t="s">
        <v>33</v>
      </c>
    </row>
    <row r="1145" customFormat="false" ht="12.75" hidden="false" customHeight="true" outlineLevel="0" collapsed="false">
      <c r="A1145" s="0" t="n">
        <v>1144</v>
      </c>
      <c r="B1145" s="1" t="n">
        <v>677</v>
      </c>
      <c r="C1145" s="1"/>
      <c r="D1145" s="1" t="n">
        <v>677</v>
      </c>
      <c r="F1145" s="2" t="s">
        <v>2306</v>
      </c>
      <c r="G1145" s="1" t="s">
        <v>2307</v>
      </c>
      <c r="H1145" s="1" t="s">
        <v>49</v>
      </c>
      <c r="L1145" s="5" t="s">
        <v>2308</v>
      </c>
      <c r="AC1145" s="9" t="s">
        <v>2277</v>
      </c>
      <c r="AD1145" s="0" t="s">
        <v>33</v>
      </c>
    </row>
    <row r="1146" customFormat="false" ht="12.75" hidden="false" customHeight="true" outlineLevel="0" collapsed="false">
      <c r="A1146" s="0" t="n">
        <v>1145</v>
      </c>
      <c r="B1146" s="1" t="n">
        <v>677</v>
      </c>
      <c r="C1146" s="1"/>
      <c r="D1146" s="1" t="n">
        <v>677</v>
      </c>
      <c r="H1146" s="1" t="s">
        <v>51</v>
      </c>
      <c r="I1146" s="1" t="s">
        <v>8</v>
      </c>
      <c r="L1146" s="5" t="s">
        <v>35</v>
      </c>
      <c r="AD1146" s="0" t="s">
        <v>33</v>
      </c>
    </row>
    <row r="1147" customFormat="false" ht="12.75" hidden="false" customHeight="true" outlineLevel="0" collapsed="false">
      <c r="A1147" s="0" t="n">
        <v>1146</v>
      </c>
      <c r="B1147" s="1" t="n">
        <v>678</v>
      </c>
      <c r="C1147" s="1"/>
      <c r="D1147" s="1" t="n">
        <v>678</v>
      </c>
      <c r="F1147" s="2" t="s">
        <v>2309</v>
      </c>
      <c r="G1147" s="1" t="s">
        <v>2310</v>
      </c>
      <c r="H1147" s="1" t="s">
        <v>49</v>
      </c>
      <c r="L1147" s="5" t="s">
        <v>2311</v>
      </c>
      <c r="AD1147" s="0" t="s">
        <v>33</v>
      </c>
    </row>
    <row r="1148" customFormat="false" ht="12.75" hidden="false" customHeight="true" outlineLevel="0" collapsed="false">
      <c r="A1148" s="0" t="n">
        <v>1147</v>
      </c>
      <c r="B1148" s="1" t="n">
        <v>678</v>
      </c>
      <c r="C1148" s="1"/>
      <c r="D1148" s="1" t="n">
        <v>678</v>
      </c>
      <c r="H1148" s="1" t="s">
        <v>51</v>
      </c>
      <c r="I1148" s="1" t="s">
        <v>8</v>
      </c>
      <c r="L1148" s="5" t="s">
        <v>2312</v>
      </c>
      <c r="AD1148" s="0" t="s">
        <v>33</v>
      </c>
    </row>
    <row r="1149" customFormat="false" ht="12.75" hidden="false" customHeight="true" outlineLevel="0" collapsed="false">
      <c r="A1149" s="0" t="n">
        <v>1148</v>
      </c>
      <c r="B1149" s="1" t="n">
        <v>679</v>
      </c>
      <c r="C1149" s="1"/>
      <c r="D1149" s="1" t="n">
        <v>679</v>
      </c>
      <c r="F1149" s="2" t="s">
        <v>2313</v>
      </c>
      <c r="G1149" s="1" t="s">
        <v>2314</v>
      </c>
      <c r="L1149" s="5" t="s">
        <v>2315</v>
      </c>
      <c r="AD1149" s="0" t="s">
        <v>33</v>
      </c>
    </row>
    <row r="1150" customFormat="false" ht="12.75" hidden="false" customHeight="true" outlineLevel="0" collapsed="false">
      <c r="A1150" s="0" t="n">
        <v>1149</v>
      </c>
      <c r="B1150" s="1" t="n">
        <v>680</v>
      </c>
      <c r="C1150" s="1"/>
      <c r="D1150" s="1" t="n">
        <v>680</v>
      </c>
      <c r="F1150" s="2" t="s">
        <v>2316</v>
      </c>
      <c r="G1150" s="1" t="s">
        <v>2317</v>
      </c>
      <c r="I1150" s="0"/>
      <c r="L1150" s="5" t="s">
        <v>2318</v>
      </c>
      <c r="AD1150" s="0" t="s">
        <v>33</v>
      </c>
    </row>
    <row r="1151" customFormat="false" ht="12.75" hidden="false" customHeight="true" outlineLevel="0" collapsed="false">
      <c r="A1151" s="0" t="n">
        <v>1150</v>
      </c>
      <c r="B1151" s="1" t="n">
        <v>681</v>
      </c>
      <c r="C1151" s="1"/>
      <c r="D1151" s="1" t="n">
        <v>681</v>
      </c>
      <c r="F1151" s="2" t="s">
        <v>2319</v>
      </c>
      <c r="G1151" s="1" t="s">
        <v>2320</v>
      </c>
      <c r="H1151" s="1" t="s">
        <v>49</v>
      </c>
      <c r="L1151" s="3" t="s">
        <v>35</v>
      </c>
      <c r="AC1151" s="9"/>
      <c r="AD1151" s="0" t="s">
        <v>33</v>
      </c>
    </row>
    <row r="1152" customFormat="false" ht="12.75" hidden="false" customHeight="true" outlineLevel="0" collapsed="false">
      <c r="A1152" s="0" t="n">
        <v>1151</v>
      </c>
      <c r="B1152" s="1" t="n">
        <v>681</v>
      </c>
      <c r="C1152" s="1"/>
      <c r="D1152" s="1" t="n">
        <v>681</v>
      </c>
      <c r="H1152" s="1" t="s">
        <v>51</v>
      </c>
      <c r="I1152" s="1" t="s">
        <v>8</v>
      </c>
      <c r="L1152" s="5" t="s">
        <v>35</v>
      </c>
      <c r="AD1152" s="0" t="s">
        <v>33</v>
      </c>
    </row>
    <row r="1153" customFormat="false" ht="12.75" hidden="false" customHeight="true" outlineLevel="0" collapsed="false">
      <c r="A1153" s="0" t="n">
        <v>1152</v>
      </c>
      <c r="B1153" s="1" t="n">
        <v>682</v>
      </c>
      <c r="C1153" s="1"/>
      <c r="D1153" s="1" t="n">
        <v>682</v>
      </c>
      <c r="F1153" s="2" t="s">
        <v>2321</v>
      </c>
      <c r="G1153" s="1" t="s">
        <v>2322</v>
      </c>
      <c r="L1153" s="5" t="s">
        <v>2323</v>
      </c>
      <c r="AC1153" s="9"/>
      <c r="AD1153" s="0" t="s">
        <v>33</v>
      </c>
    </row>
    <row r="1154" customFormat="false" ht="12.75" hidden="false" customHeight="true" outlineLevel="0" collapsed="false">
      <c r="A1154" s="0" t="n">
        <v>1153</v>
      </c>
      <c r="B1154" s="1" t="n">
        <v>683</v>
      </c>
      <c r="C1154" s="1"/>
      <c r="D1154" s="1" t="n">
        <v>683</v>
      </c>
      <c r="F1154" s="2" t="s">
        <v>2324</v>
      </c>
      <c r="G1154" s="1" t="s">
        <v>2325</v>
      </c>
      <c r="L1154" s="5" t="s">
        <v>2326</v>
      </c>
      <c r="AC1154" s="9" t="s">
        <v>2327</v>
      </c>
      <c r="AD1154" s="0" t="s">
        <v>33</v>
      </c>
    </row>
    <row r="1155" customFormat="false" ht="12.75" hidden="false" customHeight="true" outlineLevel="0" collapsed="false">
      <c r="A1155" s="0" t="n">
        <v>1154</v>
      </c>
      <c r="B1155" s="1" t="n">
        <v>684</v>
      </c>
      <c r="C1155" s="1"/>
      <c r="D1155" s="1" t="n">
        <v>684</v>
      </c>
      <c r="F1155" s="2" t="s">
        <v>2328</v>
      </c>
      <c r="G1155" s="1" t="s">
        <v>2329</v>
      </c>
      <c r="L1155" s="5" t="s">
        <v>2330</v>
      </c>
      <c r="AC1155" s="9" t="s">
        <v>2331</v>
      </c>
      <c r="AD1155" s="0" t="s">
        <v>33</v>
      </c>
    </row>
    <row r="1156" customFormat="false" ht="12.75" hidden="false" customHeight="true" outlineLevel="0" collapsed="false">
      <c r="A1156" s="0" t="n">
        <v>1155</v>
      </c>
      <c r="B1156" s="1" t="n">
        <v>685</v>
      </c>
      <c r="C1156" s="1"/>
      <c r="D1156" s="1" t="n">
        <v>685</v>
      </c>
      <c r="F1156" s="2" t="s">
        <v>2332</v>
      </c>
      <c r="G1156" s="1" t="s">
        <v>2333</v>
      </c>
      <c r="L1156" s="5" t="s">
        <v>2334</v>
      </c>
      <c r="AD1156" s="0" t="s">
        <v>33</v>
      </c>
    </row>
    <row r="1157" customFormat="false" ht="12.75" hidden="false" customHeight="true" outlineLevel="0" collapsed="false">
      <c r="A1157" s="0" t="n">
        <v>1156</v>
      </c>
      <c r="B1157" s="1" t="n">
        <v>686</v>
      </c>
      <c r="C1157" s="1"/>
      <c r="D1157" s="1" t="n">
        <v>686</v>
      </c>
      <c r="F1157" s="2" t="s">
        <v>2335</v>
      </c>
      <c r="G1157" s="1" t="s">
        <v>2336</v>
      </c>
      <c r="H1157" s="1" t="s">
        <v>49</v>
      </c>
      <c r="L1157" s="5" t="s">
        <v>2337</v>
      </c>
      <c r="AD1157" s="0" t="s">
        <v>33</v>
      </c>
    </row>
    <row r="1158" customFormat="false" ht="12.75" hidden="false" customHeight="true" outlineLevel="0" collapsed="false">
      <c r="A1158" s="0" t="n">
        <v>1157</v>
      </c>
      <c r="B1158" s="1" t="n">
        <v>686</v>
      </c>
      <c r="C1158" s="1"/>
      <c r="D1158" s="1" t="n">
        <v>686</v>
      </c>
      <c r="H1158" s="1" t="s">
        <v>51</v>
      </c>
      <c r="I1158" s="1" t="s">
        <v>8</v>
      </c>
      <c r="L1158" s="5" t="s">
        <v>2338</v>
      </c>
      <c r="AD1158" s="0" t="s">
        <v>33</v>
      </c>
    </row>
    <row r="1159" customFormat="false" ht="12.75" hidden="false" customHeight="true" outlineLevel="0" collapsed="false">
      <c r="A1159" s="0" t="n">
        <v>1158</v>
      </c>
      <c r="B1159" s="1" t="n">
        <v>687</v>
      </c>
      <c r="C1159" s="1"/>
      <c r="D1159" s="1" t="n">
        <v>687</v>
      </c>
      <c r="F1159" s="2" t="s">
        <v>2339</v>
      </c>
      <c r="G1159" s="1" t="s">
        <v>2340</v>
      </c>
      <c r="H1159" s="1" t="s">
        <v>49</v>
      </c>
      <c r="L1159" s="5" t="s">
        <v>2341</v>
      </c>
      <c r="AD1159" s="0" t="s">
        <v>33</v>
      </c>
    </row>
    <row r="1160" customFormat="false" ht="12.75" hidden="false" customHeight="true" outlineLevel="0" collapsed="false">
      <c r="A1160" s="0" t="n">
        <v>1159</v>
      </c>
      <c r="B1160" s="1" t="n">
        <v>687</v>
      </c>
      <c r="C1160" s="1"/>
      <c r="D1160" s="1" t="n">
        <v>687</v>
      </c>
      <c r="H1160" s="1" t="s">
        <v>51</v>
      </c>
      <c r="I1160" s="1" t="s">
        <v>8</v>
      </c>
      <c r="L1160" s="5" t="s">
        <v>2342</v>
      </c>
      <c r="AD1160" s="0" t="s">
        <v>33</v>
      </c>
    </row>
    <row r="1161" customFormat="false" ht="12.75" hidden="false" customHeight="true" outlineLevel="0" collapsed="false">
      <c r="A1161" s="0" t="n">
        <v>1160</v>
      </c>
      <c r="B1161" s="1" t="n">
        <v>688</v>
      </c>
      <c r="C1161" s="1"/>
      <c r="D1161" s="1" t="n">
        <v>688</v>
      </c>
      <c r="F1161" s="2" t="s">
        <v>2343</v>
      </c>
      <c r="G1161" s="1" t="s">
        <v>2344</v>
      </c>
      <c r="H1161" s="1" t="s">
        <v>49</v>
      </c>
      <c r="L1161" s="5" t="s">
        <v>2345</v>
      </c>
      <c r="AC1161" s="9" t="s">
        <v>303</v>
      </c>
      <c r="AD1161" s="0" t="s">
        <v>33</v>
      </c>
    </row>
    <row r="1162" customFormat="false" ht="12.75" hidden="false" customHeight="true" outlineLevel="0" collapsed="false">
      <c r="A1162" s="0" t="n">
        <v>1161</v>
      </c>
      <c r="B1162" s="1" t="n">
        <v>688</v>
      </c>
      <c r="C1162" s="1"/>
      <c r="D1162" s="1" t="n">
        <v>688</v>
      </c>
      <c r="H1162" s="1" t="s">
        <v>51</v>
      </c>
      <c r="I1162" s="1" t="s">
        <v>8</v>
      </c>
      <c r="L1162" s="5" t="s">
        <v>2346</v>
      </c>
      <c r="AD1162" s="0" t="s">
        <v>33</v>
      </c>
    </row>
    <row r="1163" customFormat="false" ht="12.75" hidden="false" customHeight="true" outlineLevel="0" collapsed="false">
      <c r="A1163" s="0" t="n">
        <v>1162</v>
      </c>
      <c r="B1163" s="1" t="n">
        <v>2016</v>
      </c>
      <c r="C1163" s="1"/>
      <c r="D1163" s="1" t="n">
        <v>688</v>
      </c>
      <c r="F1163" s="2" t="s">
        <v>2343</v>
      </c>
      <c r="G1163" s="1" t="s">
        <v>2344</v>
      </c>
      <c r="H1163" s="1" t="s">
        <v>49</v>
      </c>
      <c r="L1163" s="5" t="s">
        <v>1891</v>
      </c>
      <c r="AD1163" s="0" t="s">
        <v>33</v>
      </c>
    </row>
    <row r="1164" customFormat="false" ht="12.75" hidden="false" customHeight="true" outlineLevel="0" collapsed="false">
      <c r="A1164" s="0" t="n">
        <v>1163</v>
      </c>
      <c r="B1164" s="1" t="n">
        <v>2016</v>
      </c>
      <c r="C1164" s="1"/>
      <c r="D1164" s="1" t="n">
        <v>688</v>
      </c>
      <c r="H1164" s="1" t="s">
        <v>51</v>
      </c>
      <c r="I1164" s="1" t="s">
        <v>8</v>
      </c>
      <c r="L1164" s="5" t="s">
        <v>1892</v>
      </c>
      <c r="AD1164" s="0" t="s">
        <v>33</v>
      </c>
    </row>
    <row r="1165" customFormat="false" ht="12.75" hidden="false" customHeight="true" outlineLevel="0" collapsed="false">
      <c r="A1165" s="0" t="n">
        <v>1164</v>
      </c>
      <c r="B1165" s="1" t="n">
        <v>689</v>
      </c>
      <c r="C1165" s="1"/>
      <c r="D1165" s="1" t="n">
        <v>689</v>
      </c>
      <c r="F1165" s="2" t="s">
        <v>2347</v>
      </c>
      <c r="G1165" s="1" t="s">
        <v>2348</v>
      </c>
      <c r="L1165" s="5" t="s">
        <v>2349</v>
      </c>
      <c r="AD1165" s="0" t="s">
        <v>33</v>
      </c>
    </row>
    <row r="1166" customFormat="false" ht="12.75" hidden="false" customHeight="true" outlineLevel="0" collapsed="false">
      <c r="A1166" s="0" t="n">
        <v>1165</v>
      </c>
      <c r="B1166" s="1" t="n">
        <v>690</v>
      </c>
      <c r="C1166" s="1"/>
      <c r="D1166" s="1" t="n">
        <v>690</v>
      </c>
      <c r="F1166" s="2" t="s">
        <v>2350</v>
      </c>
      <c r="G1166" s="1" t="s">
        <v>2351</v>
      </c>
      <c r="L1166" s="5" t="s">
        <v>2352</v>
      </c>
      <c r="AD1166" s="0" t="s">
        <v>33</v>
      </c>
    </row>
    <row r="1167" customFormat="false" ht="12.75" hidden="false" customHeight="true" outlineLevel="0" collapsed="false">
      <c r="A1167" s="0" t="n">
        <v>1166</v>
      </c>
      <c r="B1167" s="1" t="n">
        <v>691</v>
      </c>
      <c r="C1167" s="1"/>
      <c r="D1167" s="1" t="n">
        <v>691</v>
      </c>
      <c r="F1167" s="2" t="s">
        <v>2353</v>
      </c>
      <c r="G1167" s="1" t="s">
        <v>2354</v>
      </c>
      <c r="L1167" s="5" t="s">
        <v>2355</v>
      </c>
      <c r="M1167" s="0"/>
      <c r="N1167" s="0"/>
      <c r="AC1167" s="9"/>
      <c r="AD1167" s="0" t="s">
        <v>33</v>
      </c>
    </row>
    <row r="1168" customFormat="false" ht="12.75" hidden="false" customHeight="true" outlineLevel="0" collapsed="false">
      <c r="A1168" s="0" t="n">
        <v>1167</v>
      </c>
      <c r="B1168" s="1" t="n">
        <v>692</v>
      </c>
      <c r="C1168" s="1" t="n">
        <v>691</v>
      </c>
      <c r="D1168" s="1" t="n">
        <v>692</v>
      </c>
      <c r="F1168" s="2" t="s">
        <v>2356</v>
      </c>
      <c r="G1168" s="1" t="s">
        <v>2357</v>
      </c>
      <c r="L1168" s="5" t="s">
        <v>1773</v>
      </c>
      <c r="AD1168" s="0" t="s">
        <v>33</v>
      </c>
    </row>
    <row r="1169" customFormat="false" ht="12.75" hidden="false" customHeight="true" outlineLevel="0" collapsed="false">
      <c r="A1169" s="0" t="n">
        <v>1168</v>
      </c>
      <c r="B1169" s="1" t="n">
        <v>693</v>
      </c>
      <c r="C1169" s="1"/>
      <c r="D1169" s="1" t="n">
        <v>693</v>
      </c>
      <c r="F1169" s="2" t="s">
        <v>2358</v>
      </c>
      <c r="G1169" s="1" t="s">
        <v>2359</v>
      </c>
      <c r="L1169" s="3" t="s">
        <v>35</v>
      </c>
      <c r="AD1169" s="0" t="s">
        <v>33</v>
      </c>
    </row>
    <row r="1170" customFormat="false" ht="12.75" hidden="false" customHeight="true" outlineLevel="0" collapsed="false">
      <c r="A1170" s="0" t="n">
        <v>1169</v>
      </c>
      <c r="B1170" s="1" t="n">
        <v>694</v>
      </c>
      <c r="C1170" s="1"/>
      <c r="D1170" s="1" t="n">
        <v>694</v>
      </c>
      <c r="F1170" s="2" t="s">
        <v>2360</v>
      </c>
      <c r="G1170" s="1" t="s">
        <v>2361</v>
      </c>
      <c r="L1170" s="5" t="s">
        <v>2362</v>
      </c>
      <c r="AD1170" s="0" t="s">
        <v>33</v>
      </c>
    </row>
    <row r="1171" customFormat="false" ht="12.75" hidden="false" customHeight="true" outlineLevel="0" collapsed="false">
      <c r="A1171" s="0" t="n">
        <v>1170</v>
      </c>
      <c r="B1171" s="1" t="n">
        <v>695</v>
      </c>
      <c r="C1171" s="1"/>
      <c r="D1171" s="1" t="n">
        <v>695</v>
      </c>
      <c r="F1171" s="2" t="s">
        <v>2363</v>
      </c>
      <c r="G1171" s="1" t="s">
        <v>2364</v>
      </c>
      <c r="H1171" s="1" t="s">
        <v>49</v>
      </c>
      <c r="L1171" s="5" t="s">
        <v>2365</v>
      </c>
      <c r="AD1171" s="0" t="s">
        <v>33</v>
      </c>
    </row>
    <row r="1172" customFormat="false" ht="12.75" hidden="false" customHeight="true" outlineLevel="0" collapsed="false">
      <c r="A1172" s="0" t="n">
        <v>1171</v>
      </c>
      <c r="B1172" s="1" t="n">
        <v>695</v>
      </c>
      <c r="C1172" s="1"/>
      <c r="D1172" s="1" t="n">
        <v>695</v>
      </c>
      <c r="H1172" s="1" t="s">
        <v>51</v>
      </c>
      <c r="I1172" s="1" t="s">
        <v>8</v>
      </c>
      <c r="L1172" s="5" t="s">
        <v>2366</v>
      </c>
      <c r="AD1172" s="0" t="s">
        <v>33</v>
      </c>
    </row>
    <row r="1173" customFormat="false" ht="12.75" hidden="false" customHeight="true" outlineLevel="0" collapsed="false">
      <c r="A1173" s="0" t="n">
        <v>1172</v>
      </c>
      <c r="B1173" s="1" t="n">
        <v>696</v>
      </c>
      <c r="C1173" s="1"/>
      <c r="D1173" s="1" t="n">
        <v>696</v>
      </c>
      <c r="F1173" s="2" t="s">
        <v>2367</v>
      </c>
      <c r="G1173" s="1" t="s">
        <v>2368</v>
      </c>
      <c r="H1173" s="1" t="s">
        <v>49</v>
      </c>
      <c r="L1173" s="5" t="s">
        <v>2369</v>
      </c>
      <c r="AD1173" s="0" t="s">
        <v>33</v>
      </c>
    </row>
    <row r="1174" customFormat="false" ht="12.75" hidden="false" customHeight="true" outlineLevel="0" collapsed="false">
      <c r="A1174" s="0" t="n">
        <v>1173</v>
      </c>
      <c r="B1174" s="1" t="n">
        <v>696</v>
      </c>
      <c r="C1174" s="1"/>
      <c r="D1174" s="1" t="n">
        <v>696</v>
      </c>
      <c r="H1174" s="1" t="s">
        <v>51</v>
      </c>
      <c r="I1174" s="1" t="s">
        <v>8</v>
      </c>
      <c r="L1174" s="5" t="s">
        <v>2370</v>
      </c>
      <c r="AD1174" s="0" t="s">
        <v>33</v>
      </c>
    </row>
    <row r="1175" customFormat="false" ht="12.75" hidden="false" customHeight="true" outlineLevel="0" collapsed="false">
      <c r="A1175" s="0" t="n">
        <v>1174</v>
      </c>
      <c r="B1175" s="1" t="n">
        <v>697</v>
      </c>
      <c r="C1175" s="1"/>
      <c r="D1175" s="1" t="n">
        <v>697</v>
      </c>
      <c r="F1175" s="2" t="s">
        <v>2371</v>
      </c>
      <c r="G1175" s="1" t="s">
        <v>2372</v>
      </c>
      <c r="H1175" s="1" t="s">
        <v>49</v>
      </c>
      <c r="L1175" s="5" t="s">
        <v>2373</v>
      </c>
      <c r="AD1175" s="0" t="s">
        <v>33</v>
      </c>
    </row>
    <row r="1176" customFormat="false" ht="12.75" hidden="false" customHeight="true" outlineLevel="0" collapsed="false">
      <c r="A1176" s="0" t="n">
        <v>1175</v>
      </c>
      <c r="B1176" s="1" t="n">
        <v>697</v>
      </c>
      <c r="C1176" s="1"/>
      <c r="D1176" s="1" t="n">
        <v>697</v>
      </c>
      <c r="H1176" s="1" t="s">
        <v>51</v>
      </c>
      <c r="I1176" s="1" t="s">
        <v>8</v>
      </c>
      <c r="L1176" s="5" t="s">
        <v>2374</v>
      </c>
      <c r="AD1176" s="0" t="s">
        <v>33</v>
      </c>
    </row>
    <row r="1177" customFormat="false" ht="12.75" hidden="false" customHeight="true" outlineLevel="0" collapsed="false">
      <c r="A1177" s="0" t="n">
        <v>1176</v>
      </c>
      <c r="B1177" s="1" t="n">
        <v>698</v>
      </c>
      <c r="C1177" s="1"/>
      <c r="D1177" s="1" t="n">
        <v>698</v>
      </c>
      <c r="F1177" s="2" t="s">
        <v>2375</v>
      </c>
      <c r="G1177" s="1" t="s">
        <v>2376</v>
      </c>
      <c r="L1177" s="5" t="s">
        <v>2377</v>
      </c>
      <c r="AD1177" s="0" t="s">
        <v>33</v>
      </c>
    </row>
    <row r="1178" customFormat="false" ht="12.75" hidden="false" customHeight="true" outlineLevel="0" collapsed="false">
      <c r="A1178" s="0" t="n">
        <v>1177</v>
      </c>
      <c r="B1178" s="1" t="n">
        <v>699</v>
      </c>
      <c r="C1178" s="1"/>
      <c r="D1178" s="1" t="n">
        <v>699</v>
      </c>
      <c r="F1178" s="2" t="s">
        <v>2378</v>
      </c>
      <c r="G1178" s="1" t="s">
        <v>2379</v>
      </c>
      <c r="L1178" s="5" t="s">
        <v>2380</v>
      </c>
      <c r="AC1178" s="9"/>
      <c r="AD1178" s="0" t="s">
        <v>33</v>
      </c>
    </row>
    <row r="1179" customFormat="false" ht="12.75" hidden="false" customHeight="true" outlineLevel="0" collapsed="false">
      <c r="A1179" s="0" t="n">
        <v>1178</v>
      </c>
      <c r="B1179" s="1" t="n">
        <v>700</v>
      </c>
      <c r="C1179" s="1"/>
      <c r="D1179" s="1" t="n">
        <v>700</v>
      </c>
      <c r="F1179" s="2" t="s">
        <v>2381</v>
      </c>
      <c r="G1179" s="1" t="s">
        <v>2382</v>
      </c>
      <c r="L1179" s="5" t="s">
        <v>2383</v>
      </c>
      <c r="AD1179" s="0" t="s">
        <v>33</v>
      </c>
    </row>
    <row r="1180" customFormat="false" ht="12.75" hidden="false" customHeight="true" outlineLevel="0" collapsed="false">
      <c r="A1180" s="0" t="n">
        <v>1179</v>
      </c>
      <c r="B1180" s="1" t="n">
        <v>701</v>
      </c>
      <c r="C1180" s="1"/>
      <c r="D1180" s="1" t="n">
        <v>701</v>
      </c>
      <c r="F1180" s="2" t="s">
        <v>2384</v>
      </c>
      <c r="G1180" s="1" t="s">
        <v>2385</v>
      </c>
      <c r="L1180" s="5" t="s">
        <v>2386</v>
      </c>
      <c r="AD1180" s="0" t="s">
        <v>33</v>
      </c>
    </row>
    <row r="1181" customFormat="false" ht="12.75" hidden="false" customHeight="true" outlineLevel="0" collapsed="false">
      <c r="A1181" s="0" t="n">
        <v>1180</v>
      </c>
      <c r="B1181" s="1" t="n">
        <v>702</v>
      </c>
      <c r="C1181" s="1"/>
      <c r="D1181" s="1" t="n">
        <v>702</v>
      </c>
      <c r="F1181" s="2" t="s">
        <v>2387</v>
      </c>
      <c r="G1181" s="1" t="s">
        <v>2388</v>
      </c>
      <c r="L1181" s="5" t="s">
        <v>2389</v>
      </c>
      <c r="AD1181" s="0" t="s">
        <v>33</v>
      </c>
    </row>
    <row r="1182" customFormat="false" ht="12.75" hidden="false" customHeight="true" outlineLevel="0" collapsed="false">
      <c r="A1182" s="0" t="n">
        <v>1181</v>
      </c>
      <c r="B1182" s="1" t="n">
        <v>703</v>
      </c>
      <c r="C1182" s="1"/>
      <c r="D1182" s="1" t="n">
        <v>703</v>
      </c>
      <c r="F1182" s="2" t="s">
        <v>2390</v>
      </c>
      <c r="G1182" s="1" t="s">
        <v>2391</v>
      </c>
      <c r="L1182" s="5" t="s">
        <v>2392</v>
      </c>
      <c r="AC1182" s="9"/>
      <c r="AD1182" s="0" t="s">
        <v>33</v>
      </c>
    </row>
    <row r="1183" customFormat="false" ht="12.75" hidden="false" customHeight="true" outlineLevel="0" collapsed="false">
      <c r="A1183" s="0" t="n">
        <v>1182</v>
      </c>
      <c r="B1183" s="1" t="n">
        <v>704</v>
      </c>
      <c r="C1183" s="1"/>
      <c r="D1183" s="1" t="n">
        <v>704</v>
      </c>
      <c r="F1183" s="2" t="s">
        <v>2393</v>
      </c>
      <c r="G1183" s="1" t="s">
        <v>2394</v>
      </c>
      <c r="L1183" s="5" t="s">
        <v>2395</v>
      </c>
      <c r="AD1183" s="0" t="s">
        <v>33</v>
      </c>
    </row>
    <row r="1184" customFormat="false" ht="12.75" hidden="false" customHeight="true" outlineLevel="0" collapsed="false">
      <c r="A1184" s="0" t="n">
        <v>1183</v>
      </c>
      <c r="B1184" s="1" t="n">
        <v>705</v>
      </c>
      <c r="C1184" s="1"/>
      <c r="D1184" s="1" t="n">
        <v>705</v>
      </c>
      <c r="F1184" s="2" t="s">
        <v>2396</v>
      </c>
      <c r="G1184" s="1" t="s">
        <v>2397</v>
      </c>
      <c r="L1184" s="5"/>
      <c r="AD1184" s="0" t="s">
        <v>33</v>
      </c>
    </row>
    <row r="1185" customFormat="false" ht="12.75" hidden="false" customHeight="true" outlineLevel="0" collapsed="false">
      <c r="A1185" s="0" t="n">
        <v>1184</v>
      </c>
      <c r="B1185" s="1" t="n">
        <v>706</v>
      </c>
      <c r="C1185" s="1"/>
      <c r="D1185" s="1" t="n">
        <v>706</v>
      </c>
      <c r="F1185" s="2" t="s">
        <v>2398</v>
      </c>
      <c r="G1185" s="1" t="s">
        <v>2399</v>
      </c>
      <c r="L1185" s="5" t="s">
        <v>2400</v>
      </c>
      <c r="AD1185" s="0" t="s">
        <v>33</v>
      </c>
    </row>
    <row r="1186" customFormat="false" ht="12.75" hidden="false" customHeight="true" outlineLevel="0" collapsed="false">
      <c r="A1186" s="0" t="n">
        <v>1185</v>
      </c>
      <c r="B1186" s="1" t="n">
        <v>707</v>
      </c>
      <c r="C1186" s="1" t="n">
        <v>706</v>
      </c>
      <c r="D1186" s="1" t="n">
        <v>707</v>
      </c>
      <c r="F1186" s="2" t="s">
        <v>2401</v>
      </c>
      <c r="G1186" s="1" t="s">
        <v>2402</v>
      </c>
      <c r="L1186" s="5" t="s">
        <v>2400</v>
      </c>
      <c r="AD1186" s="0" t="s">
        <v>33</v>
      </c>
    </row>
    <row r="1187" customFormat="false" ht="12.75" hidden="false" customHeight="true" outlineLevel="0" collapsed="false">
      <c r="A1187" s="0" t="n">
        <v>1186</v>
      </c>
      <c r="B1187" s="1" t="n">
        <v>708</v>
      </c>
      <c r="C1187" s="1"/>
      <c r="D1187" s="1" t="n">
        <v>708</v>
      </c>
      <c r="F1187" s="2" t="s">
        <v>2403</v>
      </c>
      <c r="G1187" s="1" t="s">
        <v>2404</v>
      </c>
      <c r="L1187" s="5" t="s">
        <v>2405</v>
      </c>
      <c r="AC1187" s="9"/>
      <c r="AD1187" s="0" t="s">
        <v>33</v>
      </c>
    </row>
    <row r="1188" customFormat="false" ht="12.75" hidden="false" customHeight="true" outlineLevel="0" collapsed="false">
      <c r="A1188" s="0" t="n">
        <v>1187</v>
      </c>
      <c r="B1188" s="1" t="n">
        <v>709</v>
      </c>
      <c r="C1188" s="1"/>
      <c r="D1188" s="1" t="n">
        <v>709</v>
      </c>
      <c r="F1188" s="2" t="s">
        <v>2406</v>
      </c>
      <c r="G1188" s="1" t="s">
        <v>2407</v>
      </c>
      <c r="L1188" s="5" t="s">
        <v>2408</v>
      </c>
      <c r="AD1188" s="0" t="s">
        <v>33</v>
      </c>
    </row>
    <row r="1189" customFormat="false" ht="12.75" hidden="false" customHeight="true" outlineLevel="0" collapsed="false">
      <c r="A1189" s="0" t="n">
        <v>1188</v>
      </c>
      <c r="B1189" s="1" t="n">
        <v>710</v>
      </c>
      <c r="C1189" s="1"/>
      <c r="D1189" s="1" t="n">
        <v>710</v>
      </c>
      <c r="F1189" s="2" t="s">
        <v>2409</v>
      </c>
      <c r="G1189" s="1" t="s">
        <v>2410</v>
      </c>
      <c r="L1189" s="5" t="s">
        <v>2411</v>
      </c>
      <c r="AD1189" s="0" t="s">
        <v>33</v>
      </c>
    </row>
    <row r="1190" customFormat="false" ht="12.75" hidden="false" customHeight="true" outlineLevel="0" collapsed="false">
      <c r="A1190" s="0" t="n">
        <v>1189</v>
      </c>
      <c r="B1190" s="1" t="n">
        <v>711</v>
      </c>
      <c r="C1190" s="1"/>
      <c r="D1190" s="1" t="n">
        <v>711</v>
      </c>
      <c r="F1190" s="2" t="s">
        <v>2412</v>
      </c>
      <c r="G1190" s="1" t="s">
        <v>2413</v>
      </c>
      <c r="L1190" s="5" t="s">
        <v>2414</v>
      </c>
      <c r="AD1190" s="0" t="s">
        <v>33</v>
      </c>
    </row>
    <row r="1191" customFormat="false" ht="12.75" hidden="false" customHeight="true" outlineLevel="0" collapsed="false">
      <c r="A1191" s="0" t="n">
        <v>1190</v>
      </c>
      <c r="B1191" s="1" t="n">
        <v>712</v>
      </c>
      <c r="C1191" s="1"/>
      <c r="D1191" s="1" t="n">
        <v>712</v>
      </c>
      <c r="F1191" s="2" t="s">
        <v>2415</v>
      </c>
      <c r="G1191" s="1" t="s">
        <v>2416</v>
      </c>
      <c r="L1191" s="5" t="s">
        <v>2417</v>
      </c>
      <c r="AD1191" s="0" t="s">
        <v>33</v>
      </c>
    </row>
    <row r="1192" customFormat="false" ht="12.75" hidden="false" customHeight="true" outlineLevel="0" collapsed="false">
      <c r="A1192" s="0" t="n">
        <v>1191</v>
      </c>
      <c r="B1192" s="1" t="n">
        <v>713</v>
      </c>
      <c r="C1192" s="1"/>
      <c r="D1192" s="1" t="n">
        <v>713</v>
      </c>
      <c r="F1192" s="2" t="s">
        <v>2418</v>
      </c>
      <c r="G1192" s="1" t="s">
        <v>2419</v>
      </c>
      <c r="L1192" s="5" t="s">
        <v>2420</v>
      </c>
      <c r="AD1192" s="0" t="s">
        <v>33</v>
      </c>
    </row>
    <row r="1193" customFormat="false" ht="12.75" hidden="false" customHeight="true" outlineLevel="0" collapsed="false">
      <c r="A1193" s="0" t="n">
        <v>1192</v>
      </c>
      <c r="B1193" s="1" t="n">
        <v>714</v>
      </c>
      <c r="C1193" s="1"/>
      <c r="D1193" s="1" t="n">
        <v>714</v>
      </c>
      <c r="F1193" s="2" t="s">
        <v>2421</v>
      </c>
      <c r="G1193" s="1" t="s">
        <v>2422</v>
      </c>
      <c r="L1193" s="5" t="s">
        <v>2423</v>
      </c>
      <c r="AD1193" s="0" t="s">
        <v>33</v>
      </c>
    </row>
    <row r="1194" customFormat="false" ht="12.75" hidden="false" customHeight="true" outlineLevel="0" collapsed="false">
      <c r="A1194" s="0" t="n">
        <v>1193</v>
      </c>
      <c r="B1194" s="1" t="n">
        <v>715</v>
      </c>
      <c r="C1194" s="1"/>
      <c r="D1194" s="1" t="n">
        <v>715</v>
      </c>
      <c r="F1194" s="2" t="s">
        <v>2424</v>
      </c>
      <c r="G1194" s="1" t="s">
        <v>2425</v>
      </c>
      <c r="L1194" s="5" t="s">
        <v>2426</v>
      </c>
      <c r="AD1194" s="0" t="s">
        <v>33</v>
      </c>
    </row>
    <row r="1195" customFormat="false" ht="12.75" hidden="false" customHeight="true" outlineLevel="0" collapsed="false">
      <c r="A1195" s="0" t="n">
        <v>1194</v>
      </c>
      <c r="B1195" s="1" t="n">
        <v>716</v>
      </c>
      <c r="C1195" s="1"/>
      <c r="D1195" s="1" t="n">
        <v>716</v>
      </c>
      <c r="F1195" s="2" t="s">
        <v>2427</v>
      </c>
      <c r="G1195" s="1" t="s">
        <v>2428</v>
      </c>
      <c r="L1195" s="5" t="s">
        <v>2429</v>
      </c>
      <c r="AD1195" s="0" t="s">
        <v>33</v>
      </c>
    </row>
    <row r="1196" customFormat="false" ht="12.75" hidden="false" customHeight="true" outlineLevel="0" collapsed="false">
      <c r="A1196" s="0" t="n">
        <v>1195</v>
      </c>
      <c r="B1196" s="1" t="n">
        <v>717</v>
      </c>
      <c r="C1196" s="1" t="n">
        <v>716</v>
      </c>
      <c r="D1196" s="1" t="n">
        <v>717</v>
      </c>
      <c r="F1196" s="2" t="s">
        <v>2430</v>
      </c>
      <c r="G1196" s="1" t="s">
        <v>2431</v>
      </c>
      <c r="L1196" s="5" t="s">
        <v>2429</v>
      </c>
      <c r="AD1196" s="0" t="s">
        <v>33</v>
      </c>
    </row>
    <row r="1197" customFormat="false" ht="12.75" hidden="false" customHeight="true" outlineLevel="0" collapsed="false">
      <c r="A1197" s="0" t="n">
        <v>1196</v>
      </c>
      <c r="B1197" s="1" t="n">
        <v>718</v>
      </c>
      <c r="C1197" s="1"/>
      <c r="D1197" s="1" t="n">
        <v>718</v>
      </c>
      <c r="F1197" s="2" t="s">
        <v>2432</v>
      </c>
      <c r="G1197" s="1" t="s">
        <v>2433</v>
      </c>
      <c r="L1197" s="5" t="s">
        <v>2434</v>
      </c>
      <c r="AD1197" s="0" t="s">
        <v>33</v>
      </c>
    </row>
    <row r="1198" customFormat="false" ht="12.75" hidden="false" customHeight="true" outlineLevel="0" collapsed="false">
      <c r="A1198" s="0" t="n">
        <v>1197</v>
      </c>
      <c r="B1198" s="1" t="n">
        <v>719</v>
      </c>
      <c r="C1198" s="1"/>
      <c r="D1198" s="1" t="n">
        <v>719</v>
      </c>
      <c r="F1198" s="2" t="s">
        <v>2435</v>
      </c>
      <c r="G1198" s="1" t="s">
        <v>2436</v>
      </c>
      <c r="H1198" s="1" t="s">
        <v>49</v>
      </c>
      <c r="L1198" s="5" t="s">
        <v>2437</v>
      </c>
      <c r="AD1198" s="0" t="s">
        <v>33</v>
      </c>
    </row>
    <row r="1199" customFormat="false" ht="12.75" hidden="false" customHeight="true" outlineLevel="0" collapsed="false">
      <c r="A1199" s="0" t="n">
        <v>1198</v>
      </c>
      <c r="B1199" s="1" t="n">
        <v>719</v>
      </c>
      <c r="C1199" s="1"/>
      <c r="D1199" s="1" t="n">
        <v>719</v>
      </c>
      <c r="H1199" s="1" t="s">
        <v>51</v>
      </c>
      <c r="I1199" s="1" t="s">
        <v>8</v>
      </c>
      <c r="L1199" s="5" t="s">
        <v>2438</v>
      </c>
      <c r="AD1199" s="0" t="s">
        <v>33</v>
      </c>
    </row>
    <row r="1200" customFormat="false" ht="12.75" hidden="false" customHeight="true" outlineLevel="0" collapsed="false">
      <c r="A1200" s="0" t="n">
        <v>1199</v>
      </c>
      <c r="B1200" s="1" t="n">
        <v>720</v>
      </c>
      <c r="C1200" s="1"/>
      <c r="D1200" s="1" t="n">
        <v>720</v>
      </c>
      <c r="F1200" s="2" t="s">
        <v>2439</v>
      </c>
      <c r="G1200" s="1" t="s">
        <v>2440</v>
      </c>
      <c r="H1200" s="1" t="s">
        <v>49</v>
      </c>
      <c r="L1200" s="5" t="s">
        <v>2441</v>
      </c>
      <c r="AD1200" s="0" t="s">
        <v>33</v>
      </c>
    </row>
    <row r="1201" customFormat="false" ht="12.75" hidden="false" customHeight="true" outlineLevel="0" collapsed="false">
      <c r="A1201" s="0" t="n">
        <v>1200</v>
      </c>
      <c r="B1201" s="1" t="n">
        <v>720</v>
      </c>
      <c r="C1201" s="1"/>
      <c r="D1201" s="1" t="n">
        <v>720</v>
      </c>
      <c r="H1201" s="1" t="s">
        <v>51</v>
      </c>
      <c r="I1201" s="1" t="s">
        <v>8</v>
      </c>
      <c r="L1201" s="5" t="s">
        <v>2442</v>
      </c>
      <c r="AD1201" s="0" t="s">
        <v>33</v>
      </c>
    </row>
    <row r="1202" customFormat="false" ht="12.75" hidden="false" customHeight="true" outlineLevel="0" collapsed="false">
      <c r="A1202" s="0" t="n">
        <v>1201</v>
      </c>
      <c r="B1202" s="1" t="n">
        <v>720</v>
      </c>
      <c r="C1202" s="1"/>
      <c r="D1202" s="1" t="n">
        <v>720</v>
      </c>
      <c r="H1202" s="1" t="s">
        <v>34</v>
      </c>
      <c r="I1202" s="1" t="s">
        <v>8</v>
      </c>
      <c r="L1202" s="0" t="s">
        <v>35</v>
      </c>
      <c r="AD1202" s="0" t="s">
        <v>33</v>
      </c>
    </row>
    <row r="1203" customFormat="false" ht="12.75" hidden="false" customHeight="true" outlineLevel="0" collapsed="false">
      <c r="A1203" s="0" t="n">
        <v>1202</v>
      </c>
      <c r="B1203" s="1" t="n">
        <v>721</v>
      </c>
      <c r="C1203" s="1"/>
      <c r="D1203" s="1" t="n">
        <v>721</v>
      </c>
      <c r="F1203" s="2" t="s">
        <v>2443</v>
      </c>
      <c r="G1203" s="1" t="s">
        <v>2444</v>
      </c>
      <c r="L1203" s="5" t="s">
        <v>2445</v>
      </c>
      <c r="AD1203" s="0" t="s">
        <v>33</v>
      </c>
    </row>
    <row r="1204" customFormat="false" ht="12.75" hidden="false" customHeight="true" outlineLevel="0" collapsed="false">
      <c r="A1204" s="0" t="n">
        <v>1203</v>
      </c>
      <c r="B1204" s="1" t="n">
        <v>722</v>
      </c>
      <c r="C1204" s="1"/>
      <c r="D1204" s="1" t="n">
        <v>722</v>
      </c>
      <c r="F1204" s="2" t="s">
        <v>2446</v>
      </c>
      <c r="G1204" s="1" t="s">
        <v>2447</v>
      </c>
      <c r="L1204" s="5" t="s">
        <v>2448</v>
      </c>
      <c r="AD1204" s="0" t="s">
        <v>33</v>
      </c>
    </row>
    <row r="1205" customFormat="false" ht="12.75" hidden="false" customHeight="true" outlineLevel="0" collapsed="false">
      <c r="A1205" s="0" t="n">
        <v>1204</v>
      </c>
      <c r="B1205" s="1" t="n">
        <v>723</v>
      </c>
      <c r="C1205" s="1"/>
      <c r="D1205" s="1" t="n">
        <v>723</v>
      </c>
      <c r="F1205" s="2" t="s">
        <v>2449</v>
      </c>
      <c r="G1205" s="1" t="s">
        <v>2450</v>
      </c>
      <c r="L1205" s="5" t="s">
        <v>2129</v>
      </c>
      <c r="AD1205" s="0" t="s">
        <v>33</v>
      </c>
    </row>
    <row r="1206" customFormat="false" ht="12.75" hidden="false" customHeight="true" outlineLevel="0" collapsed="false">
      <c r="A1206" s="0" t="n">
        <v>1205</v>
      </c>
      <c r="B1206" s="1" t="n">
        <v>724</v>
      </c>
      <c r="C1206" s="1"/>
      <c r="D1206" s="1" t="n">
        <v>724</v>
      </c>
      <c r="F1206" s="2" t="s">
        <v>2451</v>
      </c>
      <c r="G1206" s="1" t="s">
        <v>2452</v>
      </c>
      <c r="H1206" s="1" t="s">
        <v>49</v>
      </c>
      <c r="L1206" s="5" t="s">
        <v>2453</v>
      </c>
      <c r="AB1206" s="0"/>
      <c r="AC1206" s="10"/>
      <c r="AD1206" s="0" t="s">
        <v>33</v>
      </c>
    </row>
    <row r="1207" customFormat="false" ht="12.75" hidden="false" customHeight="true" outlineLevel="0" collapsed="false">
      <c r="A1207" s="0" t="n">
        <v>1206</v>
      </c>
      <c r="B1207" s="1" t="n">
        <v>724</v>
      </c>
      <c r="C1207" s="1"/>
      <c r="D1207" s="1" t="n">
        <v>724</v>
      </c>
      <c r="H1207" s="1" t="s">
        <v>51</v>
      </c>
      <c r="I1207" s="1" t="s">
        <v>8</v>
      </c>
      <c r="L1207" s="5" t="s">
        <v>2454</v>
      </c>
      <c r="AD1207" s="0" t="s">
        <v>33</v>
      </c>
    </row>
    <row r="1208" customFormat="false" ht="12.75" hidden="false" customHeight="true" outlineLevel="0" collapsed="false">
      <c r="A1208" s="0" t="n">
        <v>1207</v>
      </c>
      <c r="B1208" s="1" t="n">
        <v>725</v>
      </c>
      <c r="C1208" s="1"/>
      <c r="D1208" s="1" t="n">
        <v>725</v>
      </c>
      <c r="F1208" s="2" t="s">
        <v>2455</v>
      </c>
      <c r="G1208" s="1" t="s">
        <v>2456</v>
      </c>
      <c r="L1208" s="5" t="s">
        <v>2457</v>
      </c>
      <c r="AD1208" s="0" t="s">
        <v>33</v>
      </c>
    </row>
    <row r="1209" customFormat="false" ht="12.75" hidden="false" customHeight="true" outlineLevel="0" collapsed="false">
      <c r="A1209" s="0" t="n">
        <v>1208</v>
      </c>
      <c r="B1209" s="1" t="n">
        <v>726</v>
      </c>
      <c r="C1209" s="1"/>
      <c r="D1209" s="1" t="n">
        <v>726</v>
      </c>
      <c r="F1209" s="2" t="s">
        <v>2458</v>
      </c>
      <c r="G1209" s="1" t="s">
        <v>2459</v>
      </c>
      <c r="H1209" s="1" t="s">
        <v>49</v>
      </c>
      <c r="L1209" s="5" t="s">
        <v>2460</v>
      </c>
      <c r="AD1209" s="0" t="s">
        <v>33</v>
      </c>
    </row>
    <row r="1210" customFormat="false" ht="12.75" hidden="false" customHeight="true" outlineLevel="0" collapsed="false">
      <c r="A1210" s="0" t="n">
        <v>1209</v>
      </c>
      <c r="B1210" s="1" t="n">
        <v>726</v>
      </c>
      <c r="C1210" s="1"/>
      <c r="D1210" s="1" t="n">
        <v>726</v>
      </c>
      <c r="H1210" s="1" t="s">
        <v>51</v>
      </c>
      <c r="I1210" s="1" t="s">
        <v>8</v>
      </c>
      <c r="L1210" s="5" t="s">
        <v>2461</v>
      </c>
      <c r="AD1210" s="0" t="s">
        <v>33</v>
      </c>
    </row>
    <row r="1211" customFormat="false" ht="12.75" hidden="false" customHeight="true" outlineLevel="0" collapsed="false">
      <c r="A1211" s="0" t="n">
        <v>1210</v>
      </c>
      <c r="B1211" s="1" t="n">
        <v>727</v>
      </c>
      <c r="C1211" s="1"/>
      <c r="D1211" s="1" t="n">
        <v>727</v>
      </c>
      <c r="F1211" s="2" t="s">
        <v>2462</v>
      </c>
      <c r="G1211" s="1" t="s">
        <v>2463</v>
      </c>
      <c r="H1211" s="1" t="s">
        <v>49</v>
      </c>
      <c r="J1211" s="1" t="s">
        <v>9</v>
      </c>
      <c r="L1211" s="5" t="s">
        <v>2464</v>
      </c>
      <c r="AD1211" s="0" t="s">
        <v>33</v>
      </c>
    </row>
    <row r="1212" customFormat="false" ht="12.75" hidden="false" customHeight="true" outlineLevel="0" collapsed="false">
      <c r="A1212" s="0" t="n">
        <v>1211</v>
      </c>
      <c r="B1212" s="1" t="n">
        <v>727</v>
      </c>
      <c r="C1212" s="1"/>
      <c r="D1212" s="1" t="n">
        <v>727</v>
      </c>
      <c r="H1212" s="1" t="s">
        <v>51</v>
      </c>
      <c r="I1212" s="1" t="s">
        <v>8</v>
      </c>
      <c r="J1212" s="1" t="s">
        <v>9</v>
      </c>
      <c r="L1212" s="5" t="s">
        <v>2465</v>
      </c>
      <c r="AD1212" s="0" t="s">
        <v>33</v>
      </c>
    </row>
    <row r="1213" customFormat="false" ht="12.75" hidden="false" customHeight="true" outlineLevel="0" collapsed="false">
      <c r="A1213" s="0" t="n">
        <v>1212</v>
      </c>
      <c r="B1213" s="1" t="n">
        <v>728</v>
      </c>
      <c r="C1213" s="1"/>
      <c r="D1213" s="1" t="n">
        <v>728</v>
      </c>
      <c r="F1213" s="2" t="s">
        <v>2466</v>
      </c>
      <c r="G1213" s="1" t="s">
        <v>2467</v>
      </c>
      <c r="H1213" s="1" t="s">
        <v>49</v>
      </c>
      <c r="L1213" s="5" t="s">
        <v>2468</v>
      </c>
      <c r="AD1213" s="0" t="s">
        <v>33</v>
      </c>
    </row>
    <row r="1214" customFormat="false" ht="12.75" hidden="false" customHeight="true" outlineLevel="0" collapsed="false">
      <c r="A1214" s="0" t="n">
        <v>1213</v>
      </c>
      <c r="B1214" s="1" t="n">
        <v>728</v>
      </c>
      <c r="C1214" s="1"/>
      <c r="D1214" s="1" t="n">
        <v>728</v>
      </c>
      <c r="H1214" s="1" t="s">
        <v>51</v>
      </c>
      <c r="I1214" s="1" t="s">
        <v>8</v>
      </c>
      <c r="L1214" s="5" t="s">
        <v>2469</v>
      </c>
      <c r="AD1214" s="0" t="s">
        <v>33</v>
      </c>
    </row>
    <row r="1215" customFormat="false" ht="12.75" hidden="false" customHeight="true" outlineLevel="0" collapsed="false">
      <c r="A1215" s="0" t="n">
        <v>1214</v>
      </c>
      <c r="B1215" s="1" t="n">
        <v>729</v>
      </c>
      <c r="C1215" s="1"/>
      <c r="D1215" s="1" t="n">
        <v>729</v>
      </c>
      <c r="F1215" s="2" t="s">
        <v>2470</v>
      </c>
      <c r="G1215" s="1" t="s">
        <v>2471</v>
      </c>
      <c r="H1215" s="1" t="s">
        <v>49</v>
      </c>
      <c r="L1215" s="5" t="s">
        <v>35</v>
      </c>
      <c r="AD1215" s="0" t="s">
        <v>33</v>
      </c>
    </row>
    <row r="1216" customFormat="false" ht="12.75" hidden="false" customHeight="true" outlineLevel="0" collapsed="false">
      <c r="A1216" s="0" t="n">
        <v>1215</v>
      </c>
      <c r="B1216" s="1" t="n">
        <v>729</v>
      </c>
      <c r="C1216" s="1"/>
      <c r="D1216" s="1" t="n">
        <v>729</v>
      </c>
      <c r="H1216" s="1" t="s">
        <v>51</v>
      </c>
      <c r="I1216" s="1" t="s">
        <v>8</v>
      </c>
      <c r="L1216" s="5" t="s">
        <v>35</v>
      </c>
      <c r="AD1216" s="0" t="s">
        <v>33</v>
      </c>
    </row>
    <row r="1217" customFormat="false" ht="12.75" hidden="false" customHeight="true" outlineLevel="0" collapsed="false">
      <c r="A1217" s="0" t="n">
        <v>1216</v>
      </c>
      <c r="B1217" s="1" t="n">
        <v>730</v>
      </c>
      <c r="C1217" s="1"/>
      <c r="D1217" s="1" t="n">
        <v>730</v>
      </c>
      <c r="F1217" s="2" t="s">
        <v>2472</v>
      </c>
      <c r="G1217" s="1" t="s">
        <v>2473</v>
      </c>
      <c r="H1217" s="1" t="s">
        <v>49</v>
      </c>
      <c r="L1217" s="5" t="s">
        <v>2474</v>
      </c>
      <c r="AD1217" s="0" t="s">
        <v>33</v>
      </c>
    </row>
    <row r="1218" customFormat="false" ht="12.75" hidden="false" customHeight="true" outlineLevel="0" collapsed="false">
      <c r="A1218" s="0" t="n">
        <v>1217</v>
      </c>
      <c r="B1218" s="1" t="n">
        <v>730</v>
      </c>
      <c r="C1218" s="1"/>
      <c r="D1218" s="1" t="n">
        <v>730</v>
      </c>
      <c r="H1218" s="1" t="s">
        <v>51</v>
      </c>
      <c r="I1218" s="1" t="s">
        <v>8</v>
      </c>
      <c r="L1218" s="5" t="s">
        <v>2475</v>
      </c>
      <c r="AD1218" s="0" t="s">
        <v>33</v>
      </c>
    </row>
    <row r="1219" customFormat="false" ht="12.75" hidden="false" customHeight="true" outlineLevel="0" collapsed="false">
      <c r="A1219" s="0" t="n">
        <v>1218</v>
      </c>
      <c r="B1219" s="1" t="n">
        <v>731</v>
      </c>
      <c r="C1219" s="1"/>
      <c r="D1219" s="1" t="n">
        <v>731</v>
      </c>
      <c r="F1219" s="2" t="s">
        <v>2476</v>
      </c>
      <c r="G1219" s="1" t="s">
        <v>2477</v>
      </c>
      <c r="H1219" s="1" t="s">
        <v>49</v>
      </c>
      <c r="L1219" s="5" t="s">
        <v>2478</v>
      </c>
      <c r="AD1219" s="0" t="s">
        <v>33</v>
      </c>
    </row>
    <row r="1220" customFormat="false" ht="12.75" hidden="false" customHeight="true" outlineLevel="0" collapsed="false">
      <c r="A1220" s="0" t="n">
        <v>1219</v>
      </c>
      <c r="B1220" s="1" t="n">
        <v>731</v>
      </c>
      <c r="C1220" s="1"/>
      <c r="D1220" s="1" t="n">
        <v>731</v>
      </c>
      <c r="H1220" s="1" t="s">
        <v>51</v>
      </c>
      <c r="I1220" s="1" t="s">
        <v>8</v>
      </c>
      <c r="L1220" s="5" t="s">
        <v>2479</v>
      </c>
      <c r="AD1220" s="0" t="s">
        <v>33</v>
      </c>
    </row>
    <row r="1221" customFormat="false" ht="12.75" hidden="false" customHeight="true" outlineLevel="0" collapsed="false">
      <c r="A1221" s="0" t="n">
        <v>1220</v>
      </c>
      <c r="B1221" s="1" t="n">
        <v>732</v>
      </c>
      <c r="C1221" s="1"/>
      <c r="D1221" s="1" t="n">
        <v>732</v>
      </c>
      <c r="F1221" s="2" t="s">
        <v>2480</v>
      </c>
      <c r="G1221" s="1" t="s">
        <v>2481</v>
      </c>
      <c r="H1221" s="1" t="s">
        <v>49</v>
      </c>
      <c r="L1221" s="5" t="s">
        <v>2482</v>
      </c>
      <c r="AD1221" s="0" t="s">
        <v>33</v>
      </c>
    </row>
    <row r="1222" customFormat="false" ht="12.75" hidden="false" customHeight="true" outlineLevel="0" collapsed="false">
      <c r="A1222" s="0" t="n">
        <v>1221</v>
      </c>
      <c r="B1222" s="1" t="n">
        <v>732</v>
      </c>
      <c r="C1222" s="1"/>
      <c r="D1222" s="1" t="n">
        <v>732</v>
      </c>
      <c r="H1222" s="1" t="s">
        <v>51</v>
      </c>
      <c r="I1222" s="1" t="s">
        <v>8</v>
      </c>
      <c r="L1222" s="5" t="s">
        <v>2483</v>
      </c>
      <c r="AD1222" s="0" t="s">
        <v>33</v>
      </c>
    </row>
    <row r="1223" customFormat="false" ht="12.75" hidden="false" customHeight="true" outlineLevel="0" collapsed="false">
      <c r="A1223" s="0" t="n">
        <v>1222</v>
      </c>
      <c r="B1223" s="1" t="n">
        <v>733</v>
      </c>
      <c r="C1223" s="1"/>
      <c r="D1223" s="1" t="n">
        <v>733</v>
      </c>
      <c r="F1223" s="2" t="s">
        <v>2484</v>
      </c>
      <c r="G1223" s="1" t="s">
        <v>2485</v>
      </c>
      <c r="H1223" s="1" t="s">
        <v>49</v>
      </c>
      <c r="J1223" s="1" t="s">
        <v>9</v>
      </c>
      <c r="L1223" s="5" t="s">
        <v>2486</v>
      </c>
      <c r="AD1223" s="0" t="s">
        <v>33</v>
      </c>
    </row>
    <row r="1224" customFormat="false" ht="12.75" hidden="false" customHeight="true" outlineLevel="0" collapsed="false">
      <c r="A1224" s="0" t="n">
        <v>1223</v>
      </c>
      <c r="B1224" s="1" t="n">
        <v>733</v>
      </c>
      <c r="C1224" s="1"/>
      <c r="D1224" s="1" t="n">
        <v>733</v>
      </c>
      <c r="H1224" s="1" t="s">
        <v>51</v>
      </c>
      <c r="I1224" s="1" t="s">
        <v>8</v>
      </c>
      <c r="J1224" s="1" t="s">
        <v>9</v>
      </c>
      <c r="L1224" s="5" t="s">
        <v>2487</v>
      </c>
      <c r="AD1224" s="0" t="s">
        <v>33</v>
      </c>
    </row>
    <row r="1225" customFormat="false" ht="12.75" hidden="false" customHeight="true" outlineLevel="0" collapsed="false">
      <c r="A1225" s="0" t="n">
        <v>1224</v>
      </c>
      <c r="B1225" s="1" t="n">
        <v>734</v>
      </c>
      <c r="C1225" s="1"/>
      <c r="D1225" s="1" t="n">
        <v>734</v>
      </c>
      <c r="F1225" s="2" t="s">
        <v>2488</v>
      </c>
      <c r="G1225" s="1" t="s">
        <v>2489</v>
      </c>
      <c r="H1225" s="1" t="s">
        <v>49</v>
      </c>
      <c r="L1225" s="5" t="s">
        <v>35</v>
      </c>
      <c r="AD1225" s="0" t="s">
        <v>33</v>
      </c>
    </row>
    <row r="1226" customFormat="false" ht="12.75" hidden="false" customHeight="true" outlineLevel="0" collapsed="false">
      <c r="A1226" s="0" t="n">
        <v>1225</v>
      </c>
      <c r="B1226" s="1" t="n">
        <v>734</v>
      </c>
      <c r="C1226" s="1"/>
      <c r="D1226" s="1" t="n">
        <v>734</v>
      </c>
      <c r="H1226" s="1" t="s">
        <v>51</v>
      </c>
      <c r="I1226" s="1" t="s">
        <v>8</v>
      </c>
      <c r="L1226" s="5" t="s">
        <v>35</v>
      </c>
      <c r="AD1226" s="0" t="s">
        <v>33</v>
      </c>
    </row>
    <row r="1227" customFormat="false" ht="12.75" hidden="false" customHeight="true" outlineLevel="0" collapsed="false">
      <c r="A1227" s="0" t="n">
        <v>1226</v>
      </c>
      <c r="B1227" s="1" t="n">
        <v>735</v>
      </c>
      <c r="C1227" s="1"/>
      <c r="D1227" s="1" t="n">
        <v>735</v>
      </c>
      <c r="F1227" s="2" t="s">
        <v>2490</v>
      </c>
      <c r="G1227" s="1" t="s">
        <v>2491</v>
      </c>
      <c r="L1227" s="5" t="s">
        <v>2492</v>
      </c>
      <c r="AC1227" s="9"/>
      <c r="AD1227" s="0" t="s">
        <v>33</v>
      </c>
    </row>
    <row r="1228" customFormat="false" ht="12.75" hidden="false" customHeight="true" outlineLevel="0" collapsed="false">
      <c r="A1228" s="0" t="n">
        <v>1227</v>
      </c>
      <c r="B1228" s="1" t="n">
        <v>736</v>
      </c>
      <c r="C1228" s="1"/>
      <c r="D1228" s="1" t="n">
        <v>736</v>
      </c>
      <c r="F1228" s="2" t="s">
        <v>2493</v>
      </c>
      <c r="G1228" s="1" t="s">
        <v>2494</v>
      </c>
      <c r="H1228" s="1" t="s">
        <v>49</v>
      </c>
      <c r="L1228" s="5" t="s">
        <v>2495</v>
      </c>
      <c r="AD1228" s="0" t="s">
        <v>33</v>
      </c>
    </row>
    <row r="1229" customFormat="false" ht="12.75" hidden="false" customHeight="true" outlineLevel="0" collapsed="false">
      <c r="A1229" s="0" t="n">
        <v>1228</v>
      </c>
      <c r="B1229" s="1" t="n">
        <v>736</v>
      </c>
      <c r="C1229" s="1"/>
      <c r="D1229" s="1" t="n">
        <v>736</v>
      </c>
      <c r="H1229" s="1" t="s">
        <v>51</v>
      </c>
      <c r="I1229" s="1" t="s">
        <v>8</v>
      </c>
      <c r="L1229" s="5" t="s">
        <v>2496</v>
      </c>
      <c r="AD1229" s="0" t="s">
        <v>33</v>
      </c>
    </row>
    <row r="1230" customFormat="false" ht="12.75" hidden="false" customHeight="true" outlineLevel="0" collapsed="false">
      <c r="A1230" s="0" t="n">
        <v>1229</v>
      </c>
      <c r="B1230" s="1" t="n">
        <v>737</v>
      </c>
      <c r="C1230" s="1"/>
      <c r="D1230" s="1" t="n">
        <v>737</v>
      </c>
      <c r="F1230" s="2" t="s">
        <v>2497</v>
      </c>
      <c r="G1230" s="1" t="s">
        <v>2498</v>
      </c>
      <c r="L1230" s="5" t="s">
        <v>2499</v>
      </c>
      <c r="AD1230" s="0" t="s">
        <v>33</v>
      </c>
    </row>
    <row r="1231" customFormat="false" ht="12.75" hidden="false" customHeight="true" outlineLevel="0" collapsed="false">
      <c r="A1231" s="0" t="n">
        <v>1230</v>
      </c>
      <c r="B1231" s="1" t="n">
        <v>738</v>
      </c>
      <c r="C1231" s="1"/>
      <c r="D1231" s="1" t="n">
        <v>738</v>
      </c>
      <c r="F1231" s="2" t="s">
        <v>2500</v>
      </c>
      <c r="G1231" s="1" t="s">
        <v>2501</v>
      </c>
      <c r="L1231" s="5" t="s">
        <v>2502</v>
      </c>
      <c r="AD1231" s="0" t="s">
        <v>33</v>
      </c>
    </row>
    <row r="1232" customFormat="false" ht="12.75" hidden="false" customHeight="true" outlineLevel="0" collapsed="false">
      <c r="A1232" s="0" t="n">
        <v>1231</v>
      </c>
      <c r="B1232" s="1" t="n">
        <v>739</v>
      </c>
      <c r="C1232" s="1"/>
      <c r="D1232" s="1" t="n">
        <v>739</v>
      </c>
      <c r="F1232" s="2" t="s">
        <v>2503</v>
      </c>
      <c r="G1232" s="1" t="s">
        <v>2504</v>
      </c>
      <c r="L1232" s="5" t="s">
        <v>2505</v>
      </c>
      <c r="AC1232" s="9"/>
      <c r="AD1232" s="0" t="s">
        <v>33</v>
      </c>
    </row>
    <row r="1233" customFormat="false" ht="12.75" hidden="false" customHeight="true" outlineLevel="0" collapsed="false">
      <c r="A1233" s="0" t="n">
        <v>1232</v>
      </c>
      <c r="B1233" s="0" t="n">
        <v>1133</v>
      </c>
      <c r="C1233" s="1"/>
      <c r="D1233" s="0" t="n">
        <v>1133</v>
      </c>
      <c r="E1233" s="0"/>
      <c r="F1233" s="0" t="s">
        <v>2506</v>
      </c>
      <c r="G1233" s="0" t="s">
        <v>2507</v>
      </c>
      <c r="H1233" s="0"/>
      <c r="I1233" s="0"/>
      <c r="J1233" s="0" t="s">
        <v>9</v>
      </c>
      <c r="K1233" s="0"/>
      <c r="L1233" s="0" t="s">
        <v>35</v>
      </c>
      <c r="AD1233" s="0" t="s">
        <v>33</v>
      </c>
    </row>
    <row r="1234" customFormat="false" ht="12.75" hidden="false" customHeight="true" outlineLevel="0" collapsed="false">
      <c r="A1234" s="0" t="n">
        <v>1233</v>
      </c>
      <c r="B1234" s="1" t="n">
        <v>740</v>
      </c>
      <c r="C1234" s="1"/>
      <c r="D1234" s="1" t="n">
        <v>740</v>
      </c>
      <c r="F1234" s="2" t="s">
        <v>2508</v>
      </c>
      <c r="G1234" s="1" t="s">
        <v>2509</v>
      </c>
      <c r="L1234" s="5" t="s">
        <v>2510</v>
      </c>
      <c r="AD1234" s="0" t="s">
        <v>33</v>
      </c>
    </row>
    <row r="1235" customFormat="false" ht="12.75" hidden="false" customHeight="true" outlineLevel="0" collapsed="false">
      <c r="A1235" s="0" t="n">
        <v>1234</v>
      </c>
      <c r="B1235" s="1" t="n">
        <v>741</v>
      </c>
      <c r="C1235" s="1"/>
      <c r="D1235" s="1" t="n">
        <v>741</v>
      </c>
      <c r="F1235" s="2" t="s">
        <v>2511</v>
      </c>
      <c r="G1235" s="1" t="s">
        <v>2512</v>
      </c>
      <c r="L1235" s="5" t="s">
        <v>2513</v>
      </c>
      <c r="AD1235" s="0" t="s">
        <v>33</v>
      </c>
    </row>
    <row r="1236" customFormat="false" ht="12.75" hidden="false" customHeight="true" outlineLevel="0" collapsed="false">
      <c r="A1236" s="0" t="n">
        <v>1235</v>
      </c>
      <c r="B1236" s="1" t="n">
        <v>742</v>
      </c>
      <c r="C1236" s="1"/>
      <c r="D1236" s="1" t="n">
        <v>742</v>
      </c>
      <c r="F1236" s="2" t="s">
        <v>2514</v>
      </c>
      <c r="G1236" s="1" t="s">
        <v>2515</v>
      </c>
      <c r="L1236" s="5" t="s">
        <v>2516</v>
      </c>
      <c r="AD1236" s="0" t="s">
        <v>33</v>
      </c>
    </row>
    <row r="1237" customFormat="false" ht="12.75" hidden="false" customHeight="true" outlineLevel="0" collapsed="false">
      <c r="A1237" s="0" t="n">
        <v>1236</v>
      </c>
      <c r="B1237" s="1" t="n">
        <v>743</v>
      </c>
      <c r="C1237" s="1"/>
      <c r="D1237" s="1" t="n">
        <v>743</v>
      </c>
      <c r="F1237" s="2" t="s">
        <v>2517</v>
      </c>
      <c r="G1237" s="1" t="s">
        <v>2518</v>
      </c>
      <c r="L1237" s="5" t="s">
        <v>32</v>
      </c>
      <c r="AD1237" s="0" t="s">
        <v>33</v>
      </c>
    </row>
    <row r="1238" customFormat="false" ht="12.75" hidden="false" customHeight="true" outlineLevel="0" collapsed="false">
      <c r="A1238" s="0" t="n">
        <v>1237</v>
      </c>
      <c r="B1238" s="1" t="n">
        <v>744</v>
      </c>
      <c r="C1238" s="1"/>
      <c r="D1238" s="1" t="n">
        <v>744</v>
      </c>
      <c r="F1238" s="2" t="s">
        <v>2519</v>
      </c>
      <c r="G1238" s="1" t="s">
        <v>2520</v>
      </c>
      <c r="L1238" s="5" t="s">
        <v>1923</v>
      </c>
      <c r="AD1238" s="0" t="s">
        <v>33</v>
      </c>
    </row>
    <row r="1239" customFormat="false" ht="12.75" hidden="false" customHeight="true" outlineLevel="0" collapsed="false">
      <c r="A1239" s="0" t="n">
        <v>1238</v>
      </c>
      <c r="B1239" s="1" t="n">
        <v>745</v>
      </c>
      <c r="C1239" s="1"/>
      <c r="D1239" s="1" t="n">
        <v>745</v>
      </c>
      <c r="F1239" s="2" t="s">
        <v>2521</v>
      </c>
      <c r="G1239" s="1" t="s">
        <v>2522</v>
      </c>
      <c r="L1239" s="5" t="s">
        <v>2523</v>
      </c>
      <c r="AD1239" s="0" t="s">
        <v>33</v>
      </c>
    </row>
    <row r="1240" customFormat="false" ht="12.75" hidden="false" customHeight="true" outlineLevel="0" collapsed="false">
      <c r="A1240" s="0" t="n">
        <v>1239</v>
      </c>
      <c r="B1240" s="1" t="n">
        <v>746</v>
      </c>
      <c r="C1240" s="1"/>
      <c r="D1240" s="1" t="n">
        <v>746</v>
      </c>
      <c r="F1240" s="2" t="s">
        <v>2524</v>
      </c>
      <c r="G1240" s="1" t="s">
        <v>2525</v>
      </c>
      <c r="H1240" s="1" t="s">
        <v>49</v>
      </c>
      <c r="L1240" s="5" t="s">
        <v>2526</v>
      </c>
      <c r="AD1240" s="0" t="s">
        <v>33</v>
      </c>
    </row>
    <row r="1241" customFormat="false" ht="12.75" hidden="false" customHeight="true" outlineLevel="0" collapsed="false">
      <c r="A1241" s="0" t="n">
        <v>1240</v>
      </c>
      <c r="B1241" s="1" t="n">
        <v>746</v>
      </c>
      <c r="C1241" s="1"/>
      <c r="D1241" s="1" t="n">
        <v>746</v>
      </c>
      <c r="H1241" s="1" t="s">
        <v>51</v>
      </c>
      <c r="I1241" s="1" t="s">
        <v>8</v>
      </c>
      <c r="L1241" s="5" t="s">
        <v>2527</v>
      </c>
      <c r="AD1241" s="0" t="s">
        <v>33</v>
      </c>
    </row>
    <row r="1242" customFormat="false" ht="12.75" hidden="false" customHeight="true" outlineLevel="0" collapsed="false">
      <c r="A1242" s="0" t="n">
        <v>1241</v>
      </c>
      <c r="B1242" s="1" t="n">
        <v>747</v>
      </c>
      <c r="C1242" s="1"/>
      <c r="D1242" s="1" t="n">
        <v>747</v>
      </c>
      <c r="F1242" s="2" t="s">
        <v>2528</v>
      </c>
      <c r="G1242" s="1" t="s">
        <v>2529</v>
      </c>
      <c r="H1242" s="1" t="s">
        <v>49</v>
      </c>
      <c r="L1242" s="5" t="s">
        <v>2530</v>
      </c>
      <c r="AD1242" s="0" t="s">
        <v>33</v>
      </c>
    </row>
    <row r="1243" customFormat="false" ht="12.75" hidden="false" customHeight="true" outlineLevel="0" collapsed="false">
      <c r="A1243" s="0" t="n">
        <v>1242</v>
      </c>
      <c r="B1243" s="1" t="n">
        <v>747</v>
      </c>
      <c r="C1243" s="1"/>
      <c r="D1243" s="1" t="n">
        <v>747</v>
      </c>
      <c r="H1243" s="1" t="s">
        <v>51</v>
      </c>
      <c r="I1243" s="1" t="s">
        <v>8</v>
      </c>
      <c r="L1243" s="5" t="s">
        <v>2531</v>
      </c>
      <c r="AD1243" s="0" t="s">
        <v>33</v>
      </c>
    </row>
    <row r="1244" customFormat="false" ht="12.75" hidden="false" customHeight="true" outlineLevel="0" collapsed="false">
      <c r="A1244" s="0" t="n">
        <v>1243</v>
      </c>
      <c r="B1244" s="1" t="n">
        <v>748</v>
      </c>
      <c r="C1244" s="1"/>
      <c r="D1244" s="1" t="n">
        <v>748</v>
      </c>
      <c r="F1244" s="2" t="s">
        <v>2532</v>
      </c>
      <c r="G1244" s="1" t="s">
        <v>2533</v>
      </c>
      <c r="H1244" s="1" t="s">
        <v>49</v>
      </c>
      <c r="L1244" s="5" t="s">
        <v>2534</v>
      </c>
      <c r="AD1244" s="0" t="s">
        <v>33</v>
      </c>
    </row>
    <row r="1245" customFormat="false" ht="12.75" hidden="false" customHeight="true" outlineLevel="0" collapsed="false">
      <c r="A1245" s="0" t="n">
        <v>1244</v>
      </c>
      <c r="B1245" s="1" t="n">
        <v>748</v>
      </c>
      <c r="C1245" s="1"/>
      <c r="D1245" s="1" t="n">
        <v>748</v>
      </c>
      <c r="H1245" s="1" t="s">
        <v>51</v>
      </c>
      <c r="I1245" s="1" t="s">
        <v>8</v>
      </c>
      <c r="L1245" s="5" t="s">
        <v>2535</v>
      </c>
      <c r="AD1245" s="0" t="s">
        <v>33</v>
      </c>
    </row>
    <row r="1246" customFormat="false" ht="12.75" hidden="false" customHeight="true" outlineLevel="0" collapsed="false">
      <c r="A1246" s="0" t="n">
        <v>1245</v>
      </c>
      <c r="B1246" s="1" t="n">
        <v>749</v>
      </c>
      <c r="C1246" s="1"/>
      <c r="D1246" s="1" t="n">
        <v>749</v>
      </c>
      <c r="F1246" s="2" t="s">
        <v>2536</v>
      </c>
      <c r="G1246" s="1" t="s">
        <v>2537</v>
      </c>
      <c r="H1246" s="1" t="s">
        <v>49</v>
      </c>
      <c r="L1246" s="5" t="s">
        <v>2538</v>
      </c>
      <c r="AC1246" s="9" t="s">
        <v>2291</v>
      </c>
      <c r="AD1246" s="0" t="s">
        <v>33</v>
      </c>
    </row>
    <row r="1247" customFormat="false" ht="12.75" hidden="false" customHeight="true" outlineLevel="0" collapsed="false">
      <c r="A1247" s="0" t="n">
        <v>1246</v>
      </c>
      <c r="B1247" s="1" t="n">
        <v>749</v>
      </c>
      <c r="C1247" s="1"/>
      <c r="D1247" s="1" t="n">
        <v>749</v>
      </c>
      <c r="H1247" s="1" t="s">
        <v>51</v>
      </c>
      <c r="I1247" s="1" t="s">
        <v>8</v>
      </c>
      <c r="L1247" s="0" t="s">
        <v>35</v>
      </c>
      <c r="AD1247" s="0" t="s">
        <v>33</v>
      </c>
    </row>
    <row r="1248" customFormat="false" ht="12.75" hidden="false" customHeight="true" outlineLevel="0" collapsed="false">
      <c r="A1248" s="0" t="n">
        <v>1247</v>
      </c>
      <c r="B1248" s="1" t="n">
        <v>750</v>
      </c>
      <c r="C1248" s="1"/>
      <c r="D1248" s="1" t="n">
        <v>750</v>
      </c>
      <c r="F1248" s="2" t="s">
        <v>2539</v>
      </c>
      <c r="G1248" s="1" t="s">
        <v>2540</v>
      </c>
      <c r="H1248" s="1" t="s">
        <v>49</v>
      </c>
      <c r="L1248" s="0" t="s">
        <v>2541</v>
      </c>
      <c r="AD1248" s="0" t="s">
        <v>33</v>
      </c>
    </row>
    <row r="1249" customFormat="false" ht="12.75" hidden="false" customHeight="true" outlineLevel="0" collapsed="false">
      <c r="A1249" s="0" t="n">
        <v>1248</v>
      </c>
      <c r="B1249" s="1" t="n">
        <v>750</v>
      </c>
      <c r="C1249" s="1"/>
      <c r="D1249" s="1" t="n">
        <v>750</v>
      </c>
      <c r="H1249" s="1" t="s">
        <v>51</v>
      </c>
      <c r="I1249" s="1" t="s">
        <v>8</v>
      </c>
      <c r="L1249" s="0" t="s">
        <v>2542</v>
      </c>
      <c r="AD1249" s="0" t="s">
        <v>33</v>
      </c>
    </row>
    <row r="1250" customFormat="false" ht="12.75" hidden="false" customHeight="true" outlineLevel="0" collapsed="false">
      <c r="A1250" s="0" t="n">
        <v>1249</v>
      </c>
      <c r="B1250" s="1" t="n">
        <v>751</v>
      </c>
      <c r="C1250" s="1"/>
      <c r="D1250" s="1" t="n">
        <v>751</v>
      </c>
      <c r="F1250" s="2" t="s">
        <v>2543</v>
      </c>
      <c r="G1250" s="1" t="s">
        <v>2544</v>
      </c>
      <c r="H1250" s="1" t="s">
        <v>49</v>
      </c>
      <c r="L1250" s="5" t="s">
        <v>35</v>
      </c>
      <c r="AD1250" s="0" t="s">
        <v>33</v>
      </c>
    </row>
    <row r="1251" customFormat="false" ht="12.75" hidden="false" customHeight="true" outlineLevel="0" collapsed="false">
      <c r="A1251" s="0" t="n">
        <v>1250</v>
      </c>
      <c r="B1251" s="1" t="n">
        <v>751</v>
      </c>
      <c r="C1251" s="1"/>
      <c r="D1251" s="1" t="n">
        <v>751</v>
      </c>
      <c r="H1251" s="1" t="s">
        <v>51</v>
      </c>
      <c r="I1251" s="1" t="s">
        <v>8</v>
      </c>
      <c r="L1251" s="5" t="s">
        <v>35</v>
      </c>
      <c r="AD1251" s="0" t="s">
        <v>33</v>
      </c>
    </row>
    <row r="1252" customFormat="false" ht="12.75" hidden="false" customHeight="true" outlineLevel="0" collapsed="false">
      <c r="A1252" s="0" t="n">
        <v>1251</v>
      </c>
      <c r="B1252" s="1" t="n">
        <v>752</v>
      </c>
      <c r="C1252" s="1"/>
      <c r="D1252" s="1" t="n">
        <v>752</v>
      </c>
      <c r="F1252" s="2" t="s">
        <v>2545</v>
      </c>
      <c r="G1252" s="1" t="s">
        <v>2546</v>
      </c>
      <c r="L1252" s="5" t="s">
        <v>2547</v>
      </c>
      <c r="AD1252" s="0" t="s">
        <v>33</v>
      </c>
    </row>
    <row r="1253" customFormat="false" ht="12.75" hidden="false" customHeight="true" outlineLevel="0" collapsed="false">
      <c r="A1253" s="0" t="n">
        <v>1252</v>
      </c>
      <c r="B1253" s="1" t="n">
        <v>753</v>
      </c>
      <c r="C1253" s="1"/>
      <c r="D1253" s="1" t="n">
        <v>753</v>
      </c>
      <c r="F1253" s="2" t="s">
        <v>2548</v>
      </c>
      <c r="G1253" s="1" t="s">
        <v>2549</v>
      </c>
      <c r="L1253" s="5" t="s">
        <v>2550</v>
      </c>
      <c r="AD1253" s="0" t="s">
        <v>33</v>
      </c>
    </row>
    <row r="1254" customFormat="false" ht="12.75" hidden="false" customHeight="true" outlineLevel="0" collapsed="false">
      <c r="A1254" s="0" t="n">
        <v>1253</v>
      </c>
      <c r="B1254" s="1" t="n">
        <v>754</v>
      </c>
      <c r="C1254" s="1"/>
      <c r="D1254" s="1" t="n">
        <v>754</v>
      </c>
      <c r="F1254" s="2" t="s">
        <v>2551</v>
      </c>
      <c r="G1254" s="1" t="s">
        <v>2552</v>
      </c>
      <c r="L1254" s="5" t="s">
        <v>1649</v>
      </c>
      <c r="AD1254" s="0" t="s">
        <v>33</v>
      </c>
    </row>
    <row r="1255" customFormat="false" ht="12.75" hidden="false" customHeight="true" outlineLevel="0" collapsed="false">
      <c r="A1255" s="0" t="n">
        <v>1254</v>
      </c>
      <c r="B1255" s="1" t="n">
        <v>755</v>
      </c>
      <c r="C1255" s="1"/>
      <c r="D1255" s="1" t="n">
        <v>755</v>
      </c>
      <c r="F1255" s="2" t="s">
        <v>2553</v>
      </c>
      <c r="G1255" s="1" t="s">
        <v>2554</v>
      </c>
      <c r="L1255" s="5" t="s">
        <v>35</v>
      </c>
      <c r="AD1255" s="0" t="s">
        <v>33</v>
      </c>
    </row>
    <row r="1256" customFormat="false" ht="12.75" hidden="false" customHeight="true" outlineLevel="0" collapsed="false">
      <c r="A1256" s="0" t="n">
        <v>1255</v>
      </c>
      <c r="B1256" s="1" t="n">
        <v>756</v>
      </c>
      <c r="C1256" s="1"/>
      <c r="D1256" s="1" t="n">
        <v>756</v>
      </c>
      <c r="F1256" s="2" t="s">
        <v>2555</v>
      </c>
      <c r="G1256" s="1" t="s">
        <v>2556</v>
      </c>
      <c r="L1256" s="5" t="s">
        <v>35</v>
      </c>
      <c r="AD1256" s="0" t="s">
        <v>33</v>
      </c>
    </row>
    <row r="1257" customFormat="false" ht="12.75" hidden="false" customHeight="true" outlineLevel="0" collapsed="false">
      <c r="A1257" s="0" t="n">
        <v>1256</v>
      </c>
      <c r="B1257" s="1" t="n">
        <v>757</v>
      </c>
      <c r="C1257" s="1"/>
      <c r="D1257" s="1" t="n">
        <v>757</v>
      </c>
      <c r="F1257" s="2" t="s">
        <v>2557</v>
      </c>
      <c r="G1257" s="1" t="s">
        <v>2558</v>
      </c>
      <c r="L1257" s="5" t="s">
        <v>2559</v>
      </c>
      <c r="AD1257" s="0" t="s">
        <v>33</v>
      </c>
    </row>
    <row r="1258" customFormat="false" ht="12.75" hidden="false" customHeight="true" outlineLevel="0" collapsed="false">
      <c r="A1258" s="0" t="n">
        <v>1257</v>
      </c>
      <c r="B1258" s="1" t="n">
        <v>758</v>
      </c>
      <c r="C1258" s="1"/>
      <c r="D1258" s="1" t="n">
        <v>758</v>
      </c>
      <c r="F1258" s="2" t="s">
        <v>2560</v>
      </c>
      <c r="G1258" s="1" t="s">
        <v>2561</v>
      </c>
      <c r="L1258" s="5" t="s">
        <v>2562</v>
      </c>
      <c r="AD1258" s="0" t="s">
        <v>33</v>
      </c>
    </row>
    <row r="1259" customFormat="false" ht="12.75" hidden="false" customHeight="true" outlineLevel="0" collapsed="false">
      <c r="A1259" s="0" t="n">
        <v>1258</v>
      </c>
      <c r="B1259" s="1" t="n">
        <v>759</v>
      </c>
      <c r="C1259" s="1"/>
      <c r="D1259" s="1" t="n">
        <v>759</v>
      </c>
      <c r="F1259" s="2" t="s">
        <v>2563</v>
      </c>
      <c r="G1259" s="1" t="s">
        <v>2564</v>
      </c>
      <c r="L1259" s="5" t="s">
        <v>2565</v>
      </c>
      <c r="AD1259" s="0" t="s">
        <v>33</v>
      </c>
    </row>
    <row r="1260" customFormat="false" ht="12.75" hidden="false" customHeight="true" outlineLevel="0" collapsed="false">
      <c r="A1260" s="0" t="n">
        <v>1259</v>
      </c>
      <c r="B1260" s="1" t="n">
        <v>760</v>
      </c>
      <c r="C1260" s="1"/>
      <c r="D1260" s="1" t="n">
        <v>760</v>
      </c>
      <c r="F1260" s="2" t="s">
        <v>2566</v>
      </c>
      <c r="G1260" s="1" t="s">
        <v>2567</v>
      </c>
      <c r="H1260" s="1" t="s">
        <v>49</v>
      </c>
      <c r="L1260" s="5" t="s">
        <v>2568</v>
      </c>
      <c r="AD1260" s="0" t="s">
        <v>33</v>
      </c>
    </row>
    <row r="1261" customFormat="false" ht="12.75" hidden="false" customHeight="true" outlineLevel="0" collapsed="false">
      <c r="A1261" s="0" t="n">
        <v>1260</v>
      </c>
      <c r="B1261" s="1" t="n">
        <v>760</v>
      </c>
      <c r="C1261" s="1"/>
      <c r="D1261" s="1" t="n">
        <v>760</v>
      </c>
      <c r="H1261" s="1" t="s">
        <v>51</v>
      </c>
      <c r="I1261" s="1" t="s">
        <v>8</v>
      </c>
      <c r="L1261" s="5" t="s">
        <v>2569</v>
      </c>
      <c r="AD1261" s="0" t="s">
        <v>33</v>
      </c>
    </row>
    <row r="1262" customFormat="false" ht="12.75" hidden="false" customHeight="true" outlineLevel="0" collapsed="false">
      <c r="A1262" s="0" t="n">
        <v>1261</v>
      </c>
      <c r="B1262" s="1" t="n">
        <v>761</v>
      </c>
      <c r="C1262" s="1"/>
      <c r="D1262" s="1" t="n">
        <v>761</v>
      </c>
      <c r="F1262" s="2" t="s">
        <v>2570</v>
      </c>
      <c r="G1262" s="1" t="s">
        <v>2571</v>
      </c>
      <c r="L1262" s="5" t="s">
        <v>2572</v>
      </c>
      <c r="AD1262" s="0" t="s">
        <v>33</v>
      </c>
    </row>
    <row r="1263" customFormat="false" ht="12.75" hidden="false" customHeight="true" outlineLevel="0" collapsed="false">
      <c r="A1263" s="0" t="n">
        <v>1262</v>
      </c>
      <c r="B1263" s="1" t="n">
        <v>762</v>
      </c>
      <c r="C1263" s="1"/>
      <c r="D1263" s="1" t="n">
        <v>762</v>
      </c>
      <c r="F1263" s="2" t="s">
        <v>2573</v>
      </c>
      <c r="G1263" s="1" t="s">
        <v>2574</v>
      </c>
      <c r="L1263" s="5" t="s">
        <v>2575</v>
      </c>
      <c r="AD1263" s="0" t="s">
        <v>33</v>
      </c>
    </row>
    <row r="1264" customFormat="false" ht="12.75" hidden="false" customHeight="true" outlineLevel="0" collapsed="false">
      <c r="A1264" s="0" t="n">
        <v>1263</v>
      </c>
      <c r="B1264" s="1" t="n">
        <v>763</v>
      </c>
      <c r="C1264" s="1"/>
      <c r="D1264" s="1" t="n">
        <v>763</v>
      </c>
      <c r="F1264" s="2" t="s">
        <v>2576</v>
      </c>
      <c r="G1264" s="1" t="s">
        <v>2577</v>
      </c>
      <c r="L1264" s="5" t="s">
        <v>2578</v>
      </c>
      <c r="AD1264" s="0" t="s">
        <v>33</v>
      </c>
    </row>
    <row r="1265" customFormat="false" ht="12.75" hidden="false" customHeight="true" outlineLevel="0" collapsed="false">
      <c r="A1265" s="0" t="n">
        <v>1264</v>
      </c>
      <c r="B1265" s="1" t="n">
        <v>764</v>
      </c>
      <c r="C1265" s="1"/>
      <c r="D1265" s="1" t="n">
        <v>764</v>
      </c>
      <c r="F1265" s="2" t="s">
        <v>2579</v>
      </c>
      <c r="G1265" s="1" t="s">
        <v>2580</v>
      </c>
      <c r="I1265" s="0"/>
      <c r="L1265" s="5" t="s">
        <v>2581</v>
      </c>
      <c r="AD1265" s="0" t="s">
        <v>33</v>
      </c>
    </row>
    <row r="1266" customFormat="false" ht="12.75" hidden="false" customHeight="true" outlineLevel="0" collapsed="false">
      <c r="A1266" s="0" t="n">
        <v>1265</v>
      </c>
      <c r="B1266" s="1" t="n">
        <v>765</v>
      </c>
      <c r="C1266" s="1"/>
      <c r="D1266" s="1" t="n">
        <v>765</v>
      </c>
      <c r="F1266" s="2" t="s">
        <v>2582</v>
      </c>
      <c r="G1266" s="1" t="s">
        <v>2583</v>
      </c>
      <c r="L1266" s="0" t="s">
        <v>35</v>
      </c>
      <c r="AD1266" s="0" t="s">
        <v>33</v>
      </c>
    </row>
    <row r="1267" customFormat="false" ht="12.75" hidden="false" customHeight="true" outlineLevel="0" collapsed="false">
      <c r="A1267" s="0" t="n">
        <v>1266</v>
      </c>
      <c r="B1267" s="1" t="n">
        <v>766</v>
      </c>
      <c r="C1267" s="1"/>
      <c r="D1267" s="1" t="n">
        <v>766</v>
      </c>
      <c r="F1267" s="2" t="s">
        <v>2584</v>
      </c>
      <c r="G1267" s="1" t="s">
        <v>2585</v>
      </c>
      <c r="L1267" s="5" t="s">
        <v>2586</v>
      </c>
      <c r="AD1267" s="0" t="s">
        <v>33</v>
      </c>
    </row>
    <row r="1268" customFormat="false" ht="12.75" hidden="false" customHeight="true" outlineLevel="0" collapsed="false">
      <c r="A1268" s="0" t="n">
        <v>1267</v>
      </c>
      <c r="B1268" s="1" t="n">
        <v>767</v>
      </c>
      <c r="C1268" s="1"/>
      <c r="D1268" s="1" t="n">
        <v>767</v>
      </c>
      <c r="F1268" s="2" t="s">
        <v>2587</v>
      </c>
      <c r="G1268" s="1" t="s">
        <v>2588</v>
      </c>
      <c r="L1268" s="5" t="s">
        <v>2589</v>
      </c>
      <c r="AD1268" s="0" t="s">
        <v>33</v>
      </c>
    </row>
    <row r="1269" customFormat="false" ht="12.75" hidden="false" customHeight="true" outlineLevel="0" collapsed="false">
      <c r="A1269" s="0" t="n">
        <v>1268</v>
      </c>
      <c r="B1269" s="1" t="n">
        <v>768</v>
      </c>
      <c r="C1269" s="1"/>
      <c r="D1269" s="1" t="n">
        <v>768</v>
      </c>
      <c r="F1269" s="2" t="s">
        <v>2590</v>
      </c>
      <c r="G1269" s="1" t="s">
        <v>2591</v>
      </c>
      <c r="L1269" s="5" t="s">
        <v>2592</v>
      </c>
      <c r="AD1269" s="0" t="s">
        <v>33</v>
      </c>
    </row>
    <row r="1270" customFormat="false" ht="12.75" hidden="false" customHeight="true" outlineLevel="0" collapsed="false">
      <c r="A1270" s="0" t="n">
        <v>1269</v>
      </c>
      <c r="B1270" s="1" t="n">
        <v>769</v>
      </c>
      <c r="C1270" s="1"/>
      <c r="D1270" s="1" t="n">
        <v>769</v>
      </c>
      <c r="F1270" s="2" t="s">
        <v>2593</v>
      </c>
      <c r="G1270" s="1" t="s">
        <v>2594</v>
      </c>
      <c r="L1270" s="5" t="s">
        <v>2595</v>
      </c>
      <c r="AD1270" s="0" t="s">
        <v>33</v>
      </c>
    </row>
    <row r="1271" customFormat="false" ht="12.75" hidden="false" customHeight="true" outlineLevel="0" collapsed="false">
      <c r="A1271" s="0" t="n">
        <v>1270</v>
      </c>
      <c r="B1271" s="1" t="n">
        <v>770</v>
      </c>
      <c r="C1271" s="1"/>
      <c r="D1271" s="1" t="n">
        <v>770</v>
      </c>
      <c r="F1271" s="2" t="s">
        <v>2596</v>
      </c>
      <c r="G1271" s="1" t="s">
        <v>2597</v>
      </c>
      <c r="L1271" s="5" t="s">
        <v>2598</v>
      </c>
      <c r="AC1271" s="9"/>
      <c r="AD1271" s="0" t="s">
        <v>33</v>
      </c>
    </row>
    <row r="1272" customFormat="false" ht="12.75" hidden="false" customHeight="true" outlineLevel="0" collapsed="false">
      <c r="A1272" s="0" t="n">
        <v>1271</v>
      </c>
      <c r="B1272" s="1" t="n">
        <v>771</v>
      </c>
      <c r="C1272" s="1"/>
      <c r="D1272" s="1" t="n">
        <v>771</v>
      </c>
      <c r="F1272" s="2" t="s">
        <v>2599</v>
      </c>
      <c r="G1272" s="1" t="s">
        <v>2600</v>
      </c>
      <c r="L1272" s="5" t="s">
        <v>2601</v>
      </c>
      <c r="AD1272" s="0" t="s">
        <v>33</v>
      </c>
    </row>
    <row r="1273" customFormat="false" ht="12.75" hidden="false" customHeight="true" outlineLevel="0" collapsed="false">
      <c r="A1273" s="0" t="n">
        <v>1272</v>
      </c>
      <c r="B1273" s="1" t="n">
        <v>772</v>
      </c>
      <c r="C1273" s="1"/>
      <c r="D1273" s="1" t="n">
        <v>772</v>
      </c>
      <c r="F1273" s="2" t="s">
        <v>2602</v>
      </c>
      <c r="G1273" s="1" t="s">
        <v>2603</v>
      </c>
      <c r="L1273" s="5" t="s">
        <v>2604</v>
      </c>
      <c r="AD1273" s="0" t="s">
        <v>33</v>
      </c>
    </row>
    <row r="1274" customFormat="false" ht="12.75" hidden="false" customHeight="true" outlineLevel="0" collapsed="false">
      <c r="A1274" s="0" t="n">
        <v>1273</v>
      </c>
      <c r="B1274" s="1" t="n">
        <v>773</v>
      </c>
      <c r="C1274" s="1"/>
      <c r="D1274" s="1" t="n">
        <v>773</v>
      </c>
      <c r="F1274" s="2" t="s">
        <v>2605</v>
      </c>
      <c r="G1274" s="1" t="s">
        <v>2606</v>
      </c>
      <c r="L1274" s="5" t="s">
        <v>2607</v>
      </c>
      <c r="AD1274" s="0" t="s">
        <v>33</v>
      </c>
    </row>
    <row r="1275" customFormat="false" ht="12.75" hidden="false" customHeight="true" outlineLevel="0" collapsed="false">
      <c r="A1275" s="0" t="n">
        <v>1274</v>
      </c>
      <c r="B1275" s="1" t="n">
        <v>774</v>
      </c>
      <c r="C1275" s="1"/>
      <c r="D1275" s="1" t="n">
        <v>774</v>
      </c>
      <c r="F1275" s="2" t="s">
        <v>2608</v>
      </c>
      <c r="G1275" s="1" t="s">
        <v>2609</v>
      </c>
      <c r="H1275" s="1" t="s">
        <v>49</v>
      </c>
      <c r="L1275" s="5" t="s">
        <v>2610</v>
      </c>
      <c r="AC1275" s="9" t="s">
        <v>2277</v>
      </c>
      <c r="AD1275" s="0" t="s">
        <v>33</v>
      </c>
    </row>
    <row r="1276" customFormat="false" ht="12.75" hidden="false" customHeight="true" outlineLevel="0" collapsed="false">
      <c r="A1276" s="0" t="n">
        <v>1275</v>
      </c>
      <c r="B1276" s="1" t="n">
        <v>774</v>
      </c>
      <c r="C1276" s="1"/>
      <c r="D1276" s="1" t="n">
        <v>774</v>
      </c>
      <c r="H1276" s="1" t="s">
        <v>51</v>
      </c>
      <c r="I1276" s="1" t="s">
        <v>8</v>
      </c>
      <c r="L1276" s="0" t="s">
        <v>35</v>
      </c>
      <c r="AD1276" s="0" t="s">
        <v>33</v>
      </c>
    </row>
    <row r="1277" customFormat="false" ht="12.75" hidden="false" customHeight="true" outlineLevel="0" collapsed="false">
      <c r="A1277" s="0" t="n">
        <v>1276</v>
      </c>
      <c r="B1277" s="1" t="n">
        <v>775</v>
      </c>
      <c r="C1277" s="1"/>
      <c r="D1277" s="1" t="n">
        <v>775</v>
      </c>
      <c r="F1277" s="2" t="s">
        <v>2611</v>
      </c>
      <c r="G1277" s="1" t="s">
        <v>2612</v>
      </c>
      <c r="H1277" s="1" t="s">
        <v>49</v>
      </c>
      <c r="L1277" s="5" t="s">
        <v>2613</v>
      </c>
      <c r="AD1277" s="0" t="s">
        <v>33</v>
      </c>
    </row>
    <row r="1278" customFormat="false" ht="12.75" hidden="false" customHeight="true" outlineLevel="0" collapsed="false">
      <c r="A1278" s="0" t="n">
        <v>1277</v>
      </c>
      <c r="B1278" s="1" t="n">
        <v>775</v>
      </c>
      <c r="C1278" s="1"/>
      <c r="D1278" s="1" t="n">
        <v>775</v>
      </c>
      <c r="H1278" s="1" t="s">
        <v>51</v>
      </c>
      <c r="I1278" s="1" t="s">
        <v>8</v>
      </c>
      <c r="L1278" s="5" t="s">
        <v>2614</v>
      </c>
      <c r="AD1278" s="0" t="s">
        <v>33</v>
      </c>
    </row>
    <row r="1279" customFormat="false" ht="12.75" hidden="false" customHeight="true" outlineLevel="0" collapsed="false">
      <c r="A1279" s="0" t="n">
        <v>1278</v>
      </c>
      <c r="B1279" s="1" t="n">
        <v>776</v>
      </c>
      <c r="C1279" s="1"/>
      <c r="D1279" s="1" t="n">
        <v>776</v>
      </c>
      <c r="F1279" s="2" t="s">
        <v>2615</v>
      </c>
      <c r="G1279" s="1" t="s">
        <v>2616</v>
      </c>
      <c r="L1279" s="5" t="s">
        <v>2617</v>
      </c>
      <c r="AD1279" s="0" t="s">
        <v>33</v>
      </c>
    </row>
    <row r="1280" customFormat="false" ht="12.75" hidden="false" customHeight="true" outlineLevel="0" collapsed="false">
      <c r="A1280" s="0" t="n">
        <v>1279</v>
      </c>
      <c r="B1280" s="1" t="n">
        <v>777</v>
      </c>
      <c r="C1280" s="1"/>
      <c r="D1280" s="1" t="n">
        <v>777</v>
      </c>
      <c r="F1280" s="2" t="s">
        <v>2618</v>
      </c>
      <c r="G1280" s="1" t="s">
        <v>2619</v>
      </c>
      <c r="L1280" s="5" t="s">
        <v>2620</v>
      </c>
      <c r="AD1280" s="0" t="s">
        <v>33</v>
      </c>
    </row>
    <row r="1281" customFormat="false" ht="12.75" hidden="false" customHeight="true" outlineLevel="0" collapsed="false">
      <c r="A1281" s="0" t="n">
        <v>1280</v>
      </c>
      <c r="B1281" s="1" t="n">
        <v>778</v>
      </c>
      <c r="C1281" s="1"/>
      <c r="D1281" s="1" t="n">
        <v>778</v>
      </c>
      <c r="F1281" s="2" t="s">
        <v>2621</v>
      </c>
      <c r="G1281" s="1" t="s">
        <v>2622</v>
      </c>
      <c r="L1281" s="5" t="s">
        <v>2607</v>
      </c>
      <c r="AD1281" s="0" t="s">
        <v>33</v>
      </c>
    </row>
    <row r="1282" customFormat="false" ht="12.75" hidden="false" customHeight="true" outlineLevel="0" collapsed="false">
      <c r="A1282" s="0" t="n">
        <v>1281</v>
      </c>
      <c r="B1282" s="1" t="n">
        <v>779</v>
      </c>
      <c r="C1282" s="1"/>
      <c r="D1282" s="1" t="n">
        <v>779</v>
      </c>
      <c r="F1282" s="2" t="s">
        <v>2623</v>
      </c>
      <c r="G1282" s="1" t="s">
        <v>2624</v>
      </c>
      <c r="L1282" s="5" t="s">
        <v>2620</v>
      </c>
      <c r="AD1282" s="0" t="s">
        <v>33</v>
      </c>
    </row>
    <row r="1283" customFormat="false" ht="12.75" hidden="false" customHeight="true" outlineLevel="0" collapsed="false">
      <c r="A1283" s="0" t="n">
        <v>1282</v>
      </c>
      <c r="B1283" s="1" t="n">
        <v>780</v>
      </c>
      <c r="C1283" s="1" t="n">
        <v>779</v>
      </c>
      <c r="D1283" s="1" t="n">
        <v>780</v>
      </c>
      <c r="F1283" s="2" t="s">
        <v>2625</v>
      </c>
      <c r="G1283" s="1" t="s">
        <v>2626</v>
      </c>
      <c r="L1283" s="5" t="s">
        <v>2620</v>
      </c>
      <c r="AC1283" s="9" t="s">
        <v>2627</v>
      </c>
      <c r="AD1283" s="0" t="s">
        <v>33</v>
      </c>
    </row>
    <row r="1284" customFormat="false" ht="12.75" hidden="false" customHeight="true" outlineLevel="0" collapsed="false">
      <c r="A1284" s="0" t="n">
        <v>1283</v>
      </c>
      <c r="B1284" s="1" t="n">
        <v>781</v>
      </c>
      <c r="C1284" s="1"/>
      <c r="D1284" s="1" t="n">
        <v>781</v>
      </c>
      <c r="F1284" s="2" t="s">
        <v>2628</v>
      </c>
      <c r="G1284" s="1" t="s">
        <v>2629</v>
      </c>
      <c r="L1284" s="5" t="s">
        <v>2630</v>
      </c>
      <c r="AD1284" s="0" t="s">
        <v>33</v>
      </c>
    </row>
    <row r="1285" customFormat="false" ht="12.75" hidden="false" customHeight="true" outlineLevel="0" collapsed="false">
      <c r="A1285" s="0" t="n">
        <v>1284</v>
      </c>
      <c r="B1285" s="1" t="n">
        <v>782</v>
      </c>
      <c r="C1285" s="1"/>
      <c r="D1285" s="1" t="n">
        <v>782</v>
      </c>
      <c r="F1285" s="2" t="s">
        <v>2631</v>
      </c>
      <c r="G1285" s="1" t="s">
        <v>2632</v>
      </c>
      <c r="L1285" s="5" t="s">
        <v>2633</v>
      </c>
      <c r="AD1285" s="0" t="s">
        <v>33</v>
      </c>
    </row>
    <row r="1286" customFormat="false" ht="12.75" hidden="false" customHeight="true" outlineLevel="0" collapsed="false">
      <c r="A1286" s="0" t="n">
        <v>1285</v>
      </c>
      <c r="B1286" s="1" t="n">
        <v>783</v>
      </c>
      <c r="C1286" s="1"/>
      <c r="D1286" s="1" t="n">
        <v>783</v>
      </c>
      <c r="F1286" s="2" t="s">
        <v>2634</v>
      </c>
      <c r="G1286" s="1" t="s">
        <v>2635</v>
      </c>
      <c r="L1286" s="5" t="s">
        <v>2636</v>
      </c>
      <c r="AD1286" s="0" t="s">
        <v>33</v>
      </c>
    </row>
    <row r="1287" customFormat="false" ht="12.75" hidden="false" customHeight="true" outlineLevel="0" collapsed="false">
      <c r="A1287" s="0" t="n">
        <v>1286</v>
      </c>
      <c r="B1287" s="1" t="n">
        <v>784</v>
      </c>
      <c r="C1287" s="1"/>
      <c r="D1287" s="1" t="n">
        <v>784</v>
      </c>
      <c r="F1287" s="2" t="s">
        <v>2637</v>
      </c>
      <c r="G1287" s="1" t="s">
        <v>2638</v>
      </c>
      <c r="L1287" s="5" t="s">
        <v>2639</v>
      </c>
      <c r="AC1287" s="9"/>
      <c r="AD1287" s="0" t="s">
        <v>33</v>
      </c>
    </row>
    <row r="1288" customFormat="false" ht="12.75" hidden="false" customHeight="true" outlineLevel="0" collapsed="false">
      <c r="A1288" s="0" t="n">
        <v>1287</v>
      </c>
      <c r="B1288" s="1" t="n">
        <v>785</v>
      </c>
      <c r="C1288" s="1"/>
      <c r="D1288" s="1" t="n">
        <v>785</v>
      </c>
      <c r="F1288" s="2" t="s">
        <v>2640</v>
      </c>
      <c r="G1288" s="1" t="s">
        <v>2641</v>
      </c>
      <c r="L1288" s="5" t="s">
        <v>2642</v>
      </c>
      <c r="AD1288" s="0" t="s">
        <v>33</v>
      </c>
    </row>
    <row r="1289" customFormat="false" ht="12.75" hidden="false" customHeight="true" outlineLevel="0" collapsed="false">
      <c r="A1289" s="0" t="n">
        <v>1288</v>
      </c>
      <c r="B1289" s="1" t="n">
        <v>786</v>
      </c>
      <c r="C1289" s="1"/>
      <c r="D1289" s="1" t="n">
        <v>786</v>
      </c>
      <c r="F1289" s="2" t="s">
        <v>2643</v>
      </c>
      <c r="G1289" s="1" t="s">
        <v>2644</v>
      </c>
      <c r="L1289" s="5" t="s">
        <v>2645</v>
      </c>
      <c r="AD1289" s="0" t="s">
        <v>33</v>
      </c>
    </row>
    <row r="1290" customFormat="false" ht="12.75" hidden="false" customHeight="true" outlineLevel="0" collapsed="false">
      <c r="A1290" s="0" t="n">
        <v>1289</v>
      </c>
      <c r="B1290" s="1" t="n">
        <v>787</v>
      </c>
      <c r="C1290" s="1"/>
      <c r="D1290" s="1" t="n">
        <v>787</v>
      </c>
      <c r="F1290" s="2" t="s">
        <v>2646</v>
      </c>
      <c r="G1290" s="1" t="s">
        <v>2647</v>
      </c>
      <c r="L1290" s="5" t="s">
        <v>2648</v>
      </c>
      <c r="AD1290" s="0" t="s">
        <v>33</v>
      </c>
    </row>
    <row r="1291" customFormat="false" ht="12.75" hidden="false" customHeight="true" outlineLevel="0" collapsed="false">
      <c r="A1291" s="0" t="n">
        <v>1290</v>
      </c>
      <c r="B1291" s="1" t="n">
        <v>788</v>
      </c>
      <c r="C1291" s="1"/>
      <c r="D1291" s="1" t="n">
        <v>788</v>
      </c>
      <c r="F1291" s="2" t="s">
        <v>2649</v>
      </c>
      <c r="G1291" s="1" t="s">
        <v>2650</v>
      </c>
      <c r="L1291" s="5" t="s">
        <v>2651</v>
      </c>
      <c r="AD1291" s="0" t="s">
        <v>33</v>
      </c>
    </row>
    <row r="1292" customFormat="false" ht="12.75" hidden="false" customHeight="true" outlineLevel="0" collapsed="false">
      <c r="A1292" s="0" t="n">
        <v>1291</v>
      </c>
      <c r="B1292" s="1" t="n">
        <v>789</v>
      </c>
      <c r="C1292" s="1"/>
      <c r="D1292" s="1" t="n">
        <v>789</v>
      </c>
      <c r="F1292" s="2" t="s">
        <v>2652</v>
      </c>
      <c r="G1292" s="1" t="s">
        <v>2653</v>
      </c>
      <c r="L1292" s="5" t="s">
        <v>2654</v>
      </c>
      <c r="AD1292" s="0" t="s">
        <v>33</v>
      </c>
    </row>
    <row r="1293" customFormat="false" ht="12.75" hidden="false" customHeight="true" outlineLevel="0" collapsed="false">
      <c r="A1293" s="0" t="n">
        <v>1292</v>
      </c>
      <c r="B1293" s="1" t="n">
        <v>790</v>
      </c>
      <c r="C1293" s="1"/>
      <c r="D1293" s="1" t="n">
        <v>790</v>
      </c>
      <c r="F1293" s="2" t="s">
        <v>2655</v>
      </c>
      <c r="G1293" s="1" t="s">
        <v>2656</v>
      </c>
      <c r="L1293" s="5" t="s">
        <v>2657</v>
      </c>
      <c r="AD1293" s="0" t="s">
        <v>33</v>
      </c>
    </row>
    <row r="1294" customFormat="false" ht="12.75" hidden="false" customHeight="true" outlineLevel="0" collapsed="false">
      <c r="A1294" s="0" t="n">
        <v>1293</v>
      </c>
      <c r="B1294" s="1" t="n">
        <v>791</v>
      </c>
      <c r="C1294" s="1"/>
      <c r="D1294" s="1" t="n">
        <v>791</v>
      </c>
      <c r="F1294" s="2" t="s">
        <v>2658</v>
      </c>
      <c r="G1294" s="1" t="s">
        <v>2659</v>
      </c>
      <c r="L1294" s="5" t="s">
        <v>35</v>
      </c>
      <c r="AC1294" s="9"/>
      <c r="AD1294" s="0" t="s">
        <v>33</v>
      </c>
    </row>
    <row r="1295" customFormat="false" ht="12.75" hidden="false" customHeight="true" outlineLevel="0" collapsed="false">
      <c r="A1295" s="0" t="n">
        <v>1294</v>
      </c>
      <c r="B1295" s="1" t="n">
        <v>792</v>
      </c>
      <c r="C1295" s="1"/>
      <c r="D1295" s="1" t="n">
        <v>792</v>
      </c>
      <c r="F1295" s="2" t="s">
        <v>2660</v>
      </c>
      <c r="G1295" s="1" t="s">
        <v>2661</v>
      </c>
      <c r="H1295" s="1" t="s">
        <v>49</v>
      </c>
      <c r="L1295" s="5" t="s">
        <v>1306</v>
      </c>
      <c r="AD1295" s="0" t="s">
        <v>33</v>
      </c>
    </row>
    <row r="1296" customFormat="false" ht="12.75" hidden="false" customHeight="true" outlineLevel="0" collapsed="false">
      <c r="A1296" s="0" t="n">
        <v>1295</v>
      </c>
      <c r="B1296" s="1" t="n">
        <v>792</v>
      </c>
      <c r="C1296" s="1"/>
      <c r="D1296" s="1" t="n">
        <v>792</v>
      </c>
      <c r="H1296" s="1" t="s">
        <v>51</v>
      </c>
      <c r="I1296" s="1" t="s">
        <v>8</v>
      </c>
      <c r="L1296" s="5" t="s">
        <v>2662</v>
      </c>
      <c r="AD1296" s="0" t="s">
        <v>33</v>
      </c>
    </row>
    <row r="1297" customFormat="false" ht="12.75" hidden="false" customHeight="true" outlineLevel="0" collapsed="false">
      <c r="A1297" s="0" t="n">
        <v>1296</v>
      </c>
      <c r="B1297" s="1" t="n">
        <v>793</v>
      </c>
      <c r="C1297" s="1"/>
      <c r="D1297" s="1" t="n">
        <v>793</v>
      </c>
      <c r="F1297" s="2" t="s">
        <v>2663</v>
      </c>
      <c r="G1297" s="1" t="s">
        <v>2664</v>
      </c>
      <c r="H1297" s="1" t="s">
        <v>49</v>
      </c>
      <c r="L1297" s="5" t="s">
        <v>2665</v>
      </c>
      <c r="AD1297" s="0" t="s">
        <v>33</v>
      </c>
    </row>
    <row r="1298" customFormat="false" ht="12.75" hidden="false" customHeight="true" outlineLevel="0" collapsed="false">
      <c r="A1298" s="0" t="n">
        <v>1297</v>
      </c>
      <c r="B1298" s="1" t="n">
        <v>793</v>
      </c>
      <c r="C1298" s="1"/>
      <c r="D1298" s="1" t="n">
        <v>793</v>
      </c>
      <c r="H1298" s="1" t="s">
        <v>51</v>
      </c>
      <c r="I1298" s="1" t="s">
        <v>8</v>
      </c>
      <c r="L1298" s="5" t="s">
        <v>2666</v>
      </c>
      <c r="AD1298" s="0" t="s">
        <v>33</v>
      </c>
    </row>
    <row r="1299" customFormat="false" ht="12.75" hidden="false" customHeight="true" outlineLevel="0" collapsed="false">
      <c r="A1299" s="0" t="n">
        <v>1298</v>
      </c>
      <c r="B1299" s="1" t="n">
        <v>794</v>
      </c>
      <c r="C1299" s="1"/>
      <c r="D1299" s="1" t="n">
        <v>794</v>
      </c>
      <c r="F1299" s="2" t="s">
        <v>2667</v>
      </c>
      <c r="G1299" s="1" t="s">
        <v>2668</v>
      </c>
      <c r="H1299" s="1" t="s">
        <v>49</v>
      </c>
      <c r="L1299" s="5" t="s">
        <v>2669</v>
      </c>
      <c r="AD1299" s="0" t="s">
        <v>33</v>
      </c>
    </row>
    <row r="1300" customFormat="false" ht="12.75" hidden="false" customHeight="true" outlineLevel="0" collapsed="false">
      <c r="A1300" s="0" t="n">
        <v>1299</v>
      </c>
      <c r="B1300" s="1" t="n">
        <v>794</v>
      </c>
      <c r="C1300" s="1"/>
      <c r="D1300" s="1" t="n">
        <v>794</v>
      </c>
      <c r="H1300" s="1" t="s">
        <v>51</v>
      </c>
      <c r="I1300" s="1" t="s">
        <v>8</v>
      </c>
      <c r="L1300" s="5" t="s">
        <v>2670</v>
      </c>
      <c r="AD1300" s="0" t="s">
        <v>33</v>
      </c>
    </row>
    <row r="1301" customFormat="false" ht="12.75" hidden="false" customHeight="true" outlineLevel="0" collapsed="false">
      <c r="A1301" s="0" t="n">
        <v>1300</v>
      </c>
      <c r="B1301" s="1" t="n">
        <v>795</v>
      </c>
      <c r="C1301" s="1"/>
      <c r="D1301" s="1" t="n">
        <v>795</v>
      </c>
      <c r="F1301" s="2" t="s">
        <v>2671</v>
      </c>
      <c r="G1301" s="1" t="s">
        <v>2672</v>
      </c>
      <c r="H1301" s="1" t="s">
        <v>49</v>
      </c>
      <c r="L1301" s="5" t="s">
        <v>2673</v>
      </c>
      <c r="AD1301" s="0" t="s">
        <v>33</v>
      </c>
    </row>
    <row r="1302" customFormat="false" ht="12.75" hidden="false" customHeight="true" outlineLevel="0" collapsed="false">
      <c r="A1302" s="0" t="n">
        <v>1301</v>
      </c>
      <c r="B1302" s="1" t="n">
        <v>795</v>
      </c>
      <c r="C1302" s="1"/>
      <c r="D1302" s="1" t="n">
        <v>795</v>
      </c>
      <c r="H1302" s="1" t="s">
        <v>51</v>
      </c>
      <c r="I1302" s="1" t="s">
        <v>8</v>
      </c>
      <c r="L1302" s="5" t="s">
        <v>2674</v>
      </c>
      <c r="AD1302" s="0" t="s">
        <v>33</v>
      </c>
    </row>
    <row r="1303" customFormat="false" ht="12.75" hidden="false" customHeight="true" outlineLevel="0" collapsed="false">
      <c r="A1303" s="0" t="n">
        <v>1302</v>
      </c>
      <c r="B1303" s="1" t="n">
        <v>796</v>
      </c>
      <c r="C1303" s="1"/>
      <c r="D1303" s="1" t="n">
        <v>796</v>
      </c>
      <c r="F1303" s="2" t="s">
        <v>2675</v>
      </c>
      <c r="G1303" s="1" t="s">
        <v>2676</v>
      </c>
      <c r="H1303" s="1" t="s">
        <v>49</v>
      </c>
      <c r="L1303" s="5" t="s">
        <v>2669</v>
      </c>
      <c r="AD1303" s="0" t="s">
        <v>33</v>
      </c>
    </row>
    <row r="1304" customFormat="false" ht="12.75" hidden="false" customHeight="true" outlineLevel="0" collapsed="false">
      <c r="A1304" s="0" t="n">
        <v>1303</v>
      </c>
      <c r="B1304" s="1" t="n">
        <v>796</v>
      </c>
      <c r="C1304" s="1"/>
      <c r="D1304" s="1" t="n">
        <v>796</v>
      </c>
      <c r="H1304" s="1" t="s">
        <v>51</v>
      </c>
      <c r="I1304" s="1" t="s">
        <v>8</v>
      </c>
      <c r="L1304" s="5" t="s">
        <v>2670</v>
      </c>
      <c r="AD1304" s="0" t="s">
        <v>33</v>
      </c>
    </row>
    <row r="1305" customFormat="false" ht="12.75" hidden="false" customHeight="true" outlineLevel="0" collapsed="false">
      <c r="A1305" s="0" t="n">
        <v>1304</v>
      </c>
      <c r="B1305" s="1" t="n">
        <v>797</v>
      </c>
      <c r="C1305" s="1"/>
      <c r="D1305" s="1" t="n">
        <v>797</v>
      </c>
      <c r="F1305" s="2" t="s">
        <v>2677</v>
      </c>
      <c r="G1305" s="1" t="s">
        <v>2678</v>
      </c>
      <c r="H1305" s="1" t="s">
        <v>49</v>
      </c>
      <c r="L1305" s="5" t="s">
        <v>2061</v>
      </c>
      <c r="AD1305" s="0" t="s">
        <v>33</v>
      </c>
    </row>
    <row r="1306" customFormat="false" ht="12.75" hidden="false" customHeight="true" outlineLevel="0" collapsed="false">
      <c r="A1306" s="0" t="n">
        <v>1305</v>
      </c>
      <c r="B1306" s="1" t="n">
        <v>797</v>
      </c>
      <c r="C1306" s="1"/>
      <c r="D1306" s="1" t="n">
        <v>797</v>
      </c>
      <c r="H1306" s="1" t="s">
        <v>51</v>
      </c>
      <c r="I1306" s="1" t="s">
        <v>8</v>
      </c>
      <c r="L1306" s="5" t="s">
        <v>2062</v>
      </c>
      <c r="AD1306" s="0" t="s">
        <v>33</v>
      </c>
    </row>
    <row r="1307" customFormat="false" ht="12.75" hidden="false" customHeight="true" outlineLevel="0" collapsed="false">
      <c r="A1307" s="0" t="n">
        <v>1306</v>
      </c>
      <c r="B1307" s="1" t="n">
        <v>798</v>
      </c>
      <c r="C1307" s="1"/>
      <c r="D1307" s="1" t="n">
        <v>798</v>
      </c>
      <c r="F1307" s="2" t="s">
        <v>2679</v>
      </c>
      <c r="G1307" s="1" t="s">
        <v>2680</v>
      </c>
      <c r="H1307" s="1" t="s">
        <v>49</v>
      </c>
      <c r="L1307" s="3" t="s">
        <v>35</v>
      </c>
      <c r="AD1307" s="0" t="s">
        <v>33</v>
      </c>
    </row>
    <row r="1308" customFormat="false" ht="12.75" hidden="false" customHeight="true" outlineLevel="0" collapsed="false">
      <c r="A1308" s="0" t="n">
        <v>1307</v>
      </c>
      <c r="B1308" s="1" t="n">
        <v>798</v>
      </c>
      <c r="C1308" s="1"/>
      <c r="D1308" s="1" t="n">
        <v>798</v>
      </c>
      <c r="H1308" s="1" t="s">
        <v>51</v>
      </c>
      <c r="I1308" s="1" t="s">
        <v>8</v>
      </c>
      <c r="L1308" s="5" t="s">
        <v>35</v>
      </c>
      <c r="AD1308" s="0" t="s">
        <v>33</v>
      </c>
    </row>
    <row r="1309" customFormat="false" ht="12.75" hidden="false" customHeight="true" outlineLevel="0" collapsed="false">
      <c r="A1309" s="0" t="n">
        <v>1308</v>
      </c>
      <c r="B1309" s="1" t="n">
        <v>799</v>
      </c>
      <c r="C1309" s="1"/>
      <c r="D1309" s="1" t="n">
        <v>799</v>
      </c>
      <c r="F1309" s="2" t="s">
        <v>2681</v>
      </c>
      <c r="G1309" s="1" t="s">
        <v>2682</v>
      </c>
      <c r="H1309" s="1" t="s">
        <v>49</v>
      </c>
      <c r="L1309" s="5" t="s">
        <v>2683</v>
      </c>
      <c r="AD1309" s="0" t="s">
        <v>33</v>
      </c>
    </row>
    <row r="1310" customFormat="false" ht="12.75" hidden="false" customHeight="true" outlineLevel="0" collapsed="false">
      <c r="A1310" s="0" t="n">
        <v>1309</v>
      </c>
      <c r="B1310" s="1" t="n">
        <v>799</v>
      </c>
      <c r="C1310" s="1"/>
      <c r="D1310" s="1" t="n">
        <v>799</v>
      </c>
      <c r="H1310" s="1" t="s">
        <v>51</v>
      </c>
      <c r="I1310" s="1" t="s">
        <v>8</v>
      </c>
      <c r="L1310" s="5" t="s">
        <v>2684</v>
      </c>
      <c r="AD1310" s="0" t="s">
        <v>33</v>
      </c>
    </row>
    <row r="1311" customFormat="false" ht="12.75" hidden="false" customHeight="true" outlineLevel="0" collapsed="false">
      <c r="A1311" s="0" t="n">
        <v>1310</v>
      </c>
      <c r="B1311" s="1" t="n">
        <v>800</v>
      </c>
      <c r="C1311" s="1"/>
      <c r="D1311" s="1" t="n">
        <v>800</v>
      </c>
      <c r="F1311" s="2" t="s">
        <v>2685</v>
      </c>
      <c r="G1311" s="1" t="s">
        <v>2686</v>
      </c>
      <c r="H1311" s="1" t="s">
        <v>49</v>
      </c>
      <c r="L1311" s="3" t="s">
        <v>35</v>
      </c>
      <c r="AD1311" s="0" t="s">
        <v>33</v>
      </c>
    </row>
    <row r="1312" customFormat="false" ht="12.75" hidden="false" customHeight="true" outlineLevel="0" collapsed="false">
      <c r="A1312" s="0" t="n">
        <v>1311</v>
      </c>
      <c r="B1312" s="1" t="n">
        <v>800</v>
      </c>
      <c r="C1312" s="1"/>
      <c r="D1312" s="1" t="n">
        <v>800</v>
      </c>
      <c r="H1312" s="1" t="s">
        <v>51</v>
      </c>
      <c r="I1312" s="1" t="s">
        <v>8</v>
      </c>
      <c r="L1312" s="5" t="s">
        <v>35</v>
      </c>
      <c r="AD1312" s="0" t="s">
        <v>33</v>
      </c>
    </row>
    <row r="1313" customFormat="false" ht="12.75" hidden="false" customHeight="true" outlineLevel="0" collapsed="false">
      <c r="A1313" s="0" t="n">
        <v>1312</v>
      </c>
      <c r="B1313" s="1" t="n">
        <v>801</v>
      </c>
      <c r="C1313" s="1"/>
      <c r="D1313" s="1" t="n">
        <v>801</v>
      </c>
      <c r="F1313" s="2" t="s">
        <v>2687</v>
      </c>
      <c r="G1313" s="1" t="s">
        <v>2688</v>
      </c>
      <c r="H1313" s="1" t="s">
        <v>49</v>
      </c>
      <c r="L1313" s="5" t="s">
        <v>1150</v>
      </c>
      <c r="AC1313" s="9" t="s">
        <v>2277</v>
      </c>
      <c r="AD1313" s="0" t="s">
        <v>33</v>
      </c>
    </row>
    <row r="1314" customFormat="false" ht="12.75" hidden="false" customHeight="true" outlineLevel="0" collapsed="false">
      <c r="A1314" s="0" t="n">
        <v>1313</v>
      </c>
      <c r="B1314" s="1" t="n">
        <v>801</v>
      </c>
      <c r="C1314" s="1"/>
      <c r="D1314" s="1" t="n">
        <v>801</v>
      </c>
      <c r="H1314" s="1" t="s">
        <v>51</v>
      </c>
      <c r="I1314" s="1" t="s">
        <v>8</v>
      </c>
      <c r="L1314" s="5" t="s">
        <v>35</v>
      </c>
      <c r="AD1314" s="0" t="s">
        <v>33</v>
      </c>
    </row>
    <row r="1315" customFormat="false" ht="12.75" hidden="false" customHeight="true" outlineLevel="0" collapsed="false">
      <c r="A1315" s="0" t="n">
        <v>1314</v>
      </c>
      <c r="B1315" s="1" t="n">
        <v>802</v>
      </c>
      <c r="C1315" s="1"/>
      <c r="D1315" s="1" t="n">
        <v>802</v>
      </c>
      <c r="F1315" s="2" t="s">
        <v>2689</v>
      </c>
      <c r="G1315" s="1" t="s">
        <v>2690</v>
      </c>
      <c r="H1315" s="1" t="s">
        <v>49</v>
      </c>
      <c r="L1315" s="5" t="s">
        <v>1177</v>
      </c>
      <c r="AD1315" s="0" t="s">
        <v>33</v>
      </c>
    </row>
    <row r="1316" customFormat="false" ht="12.75" hidden="false" customHeight="true" outlineLevel="0" collapsed="false">
      <c r="A1316" s="0" t="n">
        <v>1315</v>
      </c>
      <c r="B1316" s="1" t="n">
        <v>802</v>
      </c>
      <c r="C1316" s="1"/>
      <c r="D1316" s="1" t="n">
        <v>802</v>
      </c>
      <c r="H1316" s="1" t="s">
        <v>51</v>
      </c>
      <c r="I1316" s="1" t="s">
        <v>8</v>
      </c>
      <c r="L1316" s="5" t="s">
        <v>1180</v>
      </c>
      <c r="AD1316" s="0" t="s">
        <v>33</v>
      </c>
    </row>
    <row r="1317" customFormat="false" ht="12.75" hidden="false" customHeight="true" outlineLevel="0" collapsed="false">
      <c r="A1317" s="0" t="n">
        <v>1316</v>
      </c>
      <c r="B1317" s="1" t="n">
        <v>803</v>
      </c>
      <c r="C1317" s="1"/>
      <c r="D1317" s="1" t="n">
        <v>803</v>
      </c>
      <c r="F1317" s="2" t="s">
        <v>2691</v>
      </c>
      <c r="G1317" s="1" t="s">
        <v>2692</v>
      </c>
      <c r="H1317" s="1" t="s">
        <v>49</v>
      </c>
      <c r="L1317" s="5" t="s">
        <v>2693</v>
      </c>
      <c r="AD1317" s="0" t="s">
        <v>33</v>
      </c>
    </row>
    <row r="1318" customFormat="false" ht="12.75" hidden="false" customHeight="true" outlineLevel="0" collapsed="false">
      <c r="A1318" s="0" t="n">
        <v>1317</v>
      </c>
      <c r="B1318" s="1" t="n">
        <v>803</v>
      </c>
      <c r="C1318" s="1"/>
      <c r="D1318" s="1" t="n">
        <v>803</v>
      </c>
      <c r="H1318" s="1" t="s">
        <v>51</v>
      </c>
      <c r="I1318" s="1" t="s">
        <v>8</v>
      </c>
      <c r="L1318" s="5" t="s">
        <v>2694</v>
      </c>
      <c r="AD1318" s="0" t="s">
        <v>33</v>
      </c>
    </row>
    <row r="1319" customFormat="false" ht="12.75" hidden="false" customHeight="true" outlineLevel="0" collapsed="false">
      <c r="A1319" s="0" t="n">
        <v>1318</v>
      </c>
      <c r="B1319" s="1" t="n">
        <v>804</v>
      </c>
      <c r="C1319" s="1"/>
      <c r="D1319" s="1" t="n">
        <v>804</v>
      </c>
      <c r="F1319" s="2" t="s">
        <v>2695</v>
      </c>
      <c r="G1319" s="1" t="s">
        <v>2696</v>
      </c>
      <c r="H1319" s="1" t="s">
        <v>49</v>
      </c>
      <c r="L1319" s="5" t="s">
        <v>2697</v>
      </c>
      <c r="AD1319" s="0" t="s">
        <v>33</v>
      </c>
    </row>
    <row r="1320" customFormat="false" ht="12.75" hidden="false" customHeight="true" outlineLevel="0" collapsed="false">
      <c r="A1320" s="0" t="n">
        <v>1319</v>
      </c>
      <c r="B1320" s="1" t="n">
        <v>804</v>
      </c>
      <c r="C1320" s="1"/>
      <c r="D1320" s="1" t="n">
        <v>804</v>
      </c>
      <c r="H1320" s="1" t="s">
        <v>51</v>
      </c>
      <c r="I1320" s="1" t="s">
        <v>8</v>
      </c>
      <c r="L1320" s="5" t="s">
        <v>2698</v>
      </c>
      <c r="AD1320" s="0" t="s">
        <v>33</v>
      </c>
    </row>
    <row r="1321" customFormat="false" ht="12.75" hidden="false" customHeight="true" outlineLevel="0" collapsed="false">
      <c r="A1321" s="0" t="n">
        <v>1320</v>
      </c>
      <c r="B1321" s="1" t="n">
        <v>805</v>
      </c>
      <c r="C1321" s="1"/>
      <c r="D1321" s="1" t="n">
        <v>805</v>
      </c>
      <c r="F1321" s="2" t="s">
        <v>2699</v>
      </c>
      <c r="G1321" s="1" t="s">
        <v>2700</v>
      </c>
      <c r="H1321" s="1" t="s">
        <v>49</v>
      </c>
      <c r="L1321" s="5" t="s">
        <v>2701</v>
      </c>
      <c r="AD1321" s="0" t="s">
        <v>33</v>
      </c>
    </row>
    <row r="1322" customFormat="false" ht="12.75" hidden="false" customHeight="true" outlineLevel="0" collapsed="false">
      <c r="A1322" s="0" t="n">
        <v>1321</v>
      </c>
      <c r="B1322" s="1" t="n">
        <v>805</v>
      </c>
      <c r="C1322" s="1"/>
      <c r="D1322" s="1" t="n">
        <v>805</v>
      </c>
      <c r="H1322" s="1" t="s">
        <v>51</v>
      </c>
      <c r="I1322" s="1" t="s">
        <v>8</v>
      </c>
      <c r="L1322" s="5" t="s">
        <v>2702</v>
      </c>
      <c r="AD1322" s="0" t="s">
        <v>33</v>
      </c>
    </row>
    <row r="1323" customFormat="false" ht="12.75" hidden="false" customHeight="true" outlineLevel="0" collapsed="false">
      <c r="A1323" s="0" t="n">
        <v>1322</v>
      </c>
      <c r="B1323" s="1" t="n">
        <v>806</v>
      </c>
      <c r="C1323" s="1"/>
      <c r="D1323" s="1" t="n">
        <v>806</v>
      </c>
      <c r="F1323" s="2" t="s">
        <v>2703</v>
      </c>
      <c r="G1323" s="1" t="s">
        <v>2704</v>
      </c>
      <c r="H1323" s="1" t="s">
        <v>49</v>
      </c>
      <c r="L1323" s="5" t="s">
        <v>1199</v>
      </c>
      <c r="AC1323" s="9" t="s">
        <v>2277</v>
      </c>
      <c r="AD1323" s="0" t="s">
        <v>33</v>
      </c>
    </row>
    <row r="1324" customFormat="false" ht="12.75" hidden="false" customHeight="true" outlineLevel="0" collapsed="false">
      <c r="A1324" s="0" t="n">
        <v>1323</v>
      </c>
      <c r="B1324" s="1" t="n">
        <v>806</v>
      </c>
      <c r="C1324" s="1"/>
      <c r="D1324" s="1" t="n">
        <v>806</v>
      </c>
      <c r="H1324" s="1" t="s">
        <v>51</v>
      </c>
      <c r="I1324" s="1" t="s">
        <v>8</v>
      </c>
      <c r="L1324" s="5" t="s">
        <v>35</v>
      </c>
      <c r="AD1324" s="0" t="s">
        <v>33</v>
      </c>
    </row>
    <row r="1325" customFormat="false" ht="12.75" hidden="false" customHeight="true" outlineLevel="0" collapsed="false">
      <c r="A1325" s="0" t="n">
        <v>1324</v>
      </c>
      <c r="B1325" s="1" t="n">
        <v>807</v>
      </c>
      <c r="C1325" s="1"/>
      <c r="D1325" s="1" t="n">
        <v>807</v>
      </c>
      <c r="F1325" s="2" t="s">
        <v>2705</v>
      </c>
      <c r="G1325" s="1" t="s">
        <v>2706</v>
      </c>
      <c r="H1325" s="1" t="s">
        <v>49</v>
      </c>
      <c r="L1325" s="5" t="s">
        <v>1598</v>
      </c>
      <c r="AD1325" s="0" t="s">
        <v>33</v>
      </c>
    </row>
    <row r="1326" customFormat="false" ht="12.75" hidden="false" customHeight="true" outlineLevel="0" collapsed="false">
      <c r="A1326" s="0" t="n">
        <v>1325</v>
      </c>
      <c r="B1326" s="1" t="n">
        <v>807</v>
      </c>
      <c r="C1326" s="1"/>
      <c r="D1326" s="1" t="n">
        <v>807</v>
      </c>
      <c r="H1326" s="1" t="s">
        <v>51</v>
      </c>
      <c r="I1326" s="1" t="s">
        <v>8</v>
      </c>
      <c r="L1326" s="5" t="s">
        <v>1599</v>
      </c>
      <c r="AD1326" s="0" t="s">
        <v>33</v>
      </c>
    </row>
    <row r="1327" customFormat="false" ht="12.75" hidden="false" customHeight="true" outlineLevel="0" collapsed="false">
      <c r="A1327" s="0" t="n">
        <v>1326</v>
      </c>
      <c r="B1327" s="1" t="n">
        <v>808</v>
      </c>
      <c r="C1327" s="1"/>
      <c r="D1327" s="1" t="n">
        <v>808</v>
      </c>
      <c r="F1327" s="6" t="s">
        <v>2707</v>
      </c>
      <c r="G1327" s="1" t="s">
        <v>2708</v>
      </c>
      <c r="L1327" s="5" t="s">
        <v>2709</v>
      </c>
      <c r="AC1327" s="9"/>
      <c r="AD1327" s="0" t="s">
        <v>33</v>
      </c>
    </row>
    <row r="1328" customFormat="false" ht="12.75" hidden="false" customHeight="true" outlineLevel="0" collapsed="false">
      <c r="A1328" s="0" t="n">
        <v>1327</v>
      </c>
      <c r="B1328" s="1" t="n">
        <v>809</v>
      </c>
      <c r="C1328" s="1"/>
      <c r="D1328" s="1" t="n">
        <v>809</v>
      </c>
      <c r="F1328" s="2" t="s">
        <v>2710</v>
      </c>
      <c r="G1328" s="1" t="s">
        <v>2711</v>
      </c>
      <c r="L1328" s="5" t="s">
        <v>2712</v>
      </c>
      <c r="AD1328" s="0" t="s">
        <v>33</v>
      </c>
    </row>
    <row r="1329" customFormat="false" ht="12.75" hidden="false" customHeight="true" outlineLevel="0" collapsed="false">
      <c r="A1329" s="0" t="n">
        <v>1328</v>
      </c>
      <c r="B1329" s="1" t="n">
        <v>810</v>
      </c>
      <c r="C1329" s="1"/>
      <c r="D1329" s="1" t="n">
        <v>810</v>
      </c>
      <c r="F1329" s="2" t="s">
        <v>2713</v>
      </c>
      <c r="G1329" s="1" t="s">
        <v>2714</v>
      </c>
      <c r="L1329" s="5" t="s">
        <v>2715</v>
      </c>
      <c r="AD1329" s="0" t="s">
        <v>33</v>
      </c>
    </row>
    <row r="1330" customFormat="false" ht="12.75" hidden="false" customHeight="true" outlineLevel="0" collapsed="false">
      <c r="A1330" s="0" t="n">
        <v>1329</v>
      </c>
      <c r="B1330" s="1" t="n">
        <v>811</v>
      </c>
      <c r="C1330" s="1"/>
      <c r="D1330" s="1" t="n">
        <v>811</v>
      </c>
      <c r="F1330" s="2" t="s">
        <v>2716</v>
      </c>
      <c r="G1330" s="1" t="s">
        <v>2717</v>
      </c>
      <c r="L1330" s="5" t="s">
        <v>2718</v>
      </c>
      <c r="AD1330" s="0" t="s">
        <v>33</v>
      </c>
    </row>
    <row r="1331" customFormat="false" ht="12.75" hidden="false" customHeight="true" outlineLevel="0" collapsed="false">
      <c r="A1331" s="0" t="n">
        <v>1330</v>
      </c>
      <c r="B1331" s="1" t="n">
        <v>812</v>
      </c>
      <c r="C1331" s="1"/>
      <c r="D1331" s="1" t="n">
        <v>812</v>
      </c>
      <c r="F1331" s="2" t="s">
        <v>2719</v>
      </c>
      <c r="G1331" s="1" t="s">
        <v>2720</v>
      </c>
      <c r="L1331" s="5" t="s">
        <v>1755</v>
      </c>
      <c r="AC1331" s="9"/>
      <c r="AD1331" s="0" t="s">
        <v>33</v>
      </c>
    </row>
    <row r="1332" customFormat="false" ht="12.75" hidden="false" customHeight="true" outlineLevel="0" collapsed="false">
      <c r="A1332" s="0" t="n">
        <v>1331</v>
      </c>
      <c r="B1332" s="1" t="n">
        <v>813</v>
      </c>
      <c r="C1332" s="1"/>
      <c r="D1332" s="1" t="n">
        <v>813</v>
      </c>
      <c r="F1332" s="2" t="s">
        <v>2721</v>
      </c>
      <c r="G1332" s="1" t="s">
        <v>2722</v>
      </c>
      <c r="L1332" s="5" t="s">
        <v>2723</v>
      </c>
      <c r="AD1332" s="0" t="s">
        <v>33</v>
      </c>
    </row>
    <row r="1333" customFormat="false" ht="12.75" hidden="false" customHeight="true" outlineLevel="0" collapsed="false">
      <c r="A1333" s="0" t="n">
        <v>1332</v>
      </c>
      <c r="B1333" s="1" t="n">
        <v>814</v>
      </c>
      <c r="C1333" s="1"/>
      <c r="D1333" s="1" t="n">
        <v>814</v>
      </c>
      <c r="F1333" s="2" t="s">
        <v>2724</v>
      </c>
      <c r="G1333" s="1" t="s">
        <v>2725</v>
      </c>
      <c r="L1333" s="5" t="s">
        <v>2726</v>
      </c>
      <c r="AD1333" s="0" t="s">
        <v>33</v>
      </c>
    </row>
    <row r="1334" customFormat="false" ht="12.75" hidden="false" customHeight="true" outlineLevel="0" collapsed="false">
      <c r="A1334" s="0" t="n">
        <v>1333</v>
      </c>
      <c r="B1334" s="1" t="n">
        <v>815</v>
      </c>
      <c r="C1334" s="1"/>
      <c r="D1334" s="1" t="n">
        <v>815</v>
      </c>
      <c r="F1334" s="2" t="s">
        <v>2727</v>
      </c>
      <c r="G1334" s="1" t="s">
        <v>2728</v>
      </c>
      <c r="L1334" s="5" t="s">
        <v>2729</v>
      </c>
      <c r="AC1334" s="9"/>
      <c r="AD1334" s="0" t="s">
        <v>33</v>
      </c>
    </row>
    <row r="1335" customFormat="false" ht="12.75" hidden="false" customHeight="true" outlineLevel="0" collapsed="false">
      <c r="A1335" s="0" t="n">
        <v>1334</v>
      </c>
      <c r="B1335" s="1" t="n">
        <v>816</v>
      </c>
      <c r="C1335" s="1"/>
      <c r="D1335" s="1" t="n">
        <v>816</v>
      </c>
      <c r="F1335" s="2" t="s">
        <v>2730</v>
      </c>
      <c r="G1335" s="1" t="s">
        <v>2731</v>
      </c>
      <c r="L1335" s="5" t="s">
        <v>2732</v>
      </c>
      <c r="AD1335" s="0" t="s">
        <v>33</v>
      </c>
    </row>
    <row r="1336" customFormat="false" ht="12.75" hidden="false" customHeight="true" outlineLevel="0" collapsed="false">
      <c r="A1336" s="0" t="n">
        <v>1335</v>
      </c>
      <c r="B1336" s="1" t="n">
        <v>817</v>
      </c>
      <c r="C1336" s="1"/>
      <c r="D1336" s="1" t="n">
        <v>817</v>
      </c>
      <c r="F1336" s="2" t="s">
        <v>2733</v>
      </c>
      <c r="G1336" s="1" t="s">
        <v>2734</v>
      </c>
      <c r="L1336" s="5" t="s">
        <v>2735</v>
      </c>
      <c r="AD1336" s="0" t="s">
        <v>33</v>
      </c>
    </row>
    <row r="1337" customFormat="false" ht="12.75" hidden="false" customHeight="true" outlineLevel="0" collapsed="false">
      <c r="A1337" s="0" t="n">
        <v>1336</v>
      </c>
      <c r="B1337" s="1" t="n">
        <v>818</v>
      </c>
      <c r="C1337" s="1"/>
      <c r="D1337" s="1" t="n">
        <v>818</v>
      </c>
      <c r="F1337" s="2" t="s">
        <v>2736</v>
      </c>
      <c r="G1337" s="1" t="s">
        <v>2737</v>
      </c>
      <c r="L1337" s="5" t="s">
        <v>2738</v>
      </c>
      <c r="AD1337" s="0" t="s">
        <v>33</v>
      </c>
    </row>
    <row r="1338" customFormat="false" ht="12.75" hidden="false" customHeight="true" outlineLevel="0" collapsed="false">
      <c r="A1338" s="0" t="n">
        <v>1337</v>
      </c>
      <c r="B1338" s="1" t="n">
        <v>819</v>
      </c>
      <c r="C1338" s="1"/>
      <c r="D1338" s="1" t="n">
        <v>819</v>
      </c>
      <c r="F1338" s="2" t="s">
        <v>2739</v>
      </c>
      <c r="G1338" s="1" t="s">
        <v>2740</v>
      </c>
      <c r="L1338" s="5" t="s">
        <v>2741</v>
      </c>
      <c r="AD1338" s="0" t="s">
        <v>33</v>
      </c>
    </row>
    <row r="1339" customFormat="false" ht="12.75" hidden="false" customHeight="true" outlineLevel="0" collapsed="false">
      <c r="A1339" s="0" t="n">
        <v>1338</v>
      </c>
      <c r="B1339" s="1" t="n">
        <v>820</v>
      </c>
      <c r="C1339" s="1" t="n">
        <v>738</v>
      </c>
      <c r="D1339" s="1" t="n">
        <v>820</v>
      </c>
      <c r="F1339" s="2" t="s">
        <v>2742</v>
      </c>
      <c r="G1339" s="1" t="s">
        <v>2743</v>
      </c>
      <c r="L1339" s="5" t="s">
        <v>2502</v>
      </c>
      <c r="AD1339" s="0" t="s">
        <v>33</v>
      </c>
    </row>
    <row r="1340" customFormat="false" ht="12.75" hidden="false" customHeight="true" outlineLevel="0" collapsed="false">
      <c r="A1340" s="0" t="n">
        <v>1339</v>
      </c>
      <c r="B1340" s="1" t="n">
        <v>821</v>
      </c>
      <c r="C1340" s="1"/>
      <c r="D1340" s="1" t="n">
        <v>821</v>
      </c>
      <c r="F1340" s="6" t="s">
        <v>2744</v>
      </c>
      <c r="G1340" s="1" t="s">
        <v>2745</v>
      </c>
      <c r="L1340" s="5" t="s">
        <v>2746</v>
      </c>
      <c r="AD1340" s="0" t="s">
        <v>33</v>
      </c>
    </row>
    <row r="1341" customFormat="false" ht="12.75" hidden="false" customHeight="true" outlineLevel="0" collapsed="false">
      <c r="A1341" s="0" t="n">
        <v>1340</v>
      </c>
      <c r="B1341" s="1" t="n">
        <v>822</v>
      </c>
      <c r="C1341" s="1"/>
      <c r="D1341" s="1" t="n">
        <v>822</v>
      </c>
      <c r="F1341" s="2" t="s">
        <v>2747</v>
      </c>
      <c r="G1341" s="1" t="s">
        <v>2748</v>
      </c>
      <c r="L1341" s="5" t="s">
        <v>2749</v>
      </c>
      <c r="AD1341" s="0" t="s">
        <v>33</v>
      </c>
    </row>
    <row r="1342" customFormat="false" ht="12.75" hidden="false" customHeight="true" outlineLevel="0" collapsed="false">
      <c r="A1342" s="0" t="n">
        <v>1341</v>
      </c>
      <c r="B1342" s="1" t="n">
        <v>823</v>
      </c>
      <c r="C1342" s="1"/>
      <c r="D1342" s="1" t="n">
        <v>823</v>
      </c>
      <c r="F1342" s="2" t="s">
        <v>2750</v>
      </c>
      <c r="G1342" s="1" t="s">
        <v>2751</v>
      </c>
      <c r="L1342" s="5" t="s">
        <v>2752</v>
      </c>
      <c r="AD1342" s="0" t="s">
        <v>33</v>
      </c>
    </row>
    <row r="1343" customFormat="false" ht="12.75" hidden="false" customHeight="true" outlineLevel="0" collapsed="false">
      <c r="A1343" s="0" t="n">
        <v>1342</v>
      </c>
      <c r="B1343" s="1" t="n">
        <v>824</v>
      </c>
      <c r="C1343" s="1" t="n">
        <v>813</v>
      </c>
      <c r="D1343" s="1" t="n">
        <v>824</v>
      </c>
      <c r="F1343" s="2" t="s">
        <v>2753</v>
      </c>
      <c r="G1343" s="1" t="s">
        <v>2754</v>
      </c>
      <c r="L1343" s="5" t="s">
        <v>2723</v>
      </c>
      <c r="P1343" s="3" t="s">
        <v>2755</v>
      </c>
      <c r="Q1343" s="3" t="s">
        <v>2756</v>
      </c>
      <c r="AD1343" s="0" t="s">
        <v>33</v>
      </c>
    </row>
    <row r="1344" customFormat="false" ht="12.75" hidden="false" customHeight="true" outlineLevel="0" collapsed="false">
      <c r="A1344" s="0" t="n">
        <v>1343</v>
      </c>
      <c r="B1344" s="1" t="n">
        <v>825</v>
      </c>
      <c r="C1344" s="1" t="n">
        <v>808</v>
      </c>
      <c r="D1344" s="1" t="n">
        <v>825</v>
      </c>
      <c r="F1344" s="2" t="s">
        <v>2757</v>
      </c>
      <c r="G1344" s="1" t="s">
        <v>2758</v>
      </c>
      <c r="L1344" s="5" t="s">
        <v>2759</v>
      </c>
      <c r="P1344" s="3" t="s">
        <v>2760</v>
      </c>
      <c r="Q1344" s="3" t="s">
        <v>2761</v>
      </c>
      <c r="AC1344" s="9"/>
      <c r="AD1344" s="0" t="s">
        <v>33</v>
      </c>
    </row>
    <row r="1345" customFormat="false" ht="12.75" hidden="false" customHeight="true" outlineLevel="0" collapsed="false">
      <c r="A1345" s="0" t="n">
        <v>1344</v>
      </c>
      <c r="B1345" s="1" t="n">
        <v>826</v>
      </c>
      <c r="C1345" s="1"/>
      <c r="D1345" s="1" t="n">
        <v>826</v>
      </c>
      <c r="F1345" s="2" t="s">
        <v>2762</v>
      </c>
      <c r="G1345" s="1" t="s">
        <v>2763</v>
      </c>
      <c r="L1345" s="5" t="s">
        <v>2764</v>
      </c>
      <c r="AC1345" s="9"/>
      <c r="AD1345" s="0" t="s">
        <v>33</v>
      </c>
    </row>
    <row r="1346" customFormat="false" ht="12.75" hidden="false" customHeight="true" outlineLevel="0" collapsed="false">
      <c r="A1346" s="0" t="n">
        <v>1345</v>
      </c>
      <c r="B1346" s="1" t="n">
        <v>827</v>
      </c>
      <c r="C1346" s="1"/>
      <c r="D1346" s="1" t="n">
        <v>827</v>
      </c>
      <c r="F1346" s="2" t="s">
        <v>2765</v>
      </c>
      <c r="G1346" s="1" t="s">
        <v>2766</v>
      </c>
      <c r="L1346" s="5" t="s">
        <v>2759</v>
      </c>
      <c r="AD1346" s="0" t="s">
        <v>33</v>
      </c>
    </row>
    <row r="1347" customFormat="false" ht="12.75" hidden="false" customHeight="true" outlineLevel="0" collapsed="false">
      <c r="A1347" s="0" t="n">
        <v>1346</v>
      </c>
      <c r="B1347" s="1" t="n">
        <v>828</v>
      </c>
      <c r="C1347" s="1"/>
      <c r="D1347" s="1" t="n">
        <v>828</v>
      </c>
      <c r="F1347" s="2" t="s">
        <v>2767</v>
      </c>
      <c r="G1347" s="1" t="s">
        <v>2768</v>
      </c>
      <c r="L1347" s="5" t="s">
        <v>2769</v>
      </c>
      <c r="AD1347" s="0" t="s">
        <v>33</v>
      </c>
    </row>
    <row r="1348" customFormat="false" ht="12.75" hidden="false" customHeight="true" outlineLevel="0" collapsed="false">
      <c r="A1348" s="0" t="n">
        <v>1347</v>
      </c>
      <c r="B1348" s="1" t="n">
        <v>829</v>
      </c>
      <c r="C1348" s="1"/>
      <c r="D1348" s="1" t="n">
        <v>829</v>
      </c>
      <c r="F1348" s="2" t="s">
        <v>2770</v>
      </c>
      <c r="G1348" s="1" t="s">
        <v>2771</v>
      </c>
      <c r="L1348" s="5" t="s">
        <v>35</v>
      </c>
      <c r="AD1348" s="0" t="s">
        <v>33</v>
      </c>
    </row>
    <row r="1349" customFormat="false" ht="12.75" hidden="false" customHeight="true" outlineLevel="0" collapsed="false">
      <c r="A1349" s="0" t="n">
        <v>1348</v>
      </c>
      <c r="B1349" s="1" t="n">
        <v>830</v>
      </c>
      <c r="C1349" s="1"/>
      <c r="D1349" s="1" t="n">
        <v>830</v>
      </c>
      <c r="F1349" s="2" t="s">
        <v>2772</v>
      </c>
      <c r="G1349" s="1" t="s">
        <v>2773</v>
      </c>
      <c r="H1349" s="1" t="s">
        <v>49</v>
      </c>
      <c r="L1349" s="5" t="s">
        <v>2774</v>
      </c>
      <c r="AD1349" s="0" t="s">
        <v>33</v>
      </c>
    </row>
    <row r="1350" customFormat="false" ht="12.75" hidden="false" customHeight="true" outlineLevel="0" collapsed="false">
      <c r="A1350" s="0" t="n">
        <v>1349</v>
      </c>
      <c r="B1350" s="1" t="n">
        <v>830</v>
      </c>
      <c r="C1350" s="1"/>
      <c r="D1350" s="1" t="n">
        <v>830</v>
      </c>
      <c r="H1350" s="1" t="s">
        <v>51</v>
      </c>
      <c r="I1350" s="1" t="s">
        <v>8</v>
      </c>
      <c r="L1350" s="5" t="s">
        <v>2775</v>
      </c>
      <c r="AD1350" s="0" t="s">
        <v>33</v>
      </c>
    </row>
    <row r="1351" customFormat="false" ht="12.75" hidden="false" customHeight="true" outlineLevel="0" collapsed="false">
      <c r="A1351" s="0" t="n">
        <v>1350</v>
      </c>
      <c r="B1351" s="1" t="n">
        <v>831</v>
      </c>
      <c r="C1351" s="1"/>
      <c r="D1351" s="1" t="n">
        <v>831</v>
      </c>
      <c r="F1351" s="2" t="s">
        <v>2776</v>
      </c>
      <c r="G1351" s="1" t="s">
        <v>2777</v>
      </c>
      <c r="L1351" s="5" t="s">
        <v>2778</v>
      </c>
      <c r="AC1351" s="9"/>
      <c r="AD1351" s="0" t="s">
        <v>33</v>
      </c>
    </row>
    <row r="1352" customFormat="false" ht="12.75" hidden="false" customHeight="true" outlineLevel="0" collapsed="false">
      <c r="A1352" s="0" t="n">
        <v>1351</v>
      </c>
      <c r="B1352" s="1" t="n">
        <v>832</v>
      </c>
      <c r="C1352" s="1"/>
      <c r="D1352" s="1" t="n">
        <v>832</v>
      </c>
      <c r="F1352" s="2" t="s">
        <v>2779</v>
      </c>
      <c r="G1352" s="1" t="s">
        <v>2780</v>
      </c>
      <c r="L1352" s="5" t="s">
        <v>2781</v>
      </c>
      <c r="AC1352" s="9"/>
      <c r="AD1352" s="0" t="s">
        <v>33</v>
      </c>
    </row>
    <row r="1353" customFormat="false" ht="12.75" hidden="false" customHeight="true" outlineLevel="0" collapsed="false">
      <c r="A1353" s="0" t="n">
        <v>1352</v>
      </c>
      <c r="B1353" s="1" t="n">
        <v>833</v>
      </c>
      <c r="C1353" s="1"/>
      <c r="D1353" s="1" t="n">
        <v>833</v>
      </c>
      <c r="F1353" s="2" t="s">
        <v>2782</v>
      </c>
      <c r="G1353" s="1" t="s">
        <v>2783</v>
      </c>
      <c r="L1353" s="5" t="s">
        <v>2414</v>
      </c>
      <c r="AC1353" s="9"/>
      <c r="AD1353" s="0" t="s">
        <v>33</v>
      </c>
    </row>
    <row r="1354" customFormat="false" ht="12.75" hidden="false" customHeight="true" outlineLevel="0" collapsed="false">
      <c r="A1354" s="0" t="n">
        <v>1353</v>
      </c>
      <c r="B1354" s="1" t="n">
        <v>834</v>
      </c>
      <c r="C1354" s="1"/>
      <c r="D1354" s="1" t="n">
        <v>834</v>
      </c>
      <c r="F1354" s="2" t="s">
        <v>2784</v>
      </c>
      <c r="G1354" s="1" t="s">
        <v>2785</v>
      </c>
      <c r="L1354" s="5" t="s">
        <v>2786</v>
      </c>
      <c r="AD1354" s="0" t="s">
        <v>33</v>
      </c>
    </row>
    <row r="1355" customFormat="false" ht="12.75" hidden="false" customHeight="true" outlineLevel="0" collapsed="false">
      <c r="A1355" s="0" t="n">
        <v>1354</v>
      </c>
      <c r="B1355" s="1" t="n">
        <v>835</v>
      </c>
      <c r="C1355" s="1"/>
      <c r="D1355" s="1" t="n">
        <v>835</v>
      </c>
      <c r="F1355" s="2" t="s">
        <v>2787</v>
      </c>
      <c r="G1355" s="1" t="s">
        <v>2788</v>
      </c>
      <c r="L1355" s="5" t="s">
        <v>2789</v>
      </c>
      <c r="AD1355" s="0" t="s">
        <v>33</v>
      </c>
    </row>
    <row r="1356" customFormat="false" ht="12.75" hidden="false" customHeight="true" outlineLevel="0" collapsed="false">
      <c r="A1356" s="0" t="n">
        <v>1355</v>
      </c>
      <c r="B1356" s="1" t="n">
        <v>836</v>
      </c>
      <c r="C1356" s="1"/>
      <c r="D1356" s="1" t="n">
        <v>836</v>
      </c>
      <c r="F1356" s="2" t="s">
        <v>2790</v>
      </c>
      <c r="G1356" s="1" t="s">
        <v>2791</v>
      </c>
      <c r="L1356" s="5" t="s">
        <v>2792</v>
      </c>
      <c r="AD1356" s="0" t="s">
        <v>33</v>
      </c>
    </row>
    <row r="1357" customFormat="false" ht="12.75" hidden="false" customHeight="true" outlineLevel="0" collapsed="false">
      <c r="A1357" s="0" t="n">
        <v>1356</v>
      </c>
      <c r="B1357" s="1" t="n">
        <v>837</v>
      </c>
      <c r="C1357" s="1"/>
      <c r="D1357" s="1" t="n">
        <v>837</v>
      </c>
      <c r="F1357" s="2" t="s">
        <v>2793</v>
      </c>
      <c r="G1357" s="1" t="s">
        <v>2794</v>
      </c>
      <c r="L1357" s="5" t="s">
        <v>2795</v>
      </c>
      <c r="AD1357" s="0" t="s">
        <v>33</v>
      </c>
    </row>
    <row r="1358" customFormat="false" ht="12.75" hidden="false" customHeight="true" outlineLevel="0" collapsed="false">
      <c r="A1358" s="0" t="n">
        <v>1357</v>
      </c>
      <c r="B1358" s="1" t="n">
        <v>838</v>
      </c>
      <c r="C1358" s="1"/>
      <c r="D1358" s="1" t="n">
        <v>838</v>
      </c>
      <c r="F1358" s="2" t="s">
        <v>2796</v>
      </c>
      <c r="G1358" s="1" t="s">
        <v>2797</v>
      </c>
      <c r="L1358" s="5" t="s">
        <v>2798</v>
      </c>
      <c r="AD1358" s="0" t="s">
        <v>33</v>
      </c>
    </row>
    <row r="1359" customFormat="false" ht="12.75" hidden="false" customHeight="true" outlineLevel="0" collapsed="false">
      <c r="A1359" s="0" t="n">
        <v>1358</v>
      </c>
      <c r="B1359" s="1" t="n">
        <v>839</v>
      </c>
      <c r="C1359" s="1"/>
      <c r="D1359" s="1" t="n">
        <v>839</v>
      </c>
      <c r="F1359" s="2" t="s">
        <v>2799</v>
      </c>
      <c r="G1359" s="1" t="s">
        <v>2800</v>
      </c>
      <c r="L1359" s="5" t="s">
        <v>2801</v>
      </c>
      <c r="AD1359" s="0" t="s">
        <v>33</v>
      </c>
    </row>
    <row r="1360" customFormat="false" ht="12.75" hidden="false" customHeight="true" outlineLevel="0" collapsed="false">
      <c r="A1360" s="0" t="n">
        <v>1359</v>
      </c>
      <c r="B1360" s="1" t="n">
        <v>840</v>
      </c>
      <c r="C1360" s="1"/>
      <c r="D1360" s="1" t="n">
        <v>840</v>
      </c>
      <c r="F1360" s="2" t="s">
        <v>2802</v>
      </c>
      <c r="G1360" s="1" t="s">
        <v>2803</v>
      </c>
      <c r="L1360" s="5" t="s">
        <v>2804</v>
      </c>
      <c r="AD1360" s="0" t="s">
        <v>33</v>
      </c>
    </row>
    <row r="1361" customFormat="false" ht="12.75" hidden="false" customHeight="true" outlineLevel="0" collapsed="false">
      <c r="A1361" s="0" t="n">
        <v>1360</v>
      </c>
      <c r="B1361" s="1" t="n">
        <v>841</v>
      </c>
      <c r="C1361" s="1"/>
      <c r="D1361" s="1" t="n">
        <v>841</v>
      </c>
      <c r="F1361" s="2" t="s">
        <v>2805</v>
      </c>
      <c r="G1361" s="1" t="s">
        <v>2806</v>
      </c>
      <c r="L1361" s="5" t="s">
        <v>2807</v>
      </c>
      <c r="AD1361" s="0" t="s">
        <v>33</v>
      </c>
    </row>
    <row r="1362" customFormat="false" ht="12.75" hidden="false" customHeight="true" outlineLevel="0" collapsed="false">
      <c r="A1362" s="0" t="n">
        <v>1361</v>
      </c>
      <c r="B1362" s="1" t="n">
        <v>842</v>
      </c>
      <c r="C1362" s="1"/>
      <c r="D1362" s="1" t="n">
        <v>842</v>
      </c>
      <c r="F1362" s="2" t="s">
        <v>2808</v>
      </c>
      <c r="G1362" s="1" t="s">
        <v>2809</v>
      </c>
      <c r="H1362" s="1" t="s">
        <v>49</v>
      </c>
      <c r="L1362" s="5" t="s">
        <v>2810</v>
      </c>
      <c r="AD1362" s="0" t="s">
        <v>33</v>
      </c>
    </row>
    <row r="1363" customFormat="false" ht="12.75" hidden="false" customHeight="true" outlineLevel="0" collapsed="false">
      <c r="A1363" s="0" t="n">
        <v>1362</v>
      </c>
      <c r="B1363" s="1" t="n">
        <v>842</v>
      </c>
      <c r="C1363" s="1"/>
      <c r="D1363" s="1" t="n">
        <v>842</v>
      </c>
      <c r="H1363" s="1" t="s">
        <v>51</v>
      </c>
      <c r="I1363" s="1" t="s">
        <v>8</v>
      </c>
      <c r="L1363" s="5" t="s">
        <v>2811</v>
      </c>
      <c r="AD1363" s="0" t="s">
        <v>33</v>
      </c>
    </row>
    <row r="1364" customFormat="false" ht="12.75" hidden="false" customHeight="true" outlineLevel="0" collapsed="false">
      <c r="A1364" s="0" t="n">
        <v>1363</v>
      </c>
      <c r="B1364" s="1" t="n">
        <v>842</v>
      </c>
      <c r="C1364" s="1"/>
      <c r="D1364" s="1" t="n">
        <v>842</v>
      </c>
      <c r="H1364" s="1" t="s">
        <v>34</v>
      </c>
      <c r="I1364" s="1" t="s">
        <v>8</v>
      </c>
      <c r="L1364" s="5" t="s">
        <v>2812</v>
      </c>
      <c r="AD1364" s="0" t="s">
        <v>33</v>
      </c>
    </row>
    <row r="1365" customFormat="false" ht="12.75" hidden="false" customHeight="true" outlineLevel="0" collapsed="false">
      <c r="A1365" s="0" t="n">
        <v>1364</v>
      </c>
      <c r="B1365" s="1" t="n">
        <v>843</v>
      </c>
      <c r="C1365" s="1"/>
      <c r="D1365" s="1" t="n">
        <v>843</v>
      </c>
      <c r="F1365" s="2" t="s">
        <v>2813</v>
      </c>
      <c r="G1365" s="1" t="s">
        <v>2814</v>
      </c>
      <c r="H1365" s="1" t="s">
        <v>49</v>
      </c>
      <c r="L1365" s="5" t="s">
        <v>1431</v>
      </c>
      <c r="AD1365" s="0" t="s">
        <v>33</v>
      </c>
    </row>
    <row r="1366" customFormat="false" ht="12.75" hidden="false" customHeight="true" outlineLevel="0" collapsed="false">
      <c r="A1366" s="0" t="n">
        <v>1365</v>
      </c>
      <c r="B1366" s="1" t="n">
        <v>843</v>
      </c>
      <c r="C1366" s="1"/>
      <c r="D1366" s="1" t="n">
        <v>843</v>
      </c>
      <c r="H1366" s="1" t="s">
        <v>51</v>
      </c>
      <c r="I1366" s="1" t="s">
        <v>8</v>
      </c>
      <c r="L1366" s="5" t="s">
        <v>1432</v>
      </c>
      <c r="AD1366" s="0" t="s">
        <v>33</v>
      </c>
    </row>
    <row r="1367" customFormat="false" ht="12.75" hidden="false" customHeight="true" outlineLevel="0" collapsed="false">
      <c r="A1367" s="0" t="n">
        <v>1366</v>
      </c>
      <c r="B1367" s="1" t="n">
        <v>844</v>
      </c>
      <c r="C1367" s="1"/>
      <c r="D1367" s="1" t="n">
        <v>844</v>
      </c>
      <c r="F1367" s="2" t="s">
        <v>2815</v>
      </c>
      <c r="G1367" s="1" t="s">
        <v>2816</v>
      </c>
      <c r="L1367" s="5" t="s">
        <v>1747</v>
      </c>
      <c r="AD1367" s="0" t="s">
        <v>33</v>
      </c>
    </row>
    <row r="1368" customFormat="false" ht="12.75" hidden="false" customHeight="true" outlineLevel="0" collapsed="false">
      <c r="A1368" s="0" t="n">
        <v>1367</v>
      </c>
      <c r="B1368" s="1" t="n">
        <v>845</v>
      </c>
      <c r="C1368" s="1"/>
      <c r="D1368" s="1" t="n">
        <v>845</v>
      </c>
      <c r="F1368" s="2" t="s">
        <v>2817</v>
      </c>
      <c r="G1368" s="1" t="s">
        <v>2818</v>
      </c>
      <c r="L1368" s="5" t="s">
        <v>2654</v>
      </c>
      <c r="AD1368" s="0" t="s">
        <v>33</v>
      </c>
    </row>
    <row r="1369" customFormat="false" ht="12.75" hidden="false" customHeight="true" outlineLevel="0" collapsed="false">
      <c r="A1369" s="0" t="n">
        <v>1368</v>
      </c>
      <c r="B1369" s="1" t="n">
        <v>846</v>
      </c>
      <c r="C1369" s="1" t="n">
        <v>845</v>
      </c>
      <c r="D1369" s="1" t="n">
        <v>846</v>
      </c>
      <c r="F1369" s="2" t="s">
        <v>2819</v>
      </c>
      <c r="G1369" s="1" t="s">
        <v>2820</v>
      </c>
      <c r="L1369" s="5" t="s">
        <v>2654</v>
      </c>
      <c r="AD1369" s="0" t="s">
        <v>33</v>
      </c>
    </row>
    <row r="1370" customFormat="false" ht="12.75" hidden="false" customHeight="true" outlineLevel="0" collapsed="false">
      <c r="A1370" s="0" t="n">
        <v>1369</v>
      </c>
      <c r="B1370" s="1" t="n">
        <v>847</v>
      </c>
      <c r="C1370" s="1"/>
      <c r="D1370" s="1" t="n">
        <v>847</v>
      </c>
      <c r="F1370" s="2" t="s">
        <v>2821</v>
      </c>
      <c r="G1370" s="1" t="s">
        <v>2822</v>
      </c>
      <c r="L1370" s="5" t="s">
        <v>2823</v>
      </c>
      <c r="AD1370" s="0" t="s">
        <v>33</v>
      </c>
    </row>
    <row r="1371" customFormat="false" ht="12.75" hidden="false" customHeight="true" outlineLevel="0" collapsed="false">
      <c r="A1371" s="0" t="n">
        <v>1370</v>
      </c>
      <c r="B1371" s="1" t="n">
        <v>848</v>
      </c>
      <c r="C1371" s="1" t="n">
        <v>847</v>
      </c>
      <c r="D1371" s="1" t="n">
        <v>848</v>
      </c>
      <c r="F1371" s="2" t="s">
        <v>2824</v>
      </c>
      <c r="G1371" s="1" t="s">
        <v>2825</v>
      </c>
      <c r="L1371" s="5" t="s">
        <v>2823</v>
      </c>
      <c r="AD1371" s="0" t="s">
        <v>33</v>
      </c>
    </row>
    <row r="1372" customFormat="false" ht="12.75" hidden="false" customHeight="true" outlineLevel="0" collapsed="false">
      <c r="A1372" s="0" t="n">
        <v>1371</v>
      </c>
      <c r="B1372" s="1" t="n">
        <v>849</v>
      </c>
      <c r="C1372" s="1"/>
      <c r="D1372" s="1" t="n">
        <v>849</v>
      </c>
      <c r="F1372" s="2" t="s">
        <v>2826</v>
      </c>
      <c r="G1372" s="1" t="s">
        <v>2827</v>
      </c>
      <c r="L1372" s="5" t="s">
        <v>2828</v>
      </c>
      <c r="AD1372" s="0" t="s">
        <v>33</v>
      </c>
    </row>
    <row r="1373" customFormat="false" ht="12.75" hidden="false" customHeight="true" outlineLevel="0" collapsed="false">
      <c r="A1373" s="0" t="n">
        <v>1372</v>
      </c>
      <c r="B1373" s="1" t="n">
        <v>850</v>
      </c>
      <c r="C1373" s="1" t="n">
        <v>849</v>
      </c>
      <c r="D1373" s="1" t="n">
        <v>850</v>
      </c>
      <c r="F1373" s="2" t="s">
        <v>2829</v>
      </c>
      <c r="G1373" s="1" t="s">
        <v>2830</v>
      </c>
      <c r="L1373" s="5" t="s">
        <v>2828</v>
      </c>
      <c r="AD1373" s="0" t="s">
        <v>33</v>
      </c>
    </row>
    <row r="1374" customFormat="false" ht="12.75" hidden="false" customHeight="true" outlineLevel="0" collapsed="false">
      <c r="A1374" s="0" t="n">
        <v>1373</v>
      </c>
      <c r="B1374" s="1" t="n">
        <v>851</v>
      </c>
      <c r="C1374" s="1"/>
      <c r="D1374" s="1" t="n">
        <v>851</v>
      </c>
      <c r="F1374" s="2" t="s">
        <v>2831</v>
      </c>
      <c r="G1374" s="1" t="s">
        <v>2832</v>
      </c>
      <c r="L1374" s="5" t="s">
        <v>2833</v>
      </c>
      <c r="AD1374" s="0" t="s">
        <v>33</v>
      </c>
    </row>
    <row r="1375" customFormat="false" ht="12.75" hidden="false" customHeight="true" outlineLevel="0" collapsed="false">
      <c r="A1375" s="0" t="n">
        <v>1374</v>
      </c>
      <c r="B1375" s="1" t="n">
        <v>852</v>
      </c>
      <c r="C1375" s="1"/>
      <c r="D1375" s="1" t="n">
        <v>852</v>
      </c>
      <c r="F1375" s="6" t="s">
        <v>2834</v>
      </c>
      <c r="G1375" s="1" t="s">
        <v>2835</v>
      </c>
      <c r="L1375" s="5" t="s">
        <v>2836</v>
      </c>
      <c r="AD1375" s="0" t="s">
        <v>33</v>
      </c>
    </row>
    <row r="1376" customFormat="false" ht="12.75" hidden="false" customHeight="true" outlineLevel="0" collapsed="false">
      <c r="A1376" s="0" t="n">
        <v>1375</v>
      </c>
      <c r="B1376" s="1" t="n">
        <v>853</v>
      </c>
      <c r="C1376" s="1"/>
      <c r="D1376" s="1" t="n">
        <v>853</v>
      </c>
      <c r="F1376" s="6" t="s">
        <v>2837</v>
      </c>
      <c r="G1376" s="1" t="s">
        <v>2838</v>
      </c>
      <c r="L1376" s="5" t="s">
        <v>2839</v>
      </c>
      <c r="AC1376" s="9"/>
      <c r="AD1376" s="0" t="s">
        <v>33</v>
      </c>
    </row>
    <row r="1377" customFormat="false" ht="12.75" hidden="false" customHeight="true" outlineLevel="0" collapsed="false">
      <c r="A1377" s="0" t="n">
        <v>1376</v>
      </c>
      <c r="B1377" s="1" t="n">
        <v>854</v>
      </c>
      <c r="C1377" s="1"/>
      <c r="D1377" s="1" t="n">
        <v>854</v>
      </c>
      <c r="F1377" s="6" t="s">
        <v>2840</v>
      </c>
      <c r="G1377" s="1" t="s">
        <v>2841</v>
      </c>
      <c r="L1377" s="5" t="s">
        <v>2842</v>
      </c>
      <c r="AC1377" s="9"/>
      <c r="AD1377" s="0" t="s">
        <v>33</v>
      </c>
    </row>
    <row r="1378" customFormat="false" ht="12.75" hidden="false" customHeight="true" outlineLevel="0" collapsed="false">
      <c r="A1378" s="0" t="n">
        <v>1377</v>
      </c>
      <c r="B1378" s="1" t="n">
        <v>855</v>
      </c>
      <c r="C1378" s="1"/>
      <c r="D1378" s="1" t="n">
        <v>855</v>
      </c>
      <c r="F1378" s="2" t="s">
        <v>2843</v>
      </c>
      <c r="G1378" s="1" t="s">
        <v>2844</v>
      </c>
      <c r="L1378" s="5" t="s">
        <v>2330</v>
      </c>
      <c r="AD1378" s="0" t="s">
        <v>33</v>
      </c>
    </row>
    <row r="1379" customFormat="false" ht="12.75" hidden="false" customHeight="true" outlineLevel="0" collapsed="false">
      <c r="A1379" s="0" t="n">
        <v>1378</v>
      </c>
      <c r="B1379" s="1" t="n">
        <v>856</v>
      </c>
      <c r="C1379" s="1"/>
      <c r="D1379" s="1" t="n">
        <v>856</v>
      </c>
      <c r="F1379" s="2" t="s">
        <v>2845</v>
      </c>
      <c r="G1379" s="1" t="s">
        <v>2846</v>
      </c>
      <c r="L1379" s="5" t="s">
        <v>2847</v>
      </c>
      <c r="AD1379" s="0" t="s">
        <v>33</v>
      </c>
    </row>
    <row r="1380" customFormat="false" ht="12.75" hidden="false" customHeight="true" outlineLevel="0" collapsed="false">
      <c r="A1380" s="0" t="n">
        <v>1379</v>
      </c>
      <c r="B1380" s="1" t="n">
        <v>857</v>
      </c>
      <c r="C1380" s="1"/>
      <c r="D1380" s="1" t="n">
        <v>857</v>
      </c>
      <c r="F1380" s="2" t="s">
        <v>2848</v>
      </c>
      <c r="G1380" s="1" t="s">
        <v>2849</v>
      </c>
      <c r="L1380" s="5" t="s">
        <v>2850</v>
      </c>
      <c r="AD1380" s="0" t="s">
        <v>33</v>
      </c>
    </row>
    <row r="1381" customFormat="false" ht="12.75" hidden="false" customHeight="true" outlineLevel="0" collapsed="false">
      <c r="A1381" s="0" t="n">
        <v>1380</v>
      </c>
      <c r="B1381" s="1" t="n">
        <v>858</v>
      </c>
      <c r="C1381" s="1" t="n">
        <v>857</v>
      </c>
      <c r="D1381" s="1" t="n">
        <v>858</v>
      </c>
      <c r="F1381" s="2" t="s">
        <v>2851</v>
      </c>
      <c r="G1381" s="1" t="s">
        <v>2852</v>
      </c>
      <c r="L1381" s="5" t="s">
        <v>2850</v>
      </c>
      <c r="AC1381" s="9"/>
      <c r="AD1381" s="0" t="s">
        <v>33</v>
      </c>
    </row>
    <row r="1382" customFormat="false" ht="12.75" hidden="false" customHeight="true" outlineLevel="0" collapsed="false">
      <c r="A1382" s="0" t="n">
        <v>1381</v>
      </c>
      <c r="B1382" s="1" t="n">
        <v>859</v>
      </c>
      <c r="C1382" s="1"/>
      <c r="D1382" s="1" t="n">
        <v>859</v>
      </c>
      <c r="F1382" s="2" t="s">
        <v>2853</v>
      </c>
      <c r="G1382" s="1" t="s">
        <v>2854</v>
      </c>
      <c r="L1382" s="5" t="s">
        <v>2855</v>
      </c>
      <c r="AD1382" s="0" t="s">
        <v>33</v>
      </c>
    </row>
    <row r="1383" customFormat="false" ht="12.75" hidden="false" customHeight="true" outlineLevel="0" collapsed="false">
      <c r="A1383" s="0" t="n">
        <v>1382</v>
      </c>
      <c r="B1383" s="1" t="n">
        <v>860</v>
      </c>
      <c r="C1383" s="1" t="n">
        <v>859</v>
      </c>
      <c r="D1383" s="1" t="n">
        <v>860</v>
      </c>
      <c r="F1383" s="2" t="s">
        <v>2856</v>
      </c>
      <c r="G1383" s="1" t="s">
        <v>2857</v>
      </c>
      <c r="L1383" s="5" t="s">
        <v>2855</v>
      </c>
      <c r="AD1383" s="0" t="s">
        <v>33</v>
      </c>
    </row>
    <row r="1384" customFormat="false" ht="12.75" hidden="false" customHeight="true" outlineLevel="0" collapsed="false">
      <c r="A1384" s="0" t="n">
        <v>1383</v>
      </c>
      <c r="B1384" s="1" t="n">
        <v>861</v>
      </c>
      <c r="C1384" s="1"/>
      <c r="D1384" s="1" t="n">
        <v>861</v>
      </c>
      <c r="F1384" s="2" t="s">
        <v>2858</v>
      </c>
      <c r="G1384" s="1" t="s">
        <v>2859</v>
      </c>
      <c r="L1384" s="5" t="s">
        <v>2860</v>
      </c>
      <c r="AC1384" s="9"/>
      <c r="AD1384" s="0" t="s">
        <v>33</v>
      </c>
    </row>
    <row r="1385" customFormat="false" ht="12.75" hidden="false" customHeight="true" outlineLevel="0" collapsed="false">
      <c r="A1385" s="0" t="n">
        <v>1384</v>
      </c>
      <c r="B1385" s="1" t="n">
        <v>862</v>
      </c>
      <c r="C1385" s="1" t="n">
        <v>861</v>
      </c>
      <c r="D1385" s="1" t="n">
        <v>862</v>
      </c>
      <c r="F1385" s="2" t="s">
        <v>2861</v>
      </c>
      <c r="G1385" s="1" t="s">
        <v>2862</v>
      </c>
      <c r="L1385" s="5" t="s">
        <v>2860</v>
      </c>
      <c r="AD1385" s="0" t="s">
        <v>33</v>
      </c>
    </row>
    <row r="1386" customFormat="false" ht="12.75" hidden="false" customHeight="true" outlineLevel="0" collapsed="false">
      <c r="A1386" s="0" t="n">
        <v>1385</v>
      </c>
      <c r="B1386" s="1" t="n">
        <v>863</v>
      </c>
      <c r="C1386" s="1" t="n">
        <v>859</v>
      </c>
      <c r="D1386" s="1" t="n">
        <v>863</v>
      </c>
      <c r="F1386" s="2" t="s">
        <v>2863</v>
      </c>
      <c r="G1386" s="1" t="s">
        <v>2864</v>
      </c>
      <c r="J1386" s="1" t="s">
        <v>9</v>
      </c>
      <c r="L1386" s="5" t="s">
        <v>2855</v>
      </c>
      <c r="AC1386" s="9"/>
      <c r="AD1386" s="0" t="s">
        <v>33</v>
      </c>
    </row>
    <row r="1387" customFormat="false" ht="12.75" hidden="false" customHeight="true" outlineLevel="0" collapsed="false">
      <c r="A1387" s="0" t="n">
        <v>1386</v>
      </c>
      <c r="B1387" s="1" t="n">
        <v>864</v>
      </c>
      <c r="C1387" s="1"/>
      <c r="D1387" s="1" t="n">
        <v>864</v>
      </c>
      <c r="F1387" s="2" t="s">
        <v>2865</v>
      </c>
      <c r="G1387" s="1" t="s">
        <v>2866</v>
      </c>
      <c r="J1387" s="1" t="s">
        <v>9</v>
      </c>
      <c r="L1387" s="5" t="s">
        <v>2867</v>
      </c>
      <c r="AC1387" s="9"/>
      <c r="AD1387" s="0" t="s">
        <v>33</v>
      </c>
    </row>
    <row r="1388" customFormat="false" ht="12.75" hidden="false" customHeight="true" outlineLevel="0" collapsed="false">
      <c r="A1388" s="0" t="n">
        <v>1387</v>
      </c>
      <c r="B1388" s="1" t="n">
        <v>865</v>
      </c>
      <c r="C1388" s="1"/>
      <c r="D1388" s="1" t="n">
        <v>865</v>
      </c>
      <c r="F1388" s="2" t="s">
        <v>2868</v>
      </c>
      <c r="G1388" s="1" t="s">
        <v>2869</v>
      </c>
      <c r="L1388" s="5" t="s">
        <v>2870</v>
      </c>
      <c r="AD1388" s="0" t="s">
        <v>33</v>
      </c>
    </row>
    <row r="1389" customFormat="false" ht="12.75" hidden="false" customHeight="true" outlineLevel="0" collapsed="false">
      <c r="A1389" s="0" t="n">
        <v>1388</v>
      </c>
      <c r="B1389" s="1" t="n">
        <v>866</v>
      </c>
      <c r="C1389" s="1"/>
      <c r="D1389" s="1" t="n">
        <v>866</v>
      </c>
      <c r="F1389" s="2" t="s">
        <v>2871</v>
      </c>
      <c r="G1389" s="1" t="s">
        <v>2872</v>
      </c>
      <c r="L1389" s="5" t="s">
        <v>2873</v>
      </c>
      <c r="AC1389" s="9"/>
      <c r="AD1389" s="0" t="s">
        <v>33</v>
      </c>
    </row>
    <row r="1390" customFormat="false" ht="12.75" hidden="false" customHeight="true" outlineLevel="0" collapsed="false">
      <c r="A1390" s="0" t="n">
        <v>1389</v>
      </c>
      <c r="B1390" s="1" t="n">
        <v>867</v>
      </c>
      <c r="C1390" s="1"/>
      <c r="D1390" s="1" t="n">
        <v>867</v>
      </c>
      <c r="F1390" s="2" t="s">
        <v>2874</v>
      </c>
      <c r="G1390" s="1" t="s">
        <v>2875</v>
      </c>
      <c r="L1390" s="5" t="s">
        <v>2876</v>
      </c>
      <c r="AC1390" s="9"/>
      <c r="AD1390" s="0" t="s">
        <v>33</v>
      </c>
    </row>
    <row r="1391" customFormat="false" ht="12.75" hidden="false" customHeight="true" outlineLevel="0" collapsed="false">
      <c r="A1391" s="0" t="n">
        <v>1390</v>
      </c>
      <c r="B1391" s="1" t="n">
        <v>868</v>
      </c>
      <c r="C1391" s="1"/>
      <c r="D1391" s="1" t="n">
        <v>868</v>
      </c>
      <c r="F1391" s="2" t="s">
        <v>2877</v>
      </c>
      <c r="G1391" s="1" t="s">
        <v>2878</v>
      </c>
      <c r="L1391" s="5" t="s">
        <v>2879</v>
      </c>
      <c r="AD1391" s="0" t="s">
        <v>33</v>
      </c>
    </row>
    <row r="1392" customFormat="false" ht="12.75" hidden="false" customHeight="true" outlineLevel="0" collapsed="false">
      <c r="A1392" s="0" t="n">
        <v>1391</v>
      </c>
      <c r="B1392" s="1" t="n">
        <v>869</v>
      </c>
      <c r="C1392" s="1"/>
      <c r="D1392" s="1" t="n">
        <v>869</v>
      </c>
      <c r="F1392" s="2" t="s">
        <v>2880</v>
      </c>
      <c r="G1392" s="1" t="s">
        <v>2881</v>
      </c>
      <c r="L1392" s="5" t="s">
        <v>2882</v>
      </c>
      <c r="AD1392" s="0" t="s">
        <v>33</v>
      </c>
    </row>
    <row r="1393" customFormat="false" ht="12.75" hidden="false" customHeight="true" outlineLevel="0" collapsed="false">
      <c r="A1393" s="0" t="n">
        <v>1392</v>
      </c>
      <c r="B1393" s="1" t="n">
        <v>870</v>
      </c>
      <c r="C1393" s="1"/>
      <c r="D1393" s="1" t="n">
        <v>870</v>
      </c>
      <c r="F1393" s="2" t="s">
        <v>2883</v>
      </c>
      <c r="G1393" s="1" t="s">
        <v>2884</v>
      </c>
      <c r="H1393" s="1" t="s">
        <v>49</v>
      </c>
      <c r="J1393" s="1" t="s">
        <v>9</v>
      </c>
      <c r="L1393" s="5" t="s">
        <v>2885</v>
      </c>
      <c r="AC1393" s="9"/>
      <c r="AD1393" s="0" t="s">
        <v>33</v>
      </c>
    </row>
    <row r="1394" customFormat="false" ht="12.75" hidden="false" customHeight="true" outlineLevel="0" collapsed="false">
      <c r="A1394" s="0" t="n">
        <v>1393</v>
      </c>
      <c r="B1394" s="1" t="n">
        <v>870</v>
      </c>
      <c r="C1394" s="1"/>
      <c r="D1394" s="1" t="n">
        <v>870</v>
      </c>
      <c r="H1394" s="1" t="s">
        <v>51</v>
      </c>
      <c r="I1394" s="1" t="s">
        <v>8</v>
      </c>
      <c r="J1394" s="1" t="s">
        <v>9</v>
      </c>
      <c r="L1394" s="5" t="s">
        <v>2886</v>
      </c>
      <c r="AD1394" s="0" t="s">
        <v>33</v>
      </c>
    </row>
    <row r="1395" customFormat="false" ht="12.75" hidden="false" customHeight="true" outlineLevel="0" collapsed="false">
      <c r="A1395" s="0" t="n">
        <v>1394</v>
      </c>
      <c r="B1395" s="1" t="n">
        <v>871</v>
      </c>
      <c r="C1395" s="1"/>
      <c r="D1395" s="1" t="n">
        <v>871</v>
      </c>
      <c r="F1395" s="2" t="s">
        <v>2887</v>
      </c>
      <c r="G1395" s="1" t="s">
        <v>2888</v>
      </c>
      <c r="H1395" s="1" t="s">
        <v>49</v>
      </c>
      <c r="L1395" s="5" t="s">
        <v>2889</v>
      </c>
      <c r="AC1395" s="9" t="s">
        <v>2890</v>
      </c>
      <c r="AD1395" s="0" t="s">
        <v>33</v>
      </c>
    </row>
    <row r="1396" customFormat="false" ht="12.75" hidden="false" customHeight="true" outlineLevel="0" collapsed="false">
      <c r="A1396" s="0" t="n">
        <v>1395</v>
      </c>
      <c r="B1396" s="1" t="n">
        <v>871</v>
      </c>
      <c r="C1396" s="1"/>
      <c r="D1396" s="1" t="n">
        <v>871</v>
      </c>
      <c r="H1396" s="1" t="s">
        <v>51</v>
      </c>
      <c r="I1396" s="1" t="s">
        <v>8</v>
      </c>
      <c r="L1396" s="5" t="s">
        <v>35</v>
      </c>
      <c r="AD1396" s="0" t="s">
        <v>33</v>
      </c>
    </row>
    <row r="1397" customFormat="false" ht="12.75" hidden="false" customHeight="true" outlineLevel="0" collapsed="false">
      <c r="A1397" s="0" t="n">
        <v>1396</v>
      </c>
      <c r="B1397" s="1" t="n">
        <v>871</v>
      </c>
      <c r="C1397" s="1"/>
      <c r="D1397" s="1" t="n">
        <v>871</v>
      </c>
      <c r="H1397" s="1" t="s">
        <v>34</v>
      </c>
      <c r="I1397" s="1" t="s">
        <v>8</v>
      </c>
      <c r="L1397" s="5" t="s">
        <v>2891</v>
      </c>
      <c r="AD1397" s="0" t="s">
        <v>33</v>
      </c>
    </row>
    <row r="1398" customFormat="false" ht="12.75" hidden="false" customHeight="true" outlineLevel="0" collapsed="false">
      <c r="A1398" s="0" t="n">
        <v>1397</v>
      </c>
      <c r="B1398" s="1" t="n">
        <v>872</v>
      </c>
      <c r="C1398" s="1"/>
      <c r="D1398" s="1" t="n">
        <v>872</v>
      </c>
      <c r="F1398" s="2" t="s">
        <v>2892</v>
      </c>
      <c r="G1398" s="1" t="s">
        <v>2893</v>
      </c>
      <c r="H1398" s="1" t="s">
        <v>49</v>
      </c>
      <c r="L1398" s="5" t="s">
        <v>2894</v>
      </c>
      <c r="AD1398" s="0" t="s">
        <v>33</v>
      </c>
    </row>
    <row r="1399" customFormat="false" ht="12.75" hidden="false" customHeight="true" outlineLevel="0" collapsed="false">
      <c r="A1399" s="0" t="n">
        <v>1398</v>
      </c>
      <c r="B1399" s="1" t="n">
        <v>872</v>
      </c>
      <c r="C1399" s="1"/>
      <c r="D1399" s="1" t="n">
        <v>872</v>
      </c>
      <c r="H1399" s="1" t="s">
        <v>51</v>
      </c>
      <c r="I1399" s="1" t="s">
        <v>8</v>
      </c>
      <c r="L1399" s="5" t="s">
        <v>2895</v>
      </c>
      <c r="AD1399" s="0" t="s">
        <v>33</v>
      </c>
    </row>
    <row r="1400" customFormat="false" ht="12.75" hidden="false" customHeight="true" outlineLevel="0" collapsed="false">
      <c r="A1400" s="0" t="n">
        <v>1399</v>
      </c>
      <c r="B1400" s="1" t="n">
        <v>873</v>
      </c>
      <c r="C1400" s="1"/>
      <c r="D1400" s="1" t="n">
        <v>873</v>
      </c>
      <c r="F1400" s="2" t="s">
        <v>2896</v>
      </c>
      <c r="G1400" s="1" t="s">
        <v>2897</v>
      </c>
      <c r="H1400" s="1" t="s">
        <v>49</v>
      </c>
      <c r="L1400" s="5" t="s">
        <v>2898</v>
      </c>
      <c r="AD1400" s="0" t="s">
        <v>33</v>
      </c>
    </row>
    <row r="1401" customFormat="false" ht="12.75" hidden="false" customHeight="true" outlineLevel="0" collapsed="false">
      <c r="A1401" s="0" t="n">
        <v>1400</v>
      </c>
      <c r="B1401" s="1" t="n">
        <v>873</v>
      </c>
      <c r="C1401" s="1"/>
      <c r="D1401" s="1" t="n">
        <v>873</v>
      </c>
      <c r="H1401" s="1" t="s">
        <v>51</v>
      </c>
      <c r="I1401" s="1" t="s">
        <v>8</v>
      </c>
      <c r="L1401" s="5" t="s">
        <v>2899</v>
      </c>
      <c r="AD1401" s="0" t="s">
        <v>33</v>
      </c>
    </row>
    <row r="1402" customFormat="false" ht="12.75" hidden="false" customHeight="true" outlineLevel="0" collapsed="false">
      <c r="A1402" s="0" t="n">
        <v>1401</v>
      </c>
      <c r="B1402" s="1" t="n">
        <v>873</v>
      </c>
      <c r="C1402" s="1"/>
      <c r="D1402" s="1" t="n">
        <v>873</v>
      </c>
      <c r="H1402" s="1" t="s">
        <v>34</v>
      </c>
      <c r="I1402" s="1" t="s">
        <v>8</v>
      </c>
      <c r="L1402" s="5" t="s">
        <v>2900</v>
      </c>
      <c r="AD1402" s="0" t="s">
        <v>33</v>
      </c>
    </row>
    <row r="1403" customFormat="false" ht="12.75" hidden="false" customHeight="true" outlineLevel="0" collapsed="false">
      <c r="A1403" s="0" t="n">
        <v>1402</v>
      </c>
      <c r="B1403" s="1" t="n">
        <v>874</v>
      </c>
      <c r="C1403" s="1"/>
      <c r="D1403" s="1" t="n">
        <v>874</v>
      </c>
      <c r="F1403" s="2" t="s">
        <v>2901</v>
      </c>
      <c r="G1403" s="1" t="s">
        <v>2902</v>
      </c>
      <c r="L1403" s="5" t="s">
        <v>2903</v>
      </c>
      <c r="AD1403" s="0" t="s">
        <v>33</v>
      </c>
    </row>
    <row r="1404" customFormat="false" ht="12.75" hidden="false" customHeight="true" outlineLevel="0" collapsed="false">
      <c r="A1404" s="0" t="n">
        <v>1403</v>
      </c>
      <c r="B1404" s="1" t="n">
        <v>875</v>
      </c>
      <c r="C1404" s="1"/>
      <c r="D1404" s="1" t="n">
        <v>875</v>
      </c>
      <c r="F1404" s="2" t="s">
        <v>2904</v>
      </c>
      <c r="G1404" s="1" t="s">
        <v>2905</v>
      </c>
      <c r="L1404" s="5" t="s">
        <v>2906</v>
      </c>
      <c r="AC1404" s="9"/>
      <c r="AD1404" s="0" t="s">
        <v>33</v>
      </c>
    </row>
    <row r="1405" customFormat="false" ht="12.75" hidden="false" customHeight="true" outlineLevel="0" collapsed="false">
      <c r="A1405" s="0" t="n">
        <v>1404</v>
      </c>
      <c r="B1405" s="1" t="n">
        <v>876</v>
      </c>
      <c r="C1405" s="1"/>
      <c r="D1405" s="1" t="n">
        <v>876</v>
      </c>
      <c r="F1405" s="2" t="s">
        <v>2907</v>
      </c>
      <c r="G1405" s="1" t="s">
        <v>2908</v>
      </c>
      <c r="L1405" s="5" t="s">
        <v>2909</v>
      </c>
      <c r="AD1405" s="0" t="s">
        <v>33</v>
      </c>
    </row>
    <row r="1406" customFormat="false" ht="12.75" hidden="false" customHeight="true" outlineLevel="0" collapsed="false">
      <c r="A1406" s="0" t="n">
        <v>1405</v>
      </c>
      <c r="B1406" s="1" t="n">
        <v>877</v>
      </c>
      <c r="C1406" s="1"/>
      <c r="D1406" s="1" t="n">
        <v>877</v>
      </c>
      <c r="F1406" s="2" t="s">
        <v>2910</v>
      </c>
      <c r="G1406" s="1" t="s">
        <v>2911</v>
      </c>
      <c r="L1406" s="5" t="s">
        <v>2912</v>
      </c>
      <c r="AD1406" s="0" t="s">
        <v>33</v>
      </c>
    </row>
    <row r="1407" customFormat="false" ht="12.75" hidden="false" customHeight="true" outlineLevel="0" collapsed="false">
      <c r="A1407" s="0" t="n">
        <v>1406</v>
      </c>
      <c r="B1407" s="1" t="n">
        <v>878</v>
      </c>
      <c r="C1407" s="1"/>
      <c r="D1407" s="1" t="n">
        <v>878</v>
      </c>
      <c r="F1407" s="2" t="s">
        <v>2913</v>
      </c>
      <c r="G1407" s="1" t="s">
        <v>2914</v>
      </c>
      <c r="L1407" s="5" t="s">
        <v>2915</v>
      </c>
      <c r="AD1407" s="0" t="s">
        <v>33</v>
      </c>
    </row>
    <row r="1408" customFormat="false" ht="12.75" hidden="false" customHeight="true" outlineLevel="0" collapsed="false">
      <c r="A1408" s="0" t="n">
        <v>1407</v>
      </c>
      <c r="B1408" s="1" t="n">
        <v>879</v>
      </c>
      <c r="C1408" s="1"/>
      <c r="D1408" s="1" t="n">
        <v>879</v>
      </c>
      <c r="F1408" s="2" t="s">
        <v>2916</v>
      </c>
      <c r="G1408" s="1" t="s">
        <v>2917</v>
      </c>
      <c r="L1408" s="5" t="s">
        <v>2918</v>
      </c>
      <c r="AD1408" s="0" t="s">
        <v>33</v>
      </c>
    </row>
    <row r="1409" customFormat="false" ht="12.75" hidden="false" customHeight="true" outlineLevel="0" collapsed="false">
      <c r="A1409" s="0" t="n">
        <v>1408</v>
      </c>
      <c r="B1409" s="1" t="n">
        <v>880</v>
      </c>
      <c r="C1409" s="1"/>
      <c r="D1409" s="1" t="n">
        <v>880</v>
      </c>
      <c r="F1409" s="2" t="s">
        <v>2919</v>
      </c>
      <c r="G1409" s="1" t="s">
        <v>2920</v>
      </c>
      <c r="L1409" s="3" t="s">
        <v>35</v>
      </c>
      <c r="AC1409" s="9" t="s">
        <v>2921</v>
      </c>
      <c r="AD1409" s="0" t="s">
        <v>33</v>
      </c>
    </row>
    <row r="1410" customFormat="false" ht="12.75" hidden="false" customHeight="true" outlineLevel="0" collapsed="false">
      <c r="A1410" s="0" t="n">
        <v>1409</v>
      </c>
      <c r="B1410" s="1" t="n">
        <v>881</v>
      </c>
      <c r="C1410" s="1"/>
      <c r="D1410" s="1" t="n">
        <v>881</v>
      </c>
      <c r="F1410" s="2" t="s">
        <v>2922</v>
      </c>
      <c r="G1410" s="1" t="s">
        <v>2923</v>
      </c>
      <c r="L1410" s="5" t="s">
        <v>35</v>
      </c>
      <c r="AC1410" s="9" t="s">
        <v>2921</v>
      </c>
      <c r="AD1410" s="0" t="s">
        <v>33</v>
      </c>
    </row>
    <row r="1411" customFormat="false" ht="12.75" hidden="false" customHeight="true" outlineLevel="0" collapsed="false">
      <c r="A1411" s="0" t="n">
        <v>1410</v>
      </c>
      <c r="B1411" s="1" t="n">
        <v>882</v>
      </c>
      <c r="C1411" s="1"/>
      <c r="D1411" s="1" t="n">
        <v>882</v>
      </c>
      <c r="F1411" s="2" t="s">
        <v>2924</v>
      </c>
      <c r="G1411" s="1" t="s">
        <v>2925</v>
      </c>
      <c r="L1411" s="5" t="s">
        <v>2926</v>
      </c>
      <c r="AD1411" s="0" t="s">
        <v>33</v>
      </c>
    </row>
    <row r="1412" customFormat="false" ht="12.75" hidden="false" customHeight="true" outlineLevel="0" collapsed="false">
      <c r="A1412" s="0" t="n">
        <v>1411</v>
      </c>
      <c r="B1412" s="1" t="n">
        <v>883</v>
      </c>
      <c r="C1412" s="1"/>
      <c r="D1412" s="1" t="n">
        <v>883</v>
      </c>
      <c r="F1412" s="2" t="s">
        <v>2927</v>
      </c>
      <c r="G1412" s="1" t="s">
        <v>2928</v>
      </c>
      <c r="L1412" s="5" t="s">
        <v>2929</v>
      </c>
      <c r="AD1412" s="0" t="s">
        <v>33</v>
      </c>
    </row>
    <row r="1413" customFormat="false" ht="12.75" hidden="false" customHeight="true" outlineLevel="0" collapsed="false">
      <c r="A1413" s="0" t="n">
        <v>1412</v>
      </c>
      <c r="B1413" s="1" t="n">
        <v>884</v>
      </c>
      <c r="C1413" s="1"/>
      <c r="D1413" s="1" t="n">
        <v>884</v>
      </c>
      <c r="F1413" s="2" t="s">
        <v>2930</v>
      </c>
      <c r="G1413" s="1" t="s">
        <v>2931</v>
      </c>
      <c r="L1413" s="5" t="s">
        <v>2932</v>
      </c>
      <c r="AC1413" s="9"/>
      <c r="AD1413" s="0" t="s">
        <v>33</v>
      </c>
    </row>
    <row r="1414" customFormat="false" ht="12.75" hidden="false" customHeight="true" outlineLevel="0" collapsed="false">
      <c r="A1414" s="0" t="n">
        <v>1413</v>
      </c>
      <c r="B1414" s="1" t="n">
        <v>885</v>
      </c>
      <c r="C1414" s="1"/>
      <c r="D1414" s="1" t="n">
        <v>885</v>
      </c>
      <c r="F1414" s="2" t="s">
        <v>2933</v>
      </c>
      <c r="G1414" s="1" t="s">
        <v>2934</v>
      </c>
      <c r="L1414" s="5" t="s">
        <v>2935</v>
      </c>
      <c r="AD1414" s="0" t="s">
        <v>33</v>
      </c>
    </row>
    <row r="1415" customFormat="false" ht="12.75" hidden="false" customHeight="true" outlineLevel="0" collapsed="false">
      <c r="A1415" s="0" t="n">
        <v>1414</v>
      </c>
      <c r="B1415" s="1" t="n">
        <v>886</v>
      </c>
      <c r="C1415" s="1"/>
      <c r="D1415" s="1" t="n">
        <v>886</v>
      </c>
      <c r="F1415" s="2" t="s">
        <v>2936</v>
      </c>
      <c r="G1415" s="1" t="s">
        <v>2937</v>
      </c>
      <c r="L1415" s="5" t="s">
        <v>2938</v>
      </c>
      <c r="AD1415" s="0" t="s">
        <v>33</v>
      </c>
    </row>
    <row r="1416" customFormat="false" ht="12.75" hidden="false" customHeight="true" outlineLevel="0" collapsed="false">
      <c r="A1416" s="0" t="n">
        <v>1415</v>
      </c>
      <c r="B1416" s="1" t="n">
        <v>887</v>
      </c>
      <c r="C1416" s="1"/>
      <c r="D1416" s="1" t="n">
        <v>887</v>
      </c>
      <c r="F1416" s="2" t="s">
        <v>2939</v>
      </c>
      <c r="G1416" s="1" t="s">
        <v>2940</v>
      </c>
      <c r="L1416" s="5" t="s">
        <v>2941</v>
      </c>
      <c r="AD1416" s="0" t="s">
        <v>33</v>
      </c>
    </row>
    <row r="1417" customFormat="false" ht="12.75" hidden="false" customHeight="true" outlineLevel="0" collapsed="false">
      <c r="A1417" s="0" t="n">
        <v>1416</v>
      </c>
      <c r="B1417" s="1" t="n">
        <v>888</v>
      </c>
      <c r="C1417" s="1"/>
      <c r="D1417" s="1" t="n">
        <v>888</v>
      </c>
      <c r="F1417" s="2" t="s">
        <v>2942</v>
      </c>
      <c r="G1417" s="1" t="s">
        <v>2943</v>
      </c>
      <c r="L1417" s="5" t="s">
        <v>2944</v>
      </c>
      <c r="AC1417" s="9"/>
      <c r="AD1417" s="0" t="s">
        <v>33</v>
      </c>
    </row>
    <row r="1418" customFormat="false" ht="12.75" hidden="false" customHeight="true" outlineLevel="0" collapsed="false">
      <c r="A1418" s="0" t="n">
        <v>1417</v>
      </c>
      <c r="B1418" s="1" t="n">
        <v>889</v>
      </c>
      <c r="C1418" s="1"/>
      <c r="D1418" s="1" t="n">
        <v>889</v>
      </c>
      <c r="F1418" s="2" t="s">
        <v>2945</v>
      </c>
      <c r="G1418" s="1" t="s">
        <v>2946</v>
      </c>
      <c r="L1418" s="5" t="s">
        <v>2947</v>
      </c>
      <c r="AD1418" s="0" t="s">
        <v>33</v>
      </c>
    </row>
    <row r="1419" customFormat="false" ht="12.75" hidden="false" customHeight="true" outlineLevel="0" collapsed="false">
      <c r="A1419" s="0" t="n">
        <v>1418</v>
      </c>
      <c r="B1419" s="1" t="n">
        <v>890</v>
      </c>
      <c r="C1419" s="1"/>
      <c r="D1419" s="1" t="n">
        <v>890</v>
      </c>
      <c r="F1419" s="2" t="s">
        <v>2948</v>
      </c>
      <c r="G1419" s="1" t="s">
        <v>2949</v>
      </c>
      <c r="L1419" s="5" t="s">
        <v>2950</v>
      </c>
      <c r="AD1419" s="0" t="s">
        <v>33</v>
      </c>
    </row>
    <row r="1420" customFormat="false" ht="12.75" hidden="false" customHeight="true" outlineLevel="0" collapsed="false">
      <c r="A1420" s="0" t="n">
        <v>1419</v>
      </c>
      <c r="B1420" s="1" t="n">
        <v>891</v>
      </c>
      <c r="C1420" s="1"/>
      <c r="D1420" s="1" t="n">
        <v>891</v>
      </c>
      <c r="F1420" s="2" t="s">
        <v>2951</v>
      </c>
      <c r="G1420" s="1" t="s">
        <v>2952</v>
      </c>
      <c r="L1420" s="5" t="s">
        <v>2953</v>
      </c>
      <c r="AC1420" s="9"/>
      <c r="AD1420" s="0" t="s">
        <v>33</v>
      </c>
    </row>
    <row r="1421" customFormat="false" ht="12.75" hidden="false" customHeight="true" outlineLevel="0" collapsed="false">
      <c r="A1421" s="0" t="n">
        <v>1420</v>
      </c>
      <c r="B1421" s="1" t="n">
        <v>892</v>
      </c>
      <c r="C1421" s="1"/>
      <c r="D1421" s="1" t="n">
        <v>892</v>
      </c>
      <c r="F1421" s="2" t="s">
        <v>2954</v>
      </c>
      <c r="G1421" s="1" t="s">
        <v>2955</v>
      </c>
      <c r="L1421" s="5" t="s">
        <v>2956</v>
      </c>
      <c r="AC1421" s="9"/>
      <c r="AD1421" s="0" t="s">
        <v>33</v>
      </c>
    </row>
    <row r="1422" customFormat="false" ht="12.75" hidden="false" customHeight="true" outlineLevel="0" collapsed="false">
      <c r="A1422" s="0" t="n">
        <v>1421</v>
      </c>
      <c r="B1422" s="1" t="n">
        <v>893</v>
      </c>
      <c r="C1422" s="1"/>
      <c r="D1422" s="1" t="n">
        <v>893</v>
      </c>
      <c r="F1422" s="6" t="s">
        <v>2957</v>
      </c>
      <c r="G1422" s="12" t="s">
        <v>2958</v>
      </c>
      <c r="H1422" s="12"/>
      <c r="L1422" s="5" t="s">
        <v>2959</v>
      </c>
      <c r="AD1422" s="0" t="s">
        <v>33</v>
      </c>
    </row>
    <row r="1423" customFormat="false" ht="12.75" hidden="false" customHeight="true" outlineLevel="0" collapsed="false">
      <c r="A1423" s="0" t="n">
        <v>1422</v>
      </c>
      <c r="B1423" s="1" t="n">
        <v>894</v>
      </c>
      <c r="C1423" s="1"/>
      <c r="D1423" s="1" t="n">
        <v>894</v>
      </c>
      <c r="F1423" s="2" t="s">
        <v>2960</v>
      </c>
      <c r="G1423" s="1" t="s">
        <v>2961</v>
      </c>
      <c r="L1423" s="5" t="s">
        <v>2962</v>
      </c>
      <c r="AC1423" s="9"/>
      <c r="AD1423" s="0" t="s">
        <v>33</v>
      </c>
    </row>
    <row r="1424" customFormat="false" ht="12.75" hidden="false" customHeight="true" outlineLevel="0" collapsed="false">
      <c r="A1424" s="0" t="n">
        <v>1423</v>
      </c>
      <c r="B1424" s="1" t="n">
        <v>895</v>
      </c>
      <c r="C1424" s="1"/>
      <c r="D1424" s="1" t="n">
        <v>895</v>
      </c>
      <c r="F1424" s="2" t="s">
        <v>2963</v>
      </c>
      <c r="G1424" s="1" t="s">
        <v>2964</v>
      </c>
      <c r="H1424" s="1" t="s">
        <v>49</v>
      </c>
      <c r="L1424" s="5" t="s">
        <v>2965</v>
      </c>
      <c r="AD1424" s="0" t="s">
        <v>33</v>
      </c>
    </row>
    <row r="1425" customFormat="false" ht="12.75" hidden="false" customHeight="true" outlineLevel="0" collapsed="false">
      <c r="A1425" s="0" t="n">
        <v>1424</v>
      </c>
      <c r="B1425" s="1" t="n">
        <v>895</v>
      </c>
      <c r="C1425" s="1"/>
      <c r="D1425" s="1" t="n">
        <v>895</v>
      </c>
      <c r="H1425" s="1" t="s">
        <v>51</v>
      </c>
      <c r="I1425" s="1" t="s">
        <v>8</v>
      </c>
      <c r="L1425" s="5" t="s">
        <v>2966</v>
      </c>
      <c r="AD1425" s="0" t="s">
        <v>33</v>
      </c>
    </row>
    <row r="1426" customFormat="false" ht="12.75" hidden="false" customHeight="true" outlineLevel="0" collapsed="false">
      <c r="A1426" s="0" t="n">
        <v>1425</v>
      </c>
      <c r="B1426" s="1" t="n">
        <v>896</v>
      </c>
      <c r="C1426" s="1"/>
      <c r="D1426" s="1" t="n">
        <v>896</v>
      </c>
      <c r="F1426" s="2" t="s">
        <v>2967</v>
      </c>
      <c r="G1426" s="1" t="s">
        <v>2968</v>
      </c>
      <c r="H1426" s="1" t="s">
        <v>49</v>
      </c>
      <c r="L1426" s="5" t="s">
        <v>2969</v>
      </c>
      <c r="AD1426" s="0" t="s">
        <v>33</v>
      </c>
    </row>
    <row r="1427" customFormat="false" ht="12.75" hidden="false" customHeight="true" outlineLevel="0" collapsed="false">
      <c r="A1427" s="0" t="n">
        <v>1426</v>
      </c>
      <c r="B1427" s="1" t="n">
        <v>896</v>
      </c>
      <c r="C1427" s="1"/>
      <c r="D1427" s="1" t="n">
        <v>896</v>
      </c>
      <c r="H1427" s="1" t="s">
        <v>51</v>
      </c>
      <c r="I1427" s="1" t="s">
        <v>8</v>
      </c>
      <c r="L1427" s="5" t="s">
        <v>2970</v>
      </c>
      <c r="AD1427" s="0" t="s">
        <v>33</v>
      </c>
    </row>
    <row r="1428" customFormat="false" ht="12.75" hidden="false" customHeight="true" outlineLevel="0" collapsed="false">
      <c r="A1428" s="0" t="n">
        <v>1427</v>
      </c>
      <c r="B1428" s="1" t="n">
        <v>897</v>
      </c>
      <c r="C1428" s="1"/>
      <c r="D1428" s="1" t="n">
        <v>897</v>
      </c>
      <c r="F1428" s="2" t="s">
        <v>2971</v>
      </c>
      <c r="G1428" s="1" t="s">
        <v>2972</v>
      </c>
      <c r="H1428" s="1" t="s">
        <v>49</v>
      </c>
      <c r="L1428" s="5" t="s">
        <v>2973</v>
      </c>
      <c r="AD1428" s="0" t="s">
        <v>33</v>
      </c>
    </row>
    <row r="1429" customFormat="false" ht="12.75" hidden="false" customHeight="true" outlineLevel="0" collapsed="false">
      <c r="A1429" s="0" t="n">
        <v>1428</v>
      </c>
      <c r="B1429" s="1" t="n">
        <v>897</v>
      </c>
      <c r="C1429" s="1"/>
      <c r="D1429" s="1" t="n">
        <v>897</v>
      </c>
      <c r="H1429" s="1" t="s">
        <v>51</v>
      </c>
      <c r="I1429" s="1" t="s">
        <v>8</v>
      </c>
      <c r="L1429" s="5" t="s">
        <v>2974</v>
      </c>
      <c r="AD1429" s="0" t="s">
        <v>33</v>
      </c>
    </row>
    <row r="1430" customFormat="false" ht="12.75" hidden="false" customHeight="true" outlineLevel="0" collapsed="false">
      <c r="A1430" s="0" t="n">
        <v>1429</v>
      </c>
      <c r="B1430" s="1" t="n">
        <v>898</v>
      </c>
      <c r="C1430" s="1"/>
      <c r="D1430" s="1" t="n">
        <v>898</v>
      </c>
      <c r="F1430" s="2" t="s">
        <v>2975</v>
      </c>
      <c r="G1430" s="1" t="s">
        <v>2976</v>
      </c>
      <c r="L1430" s="5" t="s">
        <v>2977</v>
      </c>
      <c r="AD1430" s="0" t="s">
        <v>33</v>
      </c>
    </row>
    <row r="1431" customFormat="false" ht="12.75" hidden="false" customHeight="true" outlineLevel="0" collapsed="false">
      <c r="A1431" s="0" t="n">
        <v>1430</v>
      </c>
      <c r="B1431" s="1" t="n">
        <v>899</v>
      </c>
      <c r="C1431" s="1"/>
      <c r="D1431" s="1" t="n">
        <v>899</v>
      </c>
      <c r="F1431" s="2" t="s">
        <v>2978</v>
      </c>
      <c r="G1431" s="1" t="s">
        <v>2979</v>
      </c>
      <c r="H1431" s="1" t="s">
        <v>49</v>
      </c>
      <c r="L1431" s="5" t="s">
        <v>2980</v>
      </c>
      <c r="AD1431" s="0" t="s">
        <v>33</v>
      </c>
    </row>
    <row r="1432" customFormat="false" ht="12.75" hidden="false" customHeight="true" outlineLevel="0" collapsed="false">
      <c r="A1432" s="0" t="n">
        <v>1431</v>
      </c>
      <c r="B1432" s="1" t="n">
        <v>899</v>
      </c>
      <c r="C1432" s="1"/>
      <c r="D1432" s="1" t="n">
        <v>899</v>
      </c>
      <c r="H1432" s="1" t="s">
        <v>51</v>
      </c>
      <c r="I1432" s="1" t="s">
        <v>8</v>
      </c>
      <c r="L1432" s="5" t="s">
        <v>2981</v>
      </c>
      <c r="AD1432" s="0" t="s">
        <v>33</v>
      </c>
    </row>
    <row r="1433" customFormat="false" ht="12.75" hidden="false" customHeight="true" outlineLevel="0" collapsed="false">
      <c r="A1433" s="0" t="n">
        <v>1432</v>
      </c>
      <c r="B1433" s="1" t="n">
        <v>900</v>
      </c>
      <c r="C1433" s="1"/>
      <c r="D1433" s="1" t="n">
        <v>900</v>
      </c>
      <c r="F1433" s="2" t="s">
        <v>2982</v>
      </c>
      <c r="G1433" s="1" t="s">
        <v>2983</v>
      </c>
      <c r="H1433" s="1" t="s">
        <v>49</v>
      </c>
      <c r="L1433" s="5" t="s">
        <v>1990</v>
      </c>
      <c r="AD1433" s="0" t="s">
        <v>33</v>
      </c>
    </row>
    <row r="1434" customFormat="false" ht="12.75" hidden="false" customHeight="true" outlineLevel="0" collapsed="false">
      <c r="A1434" s="0" t="n">
        <v>1433</v>
      </c>
      <c r="B1434" s="1" t="n">
        <v>900</v>
      </c>
      <c r="C1434" s="1"/>
      <c r="D1434" s="1" t="n">
        <v>900</v>
      </c>
      <c r="H1434" s="1" t="s">
        <v>51</v>
      </c>
      <c r="I1434" s="1" t="s">
        <v>8</v>
      </c>
      <c r="L1434" s="5" t="s">
        <v>1991</v>
      </c>
      <c r="AD1434" s="0" t="s">
        <v>33</v>
      </c>
    </row>
    <row r="1435" customFormat="false" ht="12.75" hidden="false" customHeight="true" outlineLevel="0" collapsed="false">
      <c r="A1435" s="0" t="n">
        <v>1434</v>
      </c>
      <c r="B1435" s="1" t="n">
        <v>901</v>
      </c>
      <c r="C1435" s="1"/>
      <c r="D1435" s="1" t="n">
        <v>901</v>
      </c>
      <c r="F1435" s="2" t="s">
        <v>2984</v>
      </c>
      <c r="G1435" s="1" t="s">
        <v>2985</v>
      </c>
      <c r="H1435" s="1" t="s">
        <v>49</v>
      </c>
      <c r="L1435" s="5" t="s">
        <v>2986</v>
      </c>
      <c r="AD1435" s="0" t="s">
        <v>33</v>
      </c>
    </row>
    <row r="1436" customFormat="false" ht="12.75" hidden="false" customHeight="true" outlineLevel="0" collapsed="false">
      <c r="A1436" s="0" t="n">
        <v>1435</v>
      </c>
      <c r="B1436" s="1" t="n">
        <v>901</v>
      </c>
      <c r="C1436" s="1"/>
      <c r="D1436" s="1" t="n">
        <v>901</v>
      </c>
      <c r="H1436" s="1" t="s">
        <v>51</v>
      </c>
      <c r="I1436" s="1" t="s">
        <v>8</v>
      </c>
      <c r="L1436" s="5" t="s">
        <v>2987</v>
      </c>
      <c r="AD1436" s="0" t="s">
        <v>33</v>
      </c>
    </row>
    <row r="1437" customFormat="false" ht="12.75" hidden="false" customHeight="true" outlineLevel="0" collapsed="false">
      <c r="A1437" s="0" t="n">
        <v>1436</v>
      </c>
      <c r="B1437" s="1" t="n">
        <v>901</v>
      </c>
      <c r="C1437" s="1"/>
      <c r="D1437" s="1" t="n">
        <v>901</v>
      </c>
      <c r="H1437" s="1" t="s">
        <v>34</v>
      </c>
      <c r="I1437" s="1" t="s">
        <v>8</v>
      </c>
      <c r="L1437" s="5" t="s">
        <v>2988</v>
      </c>
      <c r="AD1437" s="0" t="s">
        <v>33</v>
      </c>
    </row>
    <row r="1438" customFormat="false" ht="12.75" hidden="false" customHeight="true" outlineLevel="0" collapsed="false">
      <c r="A1438" s="0" t="n">
        <v>1437</v>
      </c>
      <c r="B1438" s="1" t="n">
        <v>902</v>
      </c>
      <c r="C1438" s="1"/>
      <c r="D1438" s="1" t="n">
        <v>902</v>
      </c>
      <c r="F1438" s="2" t="s">
        <v>2989</v>
      </c>
      <c r="G1438" s="1" t="s">
        <v>2990</v>
      </c>
      <c r="L1438" s="5" t="s">
        <v>2991</v>
      </c>
      <c r="AD1438" s="0" t="s">
        <v>33</v>
      </c>
    </row>
    <row r="1439" customFormat="false" ht="12.75" hidden="false" customHeight="true" outlineLevel="0" collapsed="false">
      <c r="A1439" s="0" t="n">
        <v>1438</v>
      </c>
      <c r="B1439" s="1" t="n">
        <v>903</v>
      </c>
      <c r="C1439" s="1"/>
      <c r="D1439" s="1" t="n">
        <v>903</v>
      </c>
      <c r="F1439" s="2" t="s">
        <v>2992</v>
      </c>
      <c r="G1439" s="1" t="s">
        <v>2993</v>
      </c>
      <c r="L1439" s="5" t="s">
        <v>2994</v>
      </c>
      <c r="AD1439" s="0" t="s">
        <v>33</v>
      </c>
    </row>
    <row r="1440" customFormat="false" ht="12.75" hidden="false" customHeight="true" outlineLevel="0" collapsed="false">
      <c r="A1440" s="0" t="n">
        <v>1439</v>
      </c>
      <c r="B1440" s="1" t="n">
        <v>904</v>
      </c>
      <c r="C1440" s="1"/>
      <c r="D1440" s="1" t="n">
        <v>904</v>
      </c>
      <c r="F1440" s="2" t="s">
        <v>2995</v>
      </c>
      <c r="G1440" s="1" t="s">
        <v>2996</v>
      </c>
      <c r="L1440" s="5" t="s">
        <v>2997</v>
      </c>
      <c r="AC1440" s="9"/>
      <c r="AD1440" s="0" t="s">
        <v>33</v>
      </c>
    </row>
    <row r="1441" customFormat="false" ht="12.75" hidden="false" customHeight="true" outlineLevel="0" collapsed="false">
      <c r="A1441" s="0" t="n">
        <v>1440</v>
      </c>
      <c r="B1441" s="1" t="n">
        <v>905</v>
      </c>
      <c r="C1441" s="1"/>
      <c r="D1441" s="1" t="n">
        <v>905</v>
      </c>
      <c r="F1441" s="2" t="s">
        <v>2998</v>
      </c>
      <c r="G1441" s="1" t="s">
        <v>2999</v>
      </c>
      <c r="L1441" s="5" t="s">
        <v>3000</v>
      </c>
      <c r="AD1441" s="0" t="s">
        <v>33</v>
      </c>
    </row>
    <row r="1442" customFormat="false" ht="12.75" hidden="false" customHeight="true" outlineLevel="0" collapsed="false">
      <c r="A1442" s="0" t="n">
        <v>1441</v>
      </c>
      <c r="B1442" s="1" t="n">
        <v>906</v>
      </c>
      <c r="C1442" s="1"/>
      <c r="D1442" s="1" t="n">
        <v>906</v>
      </c>
      <c r="F1442" s="2" t="s">
        <v>3001</v>
      </c>
      <c r="G1442" s="1" t="s">
        <v>3002</v>
      </c>
      <c r="L1442" s="5" t="s">
        <v>3003</v>
      </c>
      <c r="AD1442" s="0" t="s">
        <v>33</v>
      </c>
    </row>
    <row r="1443" customFormat="false" ht="12.75" hidden="false" customHeight="true" outlineLevel="0" collapsed="false">
      <c r="A1443" s="0" t="n">
        <v>1442</v>
      </c>
      <c r="B1443" s="1" t="n">
        <v>907</v>
      </c>
      <c r="C1443" s="1"/>
      <c r="D1443" s="1" t="n">
        <v>907</v>
      </c>
      <c r="F1443" s="2" t="s">
        <v>3004</v>
      </c>
      <c r="G1443" s="1" t="s">
        <v>3005</v>
      </c>
      <c r="L1443" s="5" t="s">
        <v>3006</v>
      </c>
      <c r="AD1443" s="0" t="s">
        <v>33</v>
      </c>
    </row>
    <row r="1444" customFormat="false" ht="12.75" hidden="false" customHeight="true" outlineLevel="0" collapsed="false">
      <c r="A1444" s="0" t="n">
        <v>1443</v>
      </c>
      <c r="B1444" s="1" t="n">
        <v>908</v>
      </c>
      <c r="C1444" s="1"/>
      <c r="D1444" s="1" t="n">
        <v>908</v>
      </c>
      <c r="F1444" s="2" t="s">
        <v>3007</v>
      </c>
      <c r="G1444" s="1" t="s">
        <v>3008</v>
      </c>
      <c r="L1444" s="5" t="s">
        <v>3009</v>
      </c>
      <c r="AC1444" s="9"/>
      <c r="AD1444" s="0" t="s">
        <v>33</v>
      </c>
    </row>
    <row r="1445" customFormat="false" ht="12.75" hidden="false" customHeight="true" outlineLevel="0" collapsed="false">
      <c r="A1445" s="0" t="n">
        <v>1444</v>
      </c>
      <c r="B1445" s="1" t="n">
        <v>909</v>
      </c>
      <c r="C1445" s="1"/>
      <c r="D1445" s="1" t="n">
        <v>909</v>
      </c>
      <c r="F1445" s="2" t="s">
        <v>3010</v>
      </c>
      <c r="G1445" s="1" t="s">
        <v>3011</v>
      </c>
      <c r="L1445" s="5" t="s">
        <v>3012</v>
      </c>
      <c r="AD1445" s="0" t="s">
        <v>33</v>
      </c>
    </row>
    <row r="1446" customFormat="false" ht="12.75" hidden="false" customHeight="true" outlineLevel="0" collapsed="false">
      <c r="A1446" s="0" t="n">
        <v>1445</v>
      </c>
      <c r="B1446" s="1" t="n">
        <v>910</v>
      </c>
      <c r="C1446" s="1"/>
      <c r="D1446" s="1" t="n">
        <v>910</v>
      </c>
      <c r="F1446" s="2" t="s">
        <v>3013</v>
      </c>
      <c r="G1446" s="1" t="s">
        <v>3014</v>
      </c>
      <c r="L1446" s="5" t="s">
        <v>3015</v>
      </c>
      <c r="AD1446" s="0" t="s">
        <v>33</v>
      </c>
    </row>
    <row r="1447" customFormat="false" ht="12.75" hidden="false" customHeight="true" outlineLevel="0" collapsed="false">
      <c r="A1447" s="0" t="n">
        <v>1446</v>
      </c>
      <c r="B1447" s="1" t="n">
        <v>911</v>
      </c>
      <c r="C1447" s="1"/>
      <c r="D1447" s="1" t="n">
        <v>911</v>
      </c>
      <c r="F1447" s="2" t="s">
        <v>3016</v>
      </c>
      <c r="G1447" s="1" t="s">
        <v>3017</v>
      </c>
      <c r="L1447" s="5" t="s">
        <v>3018</v>
      </c>
      <c r="AD1447" s="0" t="s">
        <v>33</v>
      </c>
    </row>
    <row r="1448" customFormat="false" ht="12.75" hidden="false" customHeight="true" outlineLevel="0" collapsed="false">
      <c r="A1448" s="0" t="n">
        <v>1447</v>
      </c>
      <c r="B1448" s="1" t="n">
        <v>912</v>
      </c>
      <c r="C1448" s="1"/>
      <c r="D1448" s="1" t="n">
        <v>912</v>
      </c>
      <c r="F1448" s="2" t="s">
        <v>3019</v>
      </c>
      <c r="G1448" s="1" t="s">
        <v>3020</v>
      </c>
      <c r="L1448" s="5" t="s">
        <v>3021</v>
      </c>
      <c r="AD1448" s="0" t="s">
        <v>33</v>
      </c>
    </row>
    <row r="1449" customFormat="false" ht="12.75" hidden="false" customHeight="true" outlineLevel="0" collapsed="false">
      <c r="A1449" s="0" t="n">
        <v>1448</v>
      </c>
      <c r="B1449" s="1" t="n">
        <v>913</v>
      </c>
      <c r="C1449" s="1"/>
      <c r="D1449" s="1" t="n">
        <v>913</v>
      </c>
      <c r="F1449" s="2" t="s">
        <v>3022</v>
      </c>
      <c r="G1449" s="1" t="s">
        <v>3023</v>
      </c>
      <c r="L1449" s="5" t="s">
        <v>3024</v>
      </c>
      <c r="AD1449" s="0" t="s">
        <v>33</v>
      </c>
    </row>
    <row r="1450" customFormat="false" ht="12.75" hidden="false" customHeight="true" outlineLevel="0" collapsed="false">
      <c r="A1450" s="0" t="n">
        <v>1449</v>
      </c>
      <c r="B1450" s="1" t="n">
        <v>914</v>
      </c>
      <c r="C1450" s="1"/>
      <c r="D1450" s="1" t="n">
        <v>914</v>
      </c>
      <c r="F1450" s="2" t="s">
        <v>3025</v>
      </c>
      <c r="G1450" s="1" t="s">
        <v>3026</v>
      </c>
      <c r="L1450" s="5" t="s">
        <v>3027</v>
      </c>
      <c r="AD1450" s="0" t="s">
        <v>33</v>
      </c>
    </row>
    <row r="1451" customFormat="false" ht="12.75" hidden="false" customHeight="true" outlineLevel="0" collapsed="false">
      <c r="A1451" s="0" t="n">
        <v>1450</v>
      </c>
      <c r="B1451" s="1" t="n">
        <v>915</v>
      </c>
      <c r="C1451" s="1"/>
      <c r="D1451" s="1" t="n">
        <v>915</v>
      </c>
      <c r="F1451" s="2" t="s">
        <v>3028</v>
      </c>
      <c r="G1451" s="1" t="s">
        <v>3029</v>
      </c>
      <c r="L1451" s="5" t="s">
        <v>3030</v>
      </c>
      <c r="AD1451" s="0" t="s">
        <v>33</v>
      </c>
    </row>
    <row r="1452" customFormat="false" ht="12.75" hidden="false" customHeight="true" outlineLevel="0" collapsed="false">
      <c r="A1452" s="0" t="n">
        <v>1451</v>
      </c>
      <c r="B1452" s="1" t="n">
        <v>916</v>
      </c>
      <c r="C1452" s="1"/>
      <c r="D1452" s="1" t="n">
        <v>916</v>
      </c>
      <c r="F1452" s="2" t="s">
        <v>3031</v>
      </c>
      <c r="G1452" s="1" t="s">
        <v>3032</v>
      </c>
      <c r="L1452" s="5" t="s">
        <v>3033</v>
      </c>
      <c r="AD1452" s="0" t="s">
        <v>33</v>
      </c>
    </row>
    <row r="1453" customFormat="false" ht="12.75" hidden="false" customHeight="true" outlineLevel="0" collapsed="false">
      <c r="A1453" s="0" t="n">
        <v>1452</v>
      </c>
      <c r="B1453" s="1" t="n">
        <v>917</v>
      </c>
      <c r="C1453" s="1"/>
      <c r="D1453" s="1" t="n">
        <v>917</v>
      </c>
      <c r="F1453" s="2" t="s">
        <v>3034</v>
      </c>
      <c r="G1453" s="1" t="s">
        <v>3035</v>
      </c>
      <c r="L1453" s="5" t="s">
        <v>3036</v>
      </c>
      <c r="AD1453" s="0" t="s">
        <v>33</v>
      </c>
    </row>
    <row r="1454" customFormat="false" ht="12.75" hidden="false" customHeight="true" outlineLevel="0" collapsed="false">
      <c r="A1454" s="0" t="n">
        <v>1453</v>
      </c>
      <c r="B1454" s="1" t="n">
        <v>918</v>
      </c>
      <c r="C1454" s="1"/>
      <c r="D1454" s="1" t="n">
        <v>918</v>
      </c>
      <c r="F1454" s="2" t="s">
        <v>3037</v>
      </c>
      <c r="G1454" s="1" t="s">
        <v>3038</v>
      </c>
      <c r="L1454" s="5" t="s">
        <v>3039</v>
      </c>
      <c r="AC1454" s="9"/>
      <c r="AD1454" s="0" t="s">
        <v>33</v>
      </c>
    </row>
    <row r="1455" customFormat="false" ht="12.75" hidden="false" customHeight="true" outlineLevel="0" collapsed="false">
      <c r="A1455" s="0" t="n">
        <v>1454</v>
      </c>
      <c r="B1455" s="1" t="n">
        <v>919</v>
      </c>
      <c r="C1455" s="1"/>
      <c r="D1455" s="1" t="n">
        <v>919</v>
      </c>
      <c r="F1455" s="2" t="s">
        <v>3040</v>
      </c>
      <c r="G1455" s="1" t="s">
        <v>3041</v>
      </c>
      <c r="L1455" s="5" t="s">
        <v>3042</v>
      </c>
      <c r="AD1455" s="0" t="s">
        <v>33</v>
      </c>
    </row>
    <row r="1456" customFormat="false" ht="12.75" hidden="false" customHeight="true" outlineLevel="0" collapsed="false">
      <c r="A1456" s="0" t="n">
        <v>1455</v>
      </c>
      <c r="B1456" s="1" t="n">
        <v>920</v>
      </c>
      <c r="C1456" s="1"/>
      <c r="D1456" s="1" t="n">
        <v>920</v>
      </c>
      <c r="F1456" s="2" t="s">
        <v>3043</v>
      </c>
      <c r="G1456" s="1" t="s">
        <v>3044</v>
      </c>
      <c r="L1456" s="5" t="s">
        <v>3045</v>
      </c>
      <c r="AD1456" s="0" t="s">
        <v>33</v>
      </c>
    </row>
    <row r="1457" customFormat="false" ht="12.75" hidden="false" customHeight="true" outlineLevel="0" collapsed="false">
      <c r="A1457" s="0" t="n">
        <v>1456</v>
      </c>
      <c r="B1457" s="1" t="n">
        <v>921</v>
      </c>
      <c r="C1457" s="1"/>
      <c r="D1457" s="1" t="n">
        <v>921</v>
      </c>
      <c r="F1457" s="2" t="s">
        <v>3046</v>
      </c>
      <c r="G1457" s="1" t="s">
        <v>3047</v>
      </c>
      <c r="L1457" s="5" t="s">
        <v>3048</v>
      </c>
      <c r="AD1457" s="0" t="s">
        <v>33</v>
      </c>
    </row>
    <row r="1458" customFormat="false" ht="12.75" hidden="false" customHeight="true" outlineLevel="0" collapsed="false">
      <c r="A1458" s="0" t="n">
        <v>1457</v>
      </c>
      <c r="B1458" s="1" t="n">
        <v>922</v>
      </c>
      <c r="C1458" s="1"/>
      <c r="D1458" s="1" t="n">
        <v>922</v>
      </c>
      <c r="F1458" s="2" t="s">
        <v>3049</v>
      </c>
      <c r="G1458" s="1" t="s">
        <v>3050</v>
      </c>
      <c r="L1458" s="5" t="s">
        <v>3051</v>
      </c>
      <c r="AD1458" s="0" t="s">
        <v>33</v>
      </c>
    </row>
    <row r="1459" customFormat="false" ht="12.75" hidden="false" customHeight="true" outlineLevel="0" collapsed="false">
      <c r="A1459" s="0" t="n">
        <v>1458</v>
      </c>
      <c r="B1459" s="1" t="n">
        <v>923</v>
      </c>
      <c r="C1459" s="1"/>
      <c r="D1459" s="1" t="n">
        <v>923</v>
      </c>
      <c r="F1459" s="2" t="s">
        <v>3052</v>
      </c>
      <c r="G1459" s="1" t="s">
        <v>3053</v>
      </c>
      <c r="L1459" s="5" t="s">
        <v>3054</v>
      </c>
      <c r="AD1459" s="0" t="s">
        <v>33</v>
      </c>
    </row>
    <row r="1460" customFormat="false" ht="12.75" hidden="false" customHeight="true" outlineLevel="0" collapsed="false">
      <c r="A1460" s="0" t="n">
        <v>1459</v>
      </c>
      <c r="B1460" s="1" t="n">
        <v>924</v>
      </c>
      <c r="C1460" s="1"/>
      <c r="D1460" s="1" t="n">
        <v>924</v>
      </c>
      <c r="F1460" s="2" t="s">
        <v>3055</v>
      </c>
      <c r="G1460" s="1" t="s">
        <v>3056</v>
      </c>
      <c r="L1460" s="5" t="s">
        <v>3057</v>
      </c>
      <c r="AD1460" s="0" t="s">
        <v>33</v>
      </c>
    </row>
    <row r="1461" customFormat="false" ht="12.75" hidden="false" customHeight="true" outlineLevel="0" collapsed="false">
      <c r="A1461" s="0" t="n">
        <v>1460</v>
      </c>
      <c r="B1461" s="1" t="n">
        <v>925</v>
      </c>
      <c r="C1461" s="1"/>
      <c r="D1461" s="1" t="n">
        <v>925</v>
      </c>
      <c r="F1461" s="2" t="s">
        <v>3058</v>
      </c>
      <c r="G1461" s="1" t="s">
        <v>3059</v>
      </c>
      <c r="L1461" s="5" t="s">
        <v>3060</v>
      </c>
      <c r="AD1461" s="0" t="s">
        <v>33</v>
      </c>
    </row>
    <row r="1462" customFormat="false" ht="12.75" hidden="false" customHeight="true" outlineLevel="0" collapsed="false">
      <c r="A1462" s="0" t="n">
        <v>1461</v>
      </c>
      <c r="B1462" s="1" t="n">
        <v>926</v>
      </c>
      <c r="C1462" s="1"/>
      <c r="D1462" s="1" t="n">
        <v>926</v>
      </c>
      <c r="F1462" s="2" t="s">
        <v>3061</v>
      </c>
      <c r="G1462" s="1" t="s">
        <v>3062</v>
      </c>
      <c r="L1462" s="5" t="s">
        <v>3063</v>
      </c>
      <c r="AD1462" s="0" t="s">
        <v>33</v>
      </c>
    </row>
    <row r="1463" customFormat="false" ht="12.75" hidden="false" customHeight="true" outlineLevel="0" collapsed="false">
      <c r="A1463" s="0" t="n">
        <v>1462</v>
      </c>
      <c r="B1463" s="1" t="n">
        <v>927</v>
      </c>
      <c r="C1463" s="1"/>
      <c r="D1463" s="1" t="n">
        <v>927</v>
      </c>
      <c r="F1463" s="2" t="s">
        <v>3064</v>
      </c>
      <c r="G1463" s="1" t="s">
        <v>3065</v>
      </c>
      <c r="L1463" s="5" t="s">
        <v>3066</v>
      </c>
      <c r="AD1463" s="0" t="s">
        <v>33</v>
      </c>
    </row>
    <row r="1464" customFormat="false" ht="12.75" hidden="false" customHeight="true" outlineLevel="0" collapsed="false">
      <c r="A1464" s="0" t="n">
        <v>1463</v>
      </c>
      <c r="B1464" s="1" t="n">
        <v>928</v>
      </c>
      <c r="C1464" s="1"/>
      <c r="D1464" s="1" t="n">
        <v>928</v>
      </c>
      <c r="F1464" s="2" t="s">
        <v>3067</v>
      </c>
      <c r="G1464" s="1" t="s">
        <v>3068</v>
      </c>
      <c r="L1464" s="5" t="s">
        <v>3069</v>
      </c>
      <c r="AC1464" s="9"/>
      <c r="AD1464" s="0" t="s">
        <v>33</v>
      </c>
    </row>
    <row r="1465" customFormat="false" ht="12.75" hidden="false" customHeight="true" outlineLevel="0" collapsed="false">
      <c r="A1465" s="0" t="n">
        <v>1464</v>
      </c>
      <c r="B1465" s="1" t="n">
        <v>929</v>
      </c>
      <c r="C1465" s="1"/>
      <c r="D1465" s="1" t="n">
        <v>929</v>
      </c>
      <c r="F1465" s="2" t="s">
        <v>3070</v>
      </c>
      <c r="G1465" s="1" t="s">
        <v>3071</v>
      </c>
      <c r="L1465" s="5" t="s">
        <v>3072</v>
      </c>
      <c r="AC1465" s="9"/>
      <c r="AD1465" s="0" t="s">
        <v>33</v>
      </c>
    </row>
    <row r="1466" customFormat="false" ht="12.75" hidden="false" customHeight="true" outlineLevel="0" collapsed="false">
      <c r="A1466" s="0" t="n">
        <v>1465</v>
      </c>
      <c r="B1466" s="1" t="n">
        <v>930</v>
      </c>
      <c r="C1466" s="1"/>
      <c r="D1466" s="1" t="n">
        <v>930</v>
      </c>
      <c r="F1466" s="2" t="s">
        <v>3073</v>
      </c>
      <c r="G1466" s="1" t="s">
        <v>3074</v>
      </c>
      <c r="L1466" s="5" t="s">
        <v>3075</v>
      </c>
      <c r="AC1466" s="9"/>
      <c r="AD1466" s="0" t="s">
        <v>33</v>
      </c>
    </row>
    <row r="1467" customFormat="false" ht="12.75" hidden="false" customHeight="true" outlineLevel="0" collapsed="false">
      <c r="A1467" s="0" t="n">
        <v>1466</v>
      </c>
      <c r="B1467" s="1" t="n">
        <v>931</v>
      </c>
      <c r="C1467" s="1"/>
      <c r="D1467" s="1" t="n">
        <v>931</v>
      </c>
      <c r="F1467" s="2" t="s">
        <v>3076</v>
      </c>
      <c r="G1467" s="1" t="s">
        <v>3077</v>
      </c>
      <c r="L1467" s="5" t="s">
        <v>3078</v>
      </c>
      <c r="AD1467" s="0" t="s">
        <v>33</v>
      </c>
    </row>
    <row r="1468" customFormat="false" ht="12.75" hidden="false" customHeight="true" outlineLevel="0" collapsed="false">
      <c r="A1468" s="0" t="n">
        <v>1467</v>
      </c>
      <c r="B1468" s="1" t="n">
        <v>932</v>
      </c>
      <c r="C1468" s="1"/>
      <c r="D1468" s="1" t="n">
        <v>932</v>
      </c>
      <c r="F1468" s="2" t="s">
        <v>3079</v>
      </c>
      <c r="G1468" s="1" t="s">
        <v>3080</v>
      </c>
      <c r="L1468" s="5" t="s">
        <v>3081</v>
      </c>
      <c r="AB1468" s="13"/>
      <c r="AD1468" s="0" t="s">
        <v>33</v>
      </c>
    </row>
    <row r="1469" customFormat="false" ht="12.75" hidden="false" customHeight="true" outlineLevel="0" collapsed="false">
      <c r="A1469" s="0" t="n">
        <v>1468</v>
      </c>
      <c r="B1469" s="1" t="n">
        <v>933</v>
      </c>
      <c r="C1469" s="1"/>
      <c r="D1469" s="1" t="n">
        <v>933</v>
      </c>
      <c r="F1469" s="2" t="s">
        <v>3082</v>
      </c>
      <c r="G1469" s="1" t="s">
        <v>3083</v>
      </c>
      <c r="L1469" s="5" t="s">
        <v>3084</v>
      </c>
      <c r="AD1469" s="0" t="s">
        <v>33</v>
      </c>
    </row>
    <row r="1470" customFormat="false" ht="12.75" hidden="false" customHeight="true" outlineLevel="0" collapsed="false">
      <c r="A1470" s="0" t="n">
        <v>1469</v>
      </c>
      <c r="B1470" s="1" t="n">
        <v>934</v>
      </c>
      <c r="C1470" s="1"/>
      <c r="D1470" s="1" t="n">
        <v>934</v>
      </c>
      <c r="F1470" s="2" t="s">
        <v>3085</v>
      </c>
      <c r="G1470" s="1" t="s">
        <v>3086</v>
      </c>
      <c r="L1470" s="5" t="s">
        <v>3087</v>
      </c>
      <c r="AC1470" s="9"/>
      <c r="AD1470" s="0" t="s">
        <v>33</v>
      </c>
    </row>
    <row r="1471" customFormat="false" ht="12.75" hidden="false" customHeight="true" outlineLevel="0" collapsed="false">
      <c r="A1471" s="0" t="n">
        <v>1470</v>
      </c>
      <c r="B1471" s="1" t="n">
        <v>935</v>
      </c>
      <c r="C1471" s="1"/>
      <c r="D1471" s="1" t="n">
        <v>935</v>
      </c>
      <c r="F1471" s="2" t="s">
        <v>3088</v>
      </c>
      <c r="G1471" s="1" t="s">
        <v>3089</v>
      </c>
      <c r="L1471" s="5" t="s">
        <v>3090</v>
      </c>
      <c r="AC1471" s="9"/>
      <c r="AD1471" s="0" t="s">
        <v>33</v>
      </c>
    </row>
    <row r="1472" customFormat="false" ht="12.75" hidden="false" customHeight="true" outlineLevel="0" collapsed="false">
      <c r="A1472" s="0" t="n">
        <v>1471</v>
      </c>
      <c r="B1472" s="1" t="n">
        <v>936</v>
      </c>
      <c r="C1472" s="1"/>
      <c r="D1472" s="1" t="n">
        <v>936</v>
      </c>
      <c r="F1472" s="2" t="s">
        <v>3091</v>
      </c>
      <c r="G1472" s="1" t="s">
        <v>3092</v>
      </c>
      <c r="H1472" s="1" t="s">
        <v>49</v>
      </c>
      <c r="L1472" s="5" t="s">
        <v>3093</v>
      </c>
      <c r="AD1472" s="0" t="s">
        <v>33</v>
      </c>
    </row>
    <row r="1473" customFormat="false" ht="12.75" hidden="false" customHeight="true" outlineLevel="0" collapsed="false">
      <c r="A1473" s="0" t="n">
        <v>1472</v>
      </c>
      <c r="B1473" s="1" t="n">
        <v>936</v>
      </c>
      <c r="C1473" s="1"/>
      <c r="D1473" s="1" t="n">
        <v>936</v>
      </c>
      <c r="H1473" s="1" t="s">
        <v>51</v>
      </c>
      <c r="I1473" s="1" t="s">
        <v>8</v>
      </c>
      <c r="L1473" s="5" t="s">
        <v>3094</v>
      </c>
      <c r="AD1473" s="0" t="s">
        <v>33</v>
      </c>
    </row>
    <row r="1474" customFormat="false" ht="12.75" hidden="false" customHeight="true" outlineLevel="0" collapsed="false">
      <c r="A1474" s="0" t="n">
        <v>1473</v>
      </c>
      <c r="B1474" s="1" t="n">
        <v>937</v>
      </c>
      <c r="C1474" s="1"/>
      <c r="D1474" s="1" t="n">
        <v>937</v>
      </c>
      <c r="F1474" s="2" t="s">
        <v>3095</v>
      </c>
      <c r="G1474" s="1" t="s">
        <v>3096</v>
      </c>
      <c r="L1474" s="5" t="s">
        <v>3097</v>
      </c>
      <c r="AC1474" s="9"/>
      <c r="AD1474" s="0" t="s">
        <v>33</v>
      </c>
    </row>
    <row r="1475" customFormat="false" ht="12.75" hidden="false" customHeight="true" outlineLevel="0" collapsed="false">
      <c r="A1475" s="0" t="n">
        <v>1474</v>
      </c>
      <c r="B1475" s="1" t="n">
        <v>938</v>
      </c>
      <c r="C1475" s="1"/>
      <c r="D1475" s="1" t="n">
        <v>938</v>
      </c>
      <c r="F1475" s="2" t="s">
        <v>3098</v>
      </c>
      <c r="G1475" s="1" t="s">
        <v>3099</v>
      </c>
      <c r="H1475" s="1" t="s">
        <v>49</v>
      </c>
      <c r="K1475" s="1" t="s">
        <v>98</v>
      </c>
      <c r="L1475" s="5" t="s">
        <v>3100</v>
      </c>
      <c r="P1475" s="3" t="s">
        <v>3101</v>
      </c>
      <c r="AC1475" s="9" t="s">
        <v>3102</v>
      </c>
      <c r="AD1475" s="0" t="s">
        <v>33</v>
      </c>
    </row>
    <row r="1476" customFormat="false" ht="12.75" hidden="false" customHeight="true" outlineLevel="0" collapsed="false">
      <c r="A1476" s="0" t="n">
        <v>1475</v>
      </c>
      <c r="B1476" s="1" t="n">
        <v>938</v>
      </c>
      <c r="C1476" s="1"/>
      <c r="D1476" s="1" t="n">
        <v>938</v>
      </c>
      <c r="H1476" s="1" t="s">
        <v>51</v>
      </c>
      <c r="I1476" s="1" t="s">
        <v>8</v>
      </c>
      <c r="K1476" s="1" t="s">
        <v>98</v>
      </c>
      <c r="L1476" s="5" t="s">
        <v>35</v>
      </c>
      <c r="AD1476" s="0" t="s">
        <v>33</v>
      </c>
    </row>
    <row r="1477" customFormat="false" ht="12.75" hidden="false" customHeight="true" outlineLevel="0" collapsed="false">
      <c r="A1477" s="0" t="n">
        <v>1476</v>
      </c>
      <c r="B1477" s="1" t="n">
        <v>2017</v>
      </c>
      <c r="C1477" s="1"/>
      <c r="D1477" s="1" t="n">
        <v>938</v>
      </c>
      <c r="F1477" s="2" t="s">
        <v>3098</v>
      </c>
      <c r="G1477" s="1" t="s">
        <v>3099</v>
      </c>
      <c r="H1477" s="1" t="s">
        <v>49</v>
      </c>
      <c r="L1477" s="5" t="s">
        <v>3003</v>
      </c>
      <c r="P1477" s="3" t="s">
        <v>3103</v>
      </c>
      <c r="AD1477" s="0" t="s">
        <v>33</v>
      </c>
    </row>
    <row r="1478" customFormat="false" ht="12.75" hidden="false" customHeight="true" outlineLevel="0" collapsed="false">
      <c r="A1478" s="0" t="n">
        <v>1477</v>
      </c>
      <c r="B1478" s="1" t="n">
        <v>2017</v>
      </c>
      <c r="C1478" s="1"/>
      <c r="D1478" s="1" t="n">
        <v>938</v>
      </c>
      <c r="H1478" s="1" t="s">
        <v>51</v>
      </c>
      <c r="I1478" s="1" t="s">
        <v>8</v>
      </c>
      <c r="L1478" s="5" t="s">
        <v>35</v>
      </c>
      <c r="AD1478" s="0" t="s">
        <v>33</v>
      </c>
    </row>
    <row r="1479" customFormat="false" ht="12.75" hidden="false" customHeight="true" outlineLevel="0" collapsed="false">
      <c r="A1479" s="0" t="n">
        <v>1478</v>
      </c>
      <c r="B1479" s="1" t="n">
        <v>939</v>
      </c>
      <c r="C1479" s="1"/>
      <c r="D1479" s="1" t="n">
        <v>939</v>
      </c>
      <c r="F1479" s="2" t="s">
        <v>3104</v>
      </c>
      <c r="G1479" s="1" t="s">
        <v>3105</v>
      </c>
      <c r="L1479" s="5" t="s">
        <v>3106</v>
      </c>
      <c r="AD1479" s="0" t="s">
        <v>33</v>
      </c>
    </row>
    <row r="1480" customFormat="false" ht="12.75" hidden="false" customHeight="true" outlineLevel="0" collapsed="false">
      <c r="A1480" s="0" t="n">
        <v>1479</v>
      </c>
      <c r="B1480" s="1" t="n">
        <v>940</v>
      </c>
      <c r="C1480" s="1"/>
      <c r="D1480" s="1" t="n">
        <v>940</v>
      </c>
      <c r="F1480" s="2" t="s">
        <v>3107</v>
      </c>
      <c r="G1480" s="1" t="s">
        <v>3108</v>
      </c>
      <c r="L1480" s="5" t="s">
        <v>3109</v>
      </c>
      <c r="AD1480" s="0" t="s">
        <v>33</v>
      </c>
    </row>
    <row r="1481" customFormat="false" ht="12.75" hidden="false" customHeight="true" outlineLevel="0" collapsed="false">
      <c r="A1481" s="0" t="n">
        <v>1480</v>
      </c>
      <c r="B1481" s="1" t="n">
        <v>941</v>
      </c>
      <c r="C1481" s="1"/>
      <c r="D1481" s="1" t="n">
        <v>941</v>
      </c>
      <c r="F1481" s="2" t="s">
        <v>3110</v>
      </c>
      <c r="G1481" s="1" t="s">
        <v>3111</v>
      </c>
      <c r="L1481" s="5" t="s">
        <v>3112</v>
      </c>
      <c r="AD1481" s="0" t="s">
        <v>33</v>
      </c>
    </row>
    <row r="1482" customFormat="false" ht="12.75" hidden="false" customHeight="true" outlineLevel="0" collapsed="false">
      <c r="A1482" s="0" t="n">
        <v>1481</v>
      </c>
      <c r="B1482" s="1" t="n">
        <v>942</v>
      </c>
      <c r="C1482" s="1" t="n">
        <v>941</v>
      </c>
      <c r="D1482" s="1" t="n">
        <v>942</v>
      </c>
      <c r="F1482" s="2" t="s">
        <v>3113</v>
      </c>
      <c r="G1482" s="1" t="s">
        <v>3114</v>
      </c>
      <c r="L1482" s="5" t="s">
        <v>3115</v>
      </c>
      <c r="AD1482" s="0" t="s">
        <v>33</v>
      </c>
    </row>
    <row r="1483" customFormat="false" ht="12.75" hidden="false" customHeight="true" outlineLevel="0" collapsed="false">
      <c r="A1483" s="0" t="n">
        <v>1482</v>
      </c>
      <c r="B1483" s="1" t="n">
        <v>943</v>
      </c>
      <c r="C1483" s="1"/>
      <c r="D1483" s="1" t="n">
        <v>943</v>
      </c>
      <c r="F1483" s="2" t="s">
        <v>3116</v>
      </c>
      <c r="G1483" s="1" t="s">
        <v>3117</v>
      </c>
      <c r="L1483" s="5" t="s">
        <v>3118</v>
      </c>
      <c r="AD1483" s="0" t="s">
        <v>33</v>
      </c>
    </row>
    <row r="1484" customFormat="false" ht="12.75" hidden="false" customHeight="true" outlineLevel="0" collapsed="false">
      <c r="A1484" s="0" t="n">
        <v>1483</v>
      </c>
      <c r="B1484" s="1" t="n">
        <v>944</v>
      </c>
      <c r="C1484" s="1"/>
      <c r="D1484" s="1" t="n">
        <v>944</v>
      </c>
      <c r="F1484" s="2" t="s">
        <v>3119</v>
      </c>
      <c r="G1484" s="1" t="s">
        <v>3120</v>
      </c>
      <c r="L1484" s="5" t="s">
        <v>3121</v>
      </c>
      <c r="AD1484" s="0" t="s">
        <v>33</v>
      </c>
    </row>
    <row r="1485" customFormat="false" ht="12.75" hidden="false" customHeight="true" outlineLevel="0" collapsed="false">
      <c r="A1485" s="0" t="n">
        <v>1484</v>
      </c>
      <c r="B1485" s="1" t="n">
        <v>945</v>
      </c>
      <c r="C1485" s="1"/>
      <c r="D1485" s="1" t="n">
        <v>945</v>
      </c>
      <c r="F1485" s="2" t="s">
        <v>3122</v>
      </c>
      <c r="G1485" s="1" t="s">
        <v>3123</v>
      </c>
      <c r="L1485" s="5" t="s">
        <v>3124</v>
      </c>
      <c r="AD1485" s="0" t="s">
        <v>33</v>
      </c>
    </row>
    <row r="1486" customFormat="false" ht="12.75" hidden="false" customHeight="true" outlineLevel="0" collapsed="false">
      <c r="A1486" s="0" t="n">
        <v>1485</v>
      </c>
      <c r="B1486" s="1" t="n">
        <v>946</v>
      </c>
      <c r="C1486" s="1"/>
      <c r="D1486" s="1" t="n">
        <v>946</v>
      </c>
      <c r="F1486" s="2" t="s">
        <v>3125</v>
      </c>
      <c r="G1486" s="1" t="s">
        <v>3126</v>
      </c>
      <c r="L1486" s="5" t="s">
        <v>3127</v>
      </c>
      <c r="AD1486" s="0" t="s">
        <v>33</v>
      </c>
    </row>
    <row r="1487" customFormat="false" ht="12.75" hidden="false" customHeight="true" outlineLevel="0" collapsed="false">
      <c r="A1487" s="0" t="n">
        <v>1486</v>
      </c>
      <c r="B1487" s="1" t="n">
        <v>947</v>
      </c>
      <c r="C1487" s="1"/>
      <c r="D1487" s="1" t="n">
        <v>947</v>
      </c>
      <c r="F1487" s="2" t="s">
        <v>3128</v>
      </c>
      <c r="G1487" s="1" t="s">
        <v>3129</v>
      </c>
      <c r="L1487" s="5" t="s">
        <v>3130</v>
      </c>
      <c r="AD1487" s="0" t="s">
        <v>33</v>
      </c>
    </row>
    <row r="1488" customFormat="false" ht="12.75" hidden="false" customHeight="true" outlineLevel="0" collapsed="false">
      <c r="A1488" s="0" t="n">
        <v>1487</v>
      </c>
      <c r="B1488" s="1" t="n">
        <v>948</v>
      </c>
      <c r="C1488" s="1"/>
      <c r="D1488" s="1" t="n">
        <v>948</v>
      </c>
      <c r="F1488" s="2" t="s">
        <v>3131</v>
      </c>
      <c r="G1488" s="1" t="s">
        <v>3132</v>
      </c>
      <c r="L1488" s="5" t="s">
        <v>3133</v>
      </c>
      <c r="AD1488" s="0" t="s">
        <v>33</v>
      </c>
    </row>
    <row r="1489" customFormat="false" ht="12.75" hidden="false" customHeight="true" outlineLevel="0" collapsed="false">
      <c r="A1489" s="0" t="n">
        <v>1488</v>
      </c>
      <c r="B1489" s="1" t="n">
        <v>949</v>
      </c>
      <c r="C1489" s="1"/>
      <c r="D1489" s="1" t="n">
        <v>949</v>
      </c>
      <c r="F1489" s="2" t="s">
        <v>3134</v>
      </c>
      <c r="G1489" s="1" t="s">
        <v>3135</v>
      </c>
      <c r="L1489" s="5" t="s">
        <v>3136</v>
      </c>
      <c r="AD1489" s="0" t="s">
        <v>33</v>
      </c>
    </row>
    <row r="1490" customFormat="false" ht="12.75" hidden="false" customHeight="true" outlineLevel="0" collapsed="false">
      <c r="A1490" s="0" t="n">
        <v>1489</v>
      </c>
      <c r="B1490" s="1" t="n">
        <v>950</v>
      </c>
      <c r="C1490" s="1"/>
      <c r="D1490" s="1" t="n">
        <v>950</v>
      </c>
      <c r="F1490" s="2" t="s">
        <v>3137</v>
      </c>
      <c r="G1490" s="1" t="s">
        <v>3138</v>
      </c>
      <c r="L1490" s="5" t="s">
        <v>3139</v>
      </c>
      <c r="AD1490" s="0" t="s">
        <v>33</v>
      </c>
    </row>
    <row r="1491" customFormat="false" ht="12.75" hidden="false" customHeight="true" outlineLevel="0" collapsed="false">
      <c r="A1491" s="0" t="n">
        <v>1490</v>
      </c>
      <c r="B1491" s="1" t="n">
        <v>951</v>
      </c>
      <c r="C1491" s="1"/>
      <c r="D1491" s="1" t="n">
        <v>951</v>
      </c>
      <c r="F1491" s="2" t="s">
        <v>3140</v>
      </c>
      <c r="G1491" s="1" t="s">
        <v>3141</v>
      </c>
      <c r="L1491" s="5" t="s">
        <v>3142</v>
      </c>
      <c r="AD1491" s="0" t="s">
        <v>33</v>
      </c>
    </row>
    <row r="1492" customFormat="false" ht="12.75" hidden="false" customHeight="true" outlineLevel="0" collapsed="false">
      <c r="A1492" s="0" t="n">
        <v>1491</v>
      </c>
      <c r="B1492" s="1" t="n">
        <v>952</v>
      </c>
      <c r="C1492" s="1"/>
      <c r="D1492" s="1" t="n">
        <v>952</v>
      </c>
      <c r="F1492" s="2" t="s">
        <v>3143</v>
      </c>
      <c r="G1492" s="1" t="s">
        <v>3144</v>
      </c>
      <c r="L1492" s="5" t="s">
        <v>35</v>
      </c>
      <c r="AD1492" s="0" t="s">
        <v>33</v>
      </c>
    </row>
    <row r="1493" customFormat="false" ht="12.75" hidden="false" customHeight="true" outlineLevel="0" collapsed="false">
      <c r="A1493" s="0" t="n">
        <v>1492</v>
      </c>
      <c r="B1493" s="1" t="n">
        <v>953</v>
      </c>
      <c r="C1493" s="1"/>
      <c r="D1493" s="1" t="n">
        <v>953</v>
      </c>
      <c r="F1493" s="2" t="s">
        <v>3145</v>
      </c>
      <c r="G1493" s="1" t="s">
        <v>3146</v>
      </c>
      <c r="L1493" s="5" t="s">
        <v>3147</v>
      </c>
      <c r="AC1493" s="9"/>
      <c r="AD1493" s="0" t="s">
        <v>33</v>
      </c>
    </row>
    <row r="1494" customFormat="false" ht="12.75" hidden="false" customHeight="true" outlineLevel="0" collapsed="false">
      <c r="A1494" s="0" t="n">
        <v>1493</v>
      </c>
      <c r="B1494" s="1" t="n">
        <v>954</v>
      </c>
      <c r="C1494" s="1"/>
      <c r="D1494" s="1" t="n">
        <v>954</v>
      </c>
      <c r="F1494" s="2" t="s">
        <v>3148</v>
      </c>
      <c r="G1494" s="1" t="s">
        <v>3149</v>
      </c>
      <c r="H1494" s="1" t="s">
        <v>49</v>
      </c>
      <c r="L1494" s="5" t="s">
        <v>3150</v>
      </c>
      <c r="AC1494" s="9" t="s">
        <v>1781</v>
      </c>
      <c r="AD1494" s="0" t="s">
        <v>33</v>
      </c>
    </row>
    <row r="1495" customFormat="false" ht="12.75" hidden="false" customHeight="true" outlineLevel="0" collapsed="false">
      <c r="A1495" s="0" t="n">
        <v>1494</v>
      </c>
      <c r="B1495" s="1" t="n">
        <v>954</v>
      </c>
      <c r="C1495" s="1"/>
      <c r="D1495" s="1" t="n">
        <v>954</v>
      </c>
      <c r="H1495" s="1" t="s">
        <v>51</v>
      </c>
      <c r="I1495" s="1" t="s">
        <v>8</v>
      </c>
      <c r="L1495" s="5" t="s">
        <v>3151</v>
      </c>
      <c r="AD1495" s="0" t="s">
        <v>33</v>
      </c>
    </row>
    <row r="1496" customFormat="false" ht="12.75" hidden="false" customHeight="true" outlineLevel="0" collapsed="false">
      <c r="A1496" s="0" t="n">
        <v>1495</v>
      </c>
      <c r="B1496" s="1" t="n">
        <v>955</v>
      </c>
      <c r="C1496" s="1"/>
      <c r="D1496" s="1" t="n">
        <v>955</v>
      </c>
      <c r="F1496" s="2" t="s">
        <v>3152</v>
      </c>
      <c r="G1496" s="1" t="s">
        <v>3153</v>
      </c>
      <c r="H1496" s="1" t="s">
        <v>49</v>
      </c>
      <c r="L1496" s="0" t="s">
        <v>3154</v>
      </c>
      <c r="AC1496" s="9" t="s">
        <v>2277</v>
      </c>
      <c r="AD1496" s="0" t="s">
        <v>33</v>
      </c>
    </row>
    <row r="1497" customFormat="false" ht="12.75" hidden="false" customHeight="true" outlineLevel="0" collapsed="false">
      <c r="A1497" s="0" t="n">
        <v>1496</v>
      </c>
      <c r="B1497" s="1" t="n">
        <v>955</v>
      </c>
      <c r="C1497" s="1"/>
      <c r="D1497" s="1" t="n">
        <v>955</v>
      </c>
      <c r="H1497" s="1" t="s">
        <v>51</v>
      </c>
      <c r="I1497" s="1" t="s">
        <v>8</v>
      </c>
      <c r="L1497" s="5" t="s">
        <v>35</v>
      </c>
      <c r="AD1497" s="0" t="s">
        <v>33</v>
      </c>
    </row>
    <row r="1498" customFormat="false" ht="12.75" hidden="false" customHeight="true" outlineLevel="0" collapsed="false">
      <c r="A1498" s="0" t="n">
        <v>1497</v>
      </c>
      <c r="B1498" s="1" t="n">
        <v>956</v>
      </c>
      <c r="C1498" s="1"/>
      <c r="D1498" s="1" t="n">
        <v>956</v>
      </c>
      <c r="F1498" s="2" t="s">
        <v>3155</v>
      </c>
      <c r="G1498" s="1" t="s">
        <v>3156</v>
      </c>
      <c r="H1498" s="1" t="s">
        <v>49</v>
      </c>
      <c r="L1498" s="5" t="s">
        <v>3157</v>
      </c>
      <c r="AC1498" s="9" t="s">
        <v>3158</v>
      </c>
      <c r="AD1498" s="0" t="s">
        <v>33</v>
      </c>
    </row>
    <row r="1499" customFormat="false" ht="12.75" hidden="false" customHeight="true" outlineLevel="0" collapsed="false">
      <c r="A1499" s="0" t="n">
        <v>1498</v>
      </c>
      <c r="B1499" s="1" t="n">
        <v>956</v>
      </c>
      <c r="C1499" s="1"/>
      <c r="D1499" s="1" t="n">
        <v>956</v>
      </c>
      <c r="H1499" s="1" t="s">
        <v>51</v>
      </c>
      <c r="I1499" s="1" t="s">
        <v>8</v>
      </c>
      <c r="L1499" s="5" t="s">
        <v>35</v>
      </c>
      <c r="AD1499" s="0" t="s">
        <v>33</v>
      </c>
    </row>
    <row r="1500" customFormat="false" ht="12.75" hidden="false" customHeight="true" outlineLevel="0" collapsed="false">
      <c r="A1500" s="0" t="n">
        <v>1499</v>
      </c>
      <c r="B1500" s="1" t="n">
        <v>957</v>
      </c>
      <c r="C1500" s="1"/>
      <c r="D1500" s="1" t="n">
        <v>957</v>
      </c>
      <c r="F1500" s="2" t="s">
        <v>3159</v>
      </c>
      <c r="G1500" s="1" t="s">
        <v>3160</v>
      </c>
      <c r="H1500" s="1" t="s">
        <v>49</v>
      </c>
      <c r="L1500" s="0" t="s">
        <v>3161</v>
      </c>
      <c r="AC1500" s="9" t="s">
        <v>3158</v>
      </c>
      <c r="AD1500" s="0" t="s">
        <v>33</v>
      </c>
    </row>
    <row r="1501" customFormat="false" ht="12.75" hidden="false" customHeight="true" outlineLevel="0" collapsed="false">
      <c r="A1501" s="0" t="n">
        <v>1500</v>
      </c>
      <c r="B1501" s="1" t="n">
        <v>957</v>
      </c>
      <c r="C1501" s="1"/>
      <c r="D1501" s="1" t="n">
        <v>957</v>
      </c>
      <c r="H1501" s="1" t="s">
        <v>51</v>
      </c>
      <c r="I1501" s="1" t="s">
        <v>8</v>
      </c>
      <c r="L1501" s="5" t="s">
        <v>35</v>
      </c>
      <c r="AD1501" s="0" t="s">
        <v>33</v>
      </c>
    </row>
    <row r="1502" customFormat="false" ht="12.75" hidden="false" customHeight="true" outlineLevel="0" collapsed="false">
      <c r="A1502" s="0" t="n">
        <v>1501</v>
      </c>
      <c r="B1502" s="1" t="n">
        <v>958</v>
      </c>
      <c r="C1502" s="1"/>
      <c r="D1502" s="1" t="n">
        <v>958</v>
      </c>
      <c r="F1502" s="2" t="s">
        <v>3162</v>
      </c>
      <c r="G1502" s="1" t="s">
        <v>3163</v>
      </c>
      <c r="L1502" s="5" t="s">
        <v>3164</v>
      </c>
      <c r="AB1502" s="11"/>
      <c r="AC1502" s="9" t="s">
        <v>3158</v>
      </c>
      <c r="AD1502" s="0" t="s">
        <v>33</v>
      </c>
    </row>
    <row r="1503" customFormat="false" ht="12.75" hidden="false" customHeight="true" outlineLevel="0" collapsed="false">
      <c r="A1503" s="0" t="n">
        <v>1502</v>
      </c>
      <c r="B1503" s="1" t="n">
        <v>959</v>
      </c>
      <c r="C1503" s="1"/>
      <c r="D1503" s="1" t="n">
        <v>959</v>
      </c>
      <c r="F1503" s="2" t="s">
        <v>3165</v>
      </c>
      <c r="G1503" s="1" t="s">
        <v>3166</v>
      </c>
      <c r="H1503" s="1" t="s">
        <v>49</v>
      </c>
      <c r="L1503" s="5" t="s">
        <v>3157</v>
      </c>
      <c r="AC1503" s="9" t="s">
        <v>3158</v>
      </c>
      <c r="AD1503" s="0" t="s">
        <v>33</v>
      </c>
    </row>
    <row r="1504" customFormat="false" ht="12.75" hidden="false" customHeight="true" outlineLevel="0" collapsed="false">
      <c r="A1504" s="0" t="n">
        <v>1503</v>
      </c>
      <c r="B1504" s="1" t="n">
        <v>959</v>
      </c>
      <c r="C1504" s="1"/>
      <c r="D1504" s="1" t="n">
        <v>959</v>
      </c>
      <c r="H1504" s="1" t="s">
        <v>51</v>
      </c>
      <c r="I1504" s="1" t="s">
        <v>8</v>
      </c>
      <c r="L1504" s="5" t="s">
        <v>35</v>
      </c>
      <c r="AD1504" s="0" t="s">
        <v>33</v>
      </c>
    </row>
    <row r="1505" customFormat="false" ht="12.75" hidden="false" customHeight="true" outlineLevel="0" collapsed="false">
      <c r="A1505" s="0" t="n">
        <v>1504</v>
      </c>
      <c r="B1505" s="1" t="n">
        <v>960</v>
      </c>
      <c r="C1505" s="1"/>
      <c r="D1505" s="1" t="n">
        <v>960</v>
      </c>
      <c r="F1505" s="2" t="s">
        <v>3167</v>
      </c>
      <c r="G1505" s="1" t="s">
        <v>3168</v>
      </c>
      <c r="L1505" s="5" t="s">
        <v>3169</v>
      </c>
      <c r="AD1505" s="0" t="s">
        <v>33</v>
      </c>
    </row>
    <row r="1506" customFormat="false" ht="12.75" hidden="false" customHeight="true" outlineLevel="0" collapsed="false">
      <c r="A1506" s="0" t="n">
        <v>1505</v>
      </c>
      <c r="B1506" s="1" t="n">
        <v>961</v>
      </c>
      <c r="C1506" s="1"/>
      <c r="D1506" s="1" t="n">
        <v>961</v>
      </c>
      <c r="F1506" s="2" t="s">
        <v>3170</v>
      </c>
      <c r="G1506" s="1" t="s">
        <v>3171</v>
      </c>
      <c r="L1506" s="5" t="s">
        <v>3172</v>
      </c>
      <c r="AD1506" s="0" t="s">
        <v>33</v>
      </c>
    </row>
    <row r="1507" customFormat="false" ht="12.75" hidden="false" customHeight="true" outlineLevel="0" collapsed="false">
      <c r="A1507" s="0" t="n">
        <v>1506</v>
      </c>
      <c r="B1507" s="1" t="n">
        <v>962</v>
      </c>
      <c r="C1507" s="1"/>
      <c r="D1507" s="1" t="n">
        <v>962</v>
      </c>
      <c r="F1507" s="2" t="s">
        <v>3173</v>
      </c>
      <c r="G1507" s="1" t="s">
        <v>3174</v>
      </c>
      <c r="L1507" s="5" t="s">
        <v>3175</v>
      </c>
      <c r="AD1507" s="0" t="s">
        <v>33</v>
      </c>
    </row>
    <row r="1508" customFormat="false" ht="12.75" hidden="false" customHeight="true" outlineLevel="0" collapsed="false">
      <c r="A1508" s="0" t="n">
        <v>1507</v>
      </c>
      <c r="B1508" s="1" t="n">
        <v>963</v>
      </c>
      <c r="C1508" s="1"/>
      <c r="D1508" s="1" t="n">
        <v>963</v>
      </c>
      <c r="F1508" s="2" t="s">
        <v>3176</v>
      </c>
      <c r="G1508" s="1" t="s">
        <v>3177</v>
      </c>
      <c r="L1508" s="5" t="s">
        <v>3178</v>
      </c>
      <c r="AD1508" s="0" t="s">
        <v>33</v>
      </c>
    </row>
    <row r="1509" customFormat="false" ht="12.75" hidden="false" customHeight="true" outlineLevel="0" collapsed="false">
      <c r="A1509" s="0" t="n">
        <v>1508</v>
      </c>
      <c r="B1509" s="1" t="n">
        <v>964</v>
      </c>
      <c r="C1509" s="1"/>
      <c r="D1509" s="1" t="n">
        <v>964</v>
      </c>
      <c r="F1509" s="2" t="s">
        <v>3179</v>
      </c>
      <c r="G1509" s="1" t="s">
        <v>3180</v>
      </c>
      <c r="L1509" s="5" t="s">
        <v>3181</v>
      </c>
      <c r="AB1509" s="11"/>
      <c r="AD1509" s="0" t="s">
        <v>33</v>
      </c>
    </row>
    <row r="1510" customFormat="false" ht="12.75" hidden="false" customHeight="true" outlineLevel="0" collapsed="false">
      <c r="A1510" s="0" t="n">
        <v>1509</v>
      </c>
      <c r="B1510" s="1" t="n">
        <v>965</v>
      </c>
      <c r="C1510" s="1"/>
      <c r="D1510" s="1" t="n">
        <v>965</v>
      </c>
      <c r="F1510" s="2" t="s">
        <v>3182</v>
      </c>
      <c r="G1510" s="1" t="s">
        <v>3183</v>
      </c>
      <c r="H1510" s="1" t="s">
        <v>49</v>
      </c>
      <c r="L1510" s="5" t="s">
        <v>3184</v>
      </c>
      <c r="AD1510" s="0" t="s">
        <v>33</v>
      </c>
    </row>
    <row r="1511" customFormat="false" ht="12.75" hidden="false" customHeight="true" outlineLevel="0" collapsed="false">
      <c r="A1511" s="0" t="n">
        <v>1510</v>
      </c>
      <c r="B1511" s="1" t="n">
        <v>965</v>
      </c>
      <c r="C1511" s="1"/>
      <c r="D1511" s="1" t="n">
        <v>965</v>
      </c>
      <c r="H1511" s="1" t="s">
        <v>51</v>
      </c>
      <c r="I1511" s="1" t="s">
        <v>8</v>
      </c>
      <c r="L1511" s="5" t="s">
        <v>3185</v>
      </c>
      <c r="AD1511" s="0" t="s">
        <v>33</v>
      </c>
    </row>
    <row r="1512" customFormat="false" ht="12.75" hidden="false" customHeight="true" outlineLevel="0" collapsed="false">
      <c r="A1512" s="0" t="n">
        <v>1511</v>
      </c>
      <c r="B1512" s="1" t="n">
        <v>966</v>
      </c>
      <c r="C1512" s="1"/>
      <c r="D1512" s="1" t="n">
        <v>966</v>
      </c>
      <c r="F1512" s="2" t="s">
        <v>3186</v>
      </c>
      <c r="G1512" s="1" t="s">
        <v>3187</v>
      </c>
      <c r="H1512" s="1" t="s">
        <v>49</v>
      </c>
      <c r="L1512" s="5" t="s">
        <v>1897</v>
      </c>
      <c r="AD1512" s="0" t="s">
        <v>33</v>
      </c>
    </row>
    <row r="1513" customFormat="false" ht="12.75" hidden="false" customHeight="true" outlineLevel="0" collapsed="false">
      <c r="A1513" s="0" t="n">
        <v>1512</v>
      </c>
      <c r="B1513" s="1" t="n">
        <v>966</v>
      </c>
      <c r="C1513" s="1"/>
      <c r="D1513" s="1" t="n">
        <v>966</v>
      </c>
      <c r="H1513" s="1" t="s">
        <v>51</v>
      </c>
      <c r="I1513" s="1" t="s">
        <v>8</v>
      </c>
      <c r="L1513" s="5" t="s">
        <v>35</v>
      </c>
      <c r="AD1513" s="0" t="s">
        <v>33</v>
      </c>
    </row>
    <row r="1514" customFormat="false" ht="12.75" hidden="false" customHeight="true" outlineLevel="0" collapsed="false">
      <c r="A1514" s="0" t="n">
        <v>1513</v>
      </c>
      <c r="B1514" s="1" t="n">
        <v>967</v>
      </c>
      <c r="C1514" s="1"/>
      <c r="D1514" s="1" t="n">
        <v>967</v>
      </c>
      <c r="F1514" s="2" t="s">
        <v>3188</v>
      </c>
      <c r="G1514" s="1" t="s">
        <v>3189</v>
      </c>
      <c r="H1514" s="1" t="s">
        <v>49</v>
      </c>
      <c r="L1514" s="5" t="s">
        <v>3190</v>
      </c>
      <c r="AD1514" s="0" t="s">
        <v>33</v>
      </c>
    </row>
    <row r="1515" customFormat="false" ht="12.75" hidden="false" customHeight="true" outlineLevel="0" collapsed="false">
      <c r="A1515" s="0" t="n">
        <v>1514</v>
      </c>
      <c r="B1515" s="1" t="n">
        <v>967</v>
      </c>
      <c r="C1515" s="1"/>
      <c r="D1515" s="1" t="n">
        <v>967</v>
      </c>
      <c r="H1515" s="1" t="s">
        <v>51</v>
      </c>
      <c r="I1515" s="1" t="s">
        <v>8</v>
      </c>
      <c r="L1515" s="5" t="s">
        <v>3191</v>
      </c>
      <c r="AD1515" s="0" t="s">
        <v>33</v>
      </c>
    </row>
    <row r="1516" customFormat="false" ht="12.75" hidden="false" customHeight="true" outlineLevel="0" collapsed="false">
      <c r="A1516" s="0" t="n">
        <v>1515</v>
      </c>
      <c r="B1516" s="1" t="n">
        <v>968</v>
      </c>
      <c r="C1516" s="1"/>
      <c r="D1516" s="1" t="n">
        <v>968</v>
      </c>
      <c r="F1516" s="2" t="s">
        <v>3192</v>
      </c>
      <c r="G1516" s="1" t="s">
        <v>3193</v>
      </c>
      <c r="H1516" s="1" t="s">
        <v>49</v>
      </c>
      <c r="L1516" s="5" t="s">
        <v>130</v>
      </c>
      <c r="AD1516" s="0" t="s">
        <v>33</v>
      </c>
    </row>
    <row r="1517" customFormat="false" ht="12.75" hidden="false" customHeight="true" outlineLevel="0" collapsed="false">
      <c r="A1517" s="0" t="n">
        <v>1516</v>
      </c>
      <c r="B1517" s="1" t="n">
        <v>968</v>
      </c>
      <c r="C1517" s="1"/>
      <c r="D1517" s="1" t="n">
        <v>968</v>
      </c>
      <c r="H1517" s="1" t="s">
        <v>51</v>
      </c>
      <c r="I1517" s="1" t="s">
        <v>8</v>
      </c>
      <c r="L1517" s="5" t="s">
        <v>3194</v>
      </c>
      <c r="AD1517" s="0" t="s">
        <v>33</v>
      </c>
    </row>
    <row r="1518" customFormat="false" ht="12.75" hidden="false" customHeight="true" outlineLevel="0" collapsed="false">
      <c r="A1518" s="0" t="n">
        <v>1517</v>
      </c>
      <c r="B1518" s="1" t="n">
        <v>969</v>
      </c>
      <c r="C1518" s="1"/>
      <c r="D1518" s="1" t="n">
        <v>969</v>
      </c>
      <c r="F1518" s="2" t="s">
        <v>3195</v>
      </c>
      <c r="G1518" s="1" t="s">
        <v>3196</v>
      </c>
      <c r="L1518" s="5" t="s">
        <v>3197</v>
      </c>
      <c r="AC1518" s="9"/>
      <c r="AD1518" s="0" t="s">
        <v>33</v>
      </c>
    </row>
    <row r="1519" customFormat="false" ht="12.75" hidden="false" customHeight="true" outlineLevel="0" collapsed="false">
      <c r="A1519" s="0" t="n">
        <v>1518</v>
      </c>
      <c r="B1519" s="1" t="n">
        <v>970</v>
      </c>
      <c r="C1519" s="1"/>
      <c r="D1519" s="1" t="n">
        <v>970</v>
      </c>
      <c r="F1519" s="2" t="s">
        <v>3198</v>
      </c>
      <c r="G1519" s="1" t="s">
        <v>3199</v>
      </c>
      <c r="L1519" s="5" t="s">
        <v>3200</v>
      </c>
      <c r="AC1519" s="9"/>
      <c r="AD1519" s="0" t="s">
        <v>33</v>
      </c>
    </row>
    <row r="1520" customFormat="false" ht="12.75" hidden="false" customHeight="true" outlineLevel="0" collapsed="false">
      <c r="A1520" s="0" t="n">
        <v>1519</v>
      </c>
      <c r="B1520" s="1" t="n">
        <v>971</v>
      </c>
      <c r="C1520" s="1"/>
      <c r="D1520" s="1" t="n">
        <v>971</v>
      </c>
      <c r="F1520" s="2" t="s">
        <v>3201</v>
      </c>
      <c r="G1520" s="1" t="s">
        <v>3202</v>
      </c>
      <c r="H1520" s="1" t="s">
        <v>49</v>
      </c>
      <c r="L1520" s="5" t="s">
        <v>3203</v>
      </c>
      <c r="AB1520" s="3" t="s">
        <v>3204</v>
      </c>
      <c r="AD1520" s="0" t="s">
        <v>33</v>
      </c>
    </row>
    <row r="1521" customFormat="false" ht="12.75" hidden="false" customHeight="true" outlineLevel="0" collapsed="false">
      <c r="A1521" s="0" t="n">
        <v>1520</v>
      </c>
      <c r="B1521" s="1" t="n">
        <v>972</v>
      </c>
      <c r="C1521" s="1"/>
      <c r="D1521" s="1" t="n">
        <v>972</v>
      </c>
      <c r="F1521" s="2" t="s">
        <v>3205</v>
      </c>
      <c r="G1521" s="1" t="s">
        <v>106</v>
      </c>
      <c r="H1521" s="1" t="s">
        <v>49</v>
      </c>
      <c r="L1521" s="5" t="s">
        <v>3206</v>
      </c>
      <c r="AB1521" s="3" t="s">
        <v>3204</v>
      </c>
      <c r="AD1521" s="0" t="s">
        <v>33</v>
      </c>
    </row>
    <row r="1522" customFormat="false" ht="12.75" hidden="false" customHeight="true" outlineLevel="0" collapsed="false">
      <c r="A1522" s="0" t="n">
        <v>1521</v>
      </c>
      <c r="B1522" s="1" t="n">
        <v>973</v>
      </c>
      <c r="C1522" s="1"/>
      <c r="D1522" s="1" t="n">
        <v>973</v>
      </c>
      <c r="F1522" s="2" t="s">
        <v>3207</v>
      </c>
      <c r="G1522" s="1" t="s">
        <v>3208</v>
      </c>
      <c r="H1522" s="1" t="s">
        <v>49</v>
      </c>
      <c r="L1522" s="5" t="s">
        <v>3209</v>
      </c>
      <c r="AB1522" s="3" t="s">
        <v>3204</v>
      </c>
      <c r="AD1522" s="0" t="s">
        <v>33</v>
      </c>
    </row>
    <row r="1523" customFormat="false" ht="12.75" hidden="false" customHeight="true" outlineLevel="0" collapsed="false">
      <c r="A1523" s="0" t="n">
        <v>1522</v>
      </c>
      <c r="B1523" s="1" t="n">
        <v>974</v>
      </c>
      <c r="C1523" s="1"/>
      <c r="D1523" s="1" t="n">
        <v>974</v>
      </c>
      <c r="F1523" s="2" t="s">
        <v>3210</v>
      </c>
      <c r="G1523" s="1" t="s">
        <v>3211</v>
      </c>
      <c r="H1523" s="1" t="s">
        <v>49</v>
      </c>
      <c r="L1523" s="5" t="s">
        <v>3212</v>
      </c>
      <c r="AB1523" s="3" t="s">
        <v>3204</v>
      </c>
      <c r="AD1523" s="0" t="s">
        <v>33</v>
      </c>
    </row>
    <row r="1524" customFormat="false" ht="12.75" hidden="false" customHeight="true" outlineLevel="0" collapsed="false">
      <c r="A1524" s="0" t="n">
        <v>1523</v>
      </c>
      <c r="B1524" s="1" t="n">
        <v>975</v>
      </c>
      <c r="C1524" s="1"/>
      <c r="D1524" s="1" t="n">
        <v>975</v>
      </c>
      <c r="F1524" s="6" t="s">
        <v>3213</v>
      </c>
      <c r="G1524" s="1" t="s">
        <v>3214</v>
      </c>
      <c r="L1524" s="5" t="s">
        <v>3215</v>
      </c>
      <c r="AD1524" s="0" t="s">
        <v>33</v>
      </c>
    </row>
    <row r="1525" customFormat="false" ht="12.75" hidden="false" customHeight="true" outlineLevel="0" collapsed="false">
      <c r="A1525" s="0" t="n">
        <v>1524</v>
      </c>
      <c r="B1525" s="1" t="n">
        <v>976</v>
      </c>
      <c r="C1525" s="1"/>
      <c r="D1525" s="1" t="n">
        <v>976</v>
      </c>
      <c r="F1525" s="6" t="s">
        <v>3216</v>
      </c>
      <c r="G1525" s="1" t="s">
        <v>3217</v>
      </c>
      <c r="L1525" s="5" t="s">
        <v>3218</v>
      </c>
      <c r="AD1525" s="0" t="s">
        <v>33</v>
      </c>
    </row>
    <row r="1526" customFormat="false" ht="12.75" hidden="false" customHeight="true" outlineLevel="0" collapsed="false">
      <c r="A1526" s="0" t="n">
        <v>1525</v>
      </c>
      <c r="B1526" s="1" t="n">
        <v>977</v>
      </c>
      <c r="C1526" s="1"/>
      <c r="D1526" s="1" t="n">
        <v>977</v>
      </c>
      <c r="F1526" s="2" t="s">
        <v>3219</v>
      </c>
      <c r="G1526" s="1" t="s">
        <v>3220</v>
      </c>
      <c r="L1526" s="5" t="s">
        <v>3221</v>
      </c>
      <c r="AD1526" s="0" t="s">
        <v>33</v>
      </c>
    </row>
    <row r="1527" customFormat="false" ht="12.75" hidden="false" customHeight="true" outlineLevel="0" collapsed="false">
      <c r="A1527" s="0" t="n">
        <v>1526</v>
      </c>
      <c r="B1527" s="1" t="n">
        <v>978</v>
      </c>
      <c r="C1527" s="1" t="n">
        <v>977</v>
      </c>
      <c r="D1527" s="1" t="n">
        <v>978</v>
      </c>
      <c r="F1527" s="2" t="s">
        <v>3222</v>
      </c>
      <c r="G1527" s="1" t="s">
        <v>3223</v>
      </c>
      <c r="L1527" s="5" t="s">
        <v>3221</v>
      </c>
      <c r="AD1527" s="0" t="s">
        <v>33</v>
      </c>
    </row>
    <row r="1528" customFormat="false" ht="12.75" hidden="false" customHeight="true" outlineLevel="0" collapsed="false">
      <c r="A1528" s="0" t="n">
        <v>1527</v>
      </c>
      <c r="B1528" s="1" t="n">
        <v>979</v>
      </c>
      <c r="C1528" s="1"/>
      <c r="D1528" s="1" t="n">
        <v>979</v>
      </c>
      <c r="F1528" s="2" t="s">
        <v>3224</v>
      </c>
      <c r="G1528" s="1" t="s">
        <v>3225</v>
      </c>
      <c r="L1528" s="5" t="s">
        <v>3226</v>
      </c>
      <c r="AC1528" s="9"/>
      <c r="AD1528" s="0" t="s">
        <v>33</v>
      </c>
    </row>
    <row r="1529" customFormat="false" ht="12.75" hidden="false" customHeight="true" outlineLevel="0" collapsed="false">
      <c r="A1529" s="0" t="n">
        <v>1528</v>
      </c>
      <c r="B1529" s="1" t="n">
        <v>980</v>
      </c>
      <c r="C1529" s="1"/>
      <c r="D1529" s="1" t="n">
        <v>980</v>
      </c>
      <c r="F1529" s="2" t="s">
        <v>3227</v>
      </c>
      <c r="G1529" s="1" t="s">
        <v>3228</v>
      </c>
      <c r="L1529" s="5" t="s">
        <v>3229</v>
      </c>
      <c r="AD1529" s="0" t="s">
        <v>33</v>
      </c>
    </row>
    <row r="1530" customFormat="false" ht="12.75" hidden="false" customHeight="true" outlineLevel="0" collapsed="false">
      <c r="A1530" s="0" t="n">
        <v>1529</v>
      </c>
      <c r="B1530" s="1" t="n">
        <v>981</v>
      </c>
      <c r="C1530" s="1"/>
      <c r="D1530" s="1" t="n">
        <v>981</v>
      </c>
      <c r="F1530" s="2" t="s">
        <v>3230</v>
      </c>
      <c r="G1530" s="1" t="s">
        <v>3231</v>
      </c>
      <c r="L1530" s="5" t="s">
        <v>3232</v>
      </c>
      <c r="AD1530" s="0" t="s">
        <v>33</v>
      </c>
    </row>
    <row r="1531" customFormat="false" ht="12.75" hidden="false" customHeight="true" outlineLevel="0" collapsed="false">
      <c r="A1531" s="0" t="n">
        <v>1530</v>
      </c>
      <c r="B1531" s="1" t="n">
        <v>982</v>
      </c>
      <c r="C1531" s="1"/>
      <c r="D1531" s="1" t="n">
        <v>982</v>
      </c>
      <c r="F1531" s="2" t="s">
        <v>3233</v>
      </c>
      <c r="G1531" s="1" t="s">
        <v>3234</v>
      </c>
      <c r="L1531" s="5" t="s">
        <v>3235</v>
      </c>
      <c r="AD1531" s="0" t="s">
        <v>33</v>
      </c>
    </row>
    <row r="1532" customFormat="false" ht="12.75" hidden="false" customHeight="true" outlineLevel="0" collapsed="false">
      <c r="A1532" s="0" t="n">
        <v>1531</v>
      </c>
      <c r="B1532" s="1" t="n">
        <v>983</v>
      </c>
      <c r="C1532" s="1"/>
      <c r="D1532" s="1" t="n">
        <v>983</v>
      </c>
      <c r="F1532" s="2" t="s">
        <v>3236</v>
      </c>
      <c r="G1532" s="1" t="s">
        <v>3237</v>
      </c>
      <c r="L1532" s="5" t="s">
        <v>3238</v>
      </c>
      <c r="AD1532" s="0" t="s">
        <v>33</v>
      </c>
    </row>
    <row r="1533" customFormat="false" ht="12.75" hidden="false" customHeight="true" outlineLevel="0" collapsed="false">
      <c r="A1533" s="0" t="n">
        <v>1532</v>
      </c>
      <c r="B1533" s="1" t="n">
        <v>984</v>
      </c>
      <c r="C1533" s="1"/>
      <c r="D1533" s="1" t="n">
        <v>984</v>
      </c>
      <c r="F1533" s="2" t="s">
        <v>3239</v>
      </c>
      <c r="G1533" s="1" t="s">
        <v>3240</v>
      </c>
      <c r="L1533" s="5" t="s">
        <v>575</v>
      </c>
      <c r="AD1533" s="0" t="s">
        <v>33</v>
      </c>
    </row>
    <row r="1534" customFormat="false" ht="12.75" hidden="false" customHeight="true" outlineLevel="0" collapsed="false">
      <c r="A1534" s="0" t="n">
        <v>1533</v>
      </c>
      <c r="B1534" s="1" t="n">
        <v>985</v>
      </c>
      <c r="C1534" s="1" t="n">
        <v>984</v>
      </c>
      <c r="D1534" s="1" t="n">
        <v>985</v>
      </c>
      <c r="F1534" s="2" t="s">
        <v>3241</v>
      </c>
      <c r="G1534" s="1" t="s">
        <v>3242</v>
      </c>
      <c r="L1534" s="5" t="s">
        <v>575</v>
      </c>
      <c r="AD1534" s="0" t="s">
        <v>33</v>
      </c>
    </row>
    <row r="1535" customFormat="false" ht="12.75" hidden="false" customHeight="true" outlineLevel="0" collapsed="false">
      <c r="A1535" s="0" t="n">
        <v>1534</v>
      </c>
      <c r="B1535" s="1" t="n">
        <v>986</v>
      </c>
      <c r="C1535" s="1"/>
      <c r="D1535" s="1" t="n">
        <v>986</v>
      </c>
      <c r="F1535" s="2" t="s">
        <v>3243</v>
      </c>
      <c r="G1535" s="1" t="s">
        <v>3244</v>
      </c>
      <c r="H1535" s="1" t="s">
        <v>49</v>
      </c>
      <c r="L1535" s="5" t="s">
        <v>3245</v>
      </c>
      <c r="AD1535" s="0" t="s">
        <v>33</v>
      </c>
    </row>
    <row r="1536" customFormat="false" ht="12.75" hidden="false" customHeight="true" outlineLevel="0" collapsed="false">
      <c r="A1536" s="0" t="n">
        <v>1535</v>
      </c>
      <c r="B1536" s="1" t="n">
        <v>986</v>
      </c>
      <c r="C1536" s="1"/>
      <c r="D1536" s="1" t="n">
        <v>986</v>
      </c>
      <c r="H1536" s="1" t="s">
        <v>51</v>
      </c>
      <c r="I1536" s="1" t="s">
        <v>8</v>
      </c>
      <c r="L1536" s="5" t="s">
        <v>3246</v>
      </c>
      <c r="AD1536" s="0" t="s">
        <v>33</v>
      </c>
    </row>
    <row r="1537" customFormat="false" ht="12.75" hidden="false" customHeight="true" outlineLevel="0" collapsed="false">
      <c r="A1537" s="0" t="n">
        <v>1536</v>
      </c>
      <c r="B1537" s="1" t="n">
        <v>987</v>
      </c>
      <c r="C1537" s="1"/>
      <c r="D1537" s="1" t="n">
        <v>987</v>
      </c>
      <c r="F1537" s="2" t="s">
        <v>3247</v>
      </c>
      <c r="G1537" s="1" t="s">
        <v>3248</v>
      </c>
      <c r="L1537" s="5" t="s">
        <v>3246</v>
      </c>
      <c r="AC1537" s="9" t="s">
        <v>3249</v>
      </c>
      <c r="AD1537" s="0" t="s">
        <v>33</v>
      </c>
    </row>
    <row r="1538" customFormat="false" ht="12.75" hidden="false" customHeight="true" outlineLevel="0" collapsed="false">
      <c r="A1538" s="0" t="n">
        <v>1537</v>
      </c>
      <c r="B1538" s="1" t="n">
        <v>988</v>
      </c>
      <c r="C1538" s="1"/>
      <c r="D1538" s="1" t="n">
        <v>988</v>
      </c>
      <c r="F1538" s="2" t="s">
        <v>3250</v>
      </c>
      <c r="G1538" s="1" t="s">
        <v>3251</v>
      </c>
      <c r="L1538" s="5" t="s">
        <v>3252</v>
      </c>
      <c r="AD1538" s="0" t="s">
        <v>33</v>
      </c>
    </row>
    <row r="1539" customFormat="false" ht="12.75" hidden="false" customHeight="true" outlineLevel="0" collapsed="false">
      <c r="A1539" s="0" t="n">
        <v>1538</v>
      </c>
      <c r="B1539" s="1" t="n">
        <v>989</v>
      </c>
      <c r="C1539" s="1"/>
      <c r="D1539" s="1" t="n">
        <v>989</v>
      </c>
      <c r="F1539" s="2" t="s">
        <v>3253</v>
      </c>
      <c r="G1539" s="1" t="s">
        <v>3254</v>
      </c>
      <c r="L1539" s="5" t="s">
        <v>3255</v>
      </c>
      <c r="AD1539" s="0" t="s">
        <v>33</v>
      </c>
    </row>
    <row r="1540" customFormat="false" ht="12.75" hidden="false" customHeight="true" outlineLevel="0" collapsed="false">
      <c r="A1540" s="0" t="n">
        <v>1539</v>
      </c>
      <c r="B1540" s="1" t="n">
        <v>990</v>
      </c>
      <c r="C1540" s="1"/>
      <c r="D1540" s="1" t="n">
        <v>990</v>
      </c>
      <c r="F1540" s="2" t="s">
        <v>3256</v>
      </c>
      <c r="G1540" s="1" t="s">
        <v>3257</v>
      </c>
      <c r="L1540" s="3" t="s">
        <v>35</v>
      </c>
      <c r="AD1540" s="0" t="s">
        <v>33</v>
      </c>
    </row>
    <row r="1541" customFormat="false" ht="12.75" hidden="false" customHeight="true" outlineLevel="0" collapsed="false">
      <c r="A1541" s="0" t="n">
        <v>1540</v>
      </c>
      <c r="B1541" s="1" t="n">
        <v>991</v>
      </c>
      <c r="C1541" s="1"/>
      <c r="D1541" s="1" t="n">
        <v>991</v>
      </c>
      <c r="F1541" s="2" t="s">
        <v>3258</v>
      </c>
      <c r="G1541" s="1" t="s">
        <v>3259</v>
      </c>
      <c r="L1541" s="5" t="s">
        <v>3260</v>
      </c>
      <c r="AD1541" s="0" t="s">
        <v>33</v>
      </c>
    </row>
    <row r="1542" customFormat="false" ht="12.75" hidden="false" customHeight="true" outlineLevel="0" collapsed="false">
      <c r="A1542" s="0" t="n">
        <v>1541</v>
      </c>
      <c r="B1542" s="1" t="n">
        <v>992</v>
      </c>
      <c r="C1542" s="1"/>
      <c r="D1542" s="1" t="n">
        <v>992</v>
      </c>
      <c r="F1542" s="2" t="s">
        <v>3261</v>
      </c>
      <c r="G1542" s="1" t="s">
        <v>3262</v>
      </c>
      <c r="L1542" s="5" t="s">
        <v>3263</v>
      </c>
      <c r="AD1542" s="0" t="s">
        <v>33</v>
      </c>
    </row>
    <row r="1543" customFormat="false" ht="12.75" hidden="false" customHeight="true" outlineLevel="0" collapsed="false">
      <c r="A1543" s="0" t="n">
        <v>1542</v>
      </c>
      <c r="B1543" s="1" t="n">
        <v>993</v>
      </c>
      <c r="C1543" s="1"/>
      <c r="D1543" s="1" t="n">
        <v>993</v>
      </c>
      <c r="F1543" s="2" t="s">
        <v>3264</v>
      </c>
      <c r="G1543" s="1" t="s">
        <v>3265</v>
      </c>
      <c r="L1543" s="5" t="s">
        <v>3266</v>
      </c>
      <c r="AD1543" s="0" t="s">
        <v>33</v>
      </c>
    </row>
    <row r="1544" customFormat="false" ht="12.75" hidden="false" customHeight="true" outlineLevel="0" collapsed="false">
      <c r="A1544" s="0" t="n">
        <v>1543</v>
      </c>
      <c r="B1544" s="1" t="n">
        <v>994</v>
      </c>
      <c r="C1544" s="1"/>
      <c r="D1544" s="1" t="n">
        <v>994</v>
      </c>
      <c r="F1544" s="2" t="s">
        <v>3267</v>
      </c>
      <c r="G1544" s="1" t="s">
        <v>3268</v>
      </c>
      <c r="L1544" s="5" t="s">
        <v>3269</v>
      </c>
      <c r="AD1544" s="0" t="s">
        <v>33</v>
      </c>
    </row>
    <row r="1545" customFormat="false" ht="12.75" hidden="false" customHeight="true" outlineLevel="0" collapsed="false">
      <c r="A1545" s="0" t="n">
        <v>1544</v>
      </c>
      <c r="B1545" s="1" t="n">
        <v>995</v>
      </c>
      <c r="C1545" s="1"/>
      <c r="D1545" s="1" t="n">
        <v>995</v>
      </c>
      <c r="F1545" s="2" t="s">
        <v>3270</v>
      </c>
      <c r="G1545" s="1" t="s">
        <v>3271</v>
      </c>
      <c r="L1545" s="5" t="s">
        <v>3269</v>
      </c>
      <c r="AD1545" s="0" t="s">
        <v>33</v>
      </c>
    </row>
    <row r="1546" customFormat="false" ht="12.75" hidden="false" customHeight="true" outlineLevel="0" collapsed="false">
      <c r="A1546" s="0" t="n">
        <v>1545</v>
      </c>
      <c r="B1546" s="1" t="n">
        <v>996</v>
      </c>
      <c r="C1546" s="1"/>
      <c r="D1546" s="1" t="n">
        <v>996</v>
      </c>
      <c r="F1546" s="2" t="s">
        <v>3272</v>
      </c>
      <c r="G1546" s="1" t="s">
        <v>3273</v>
      </c>
      <c r="L1546" s="5" t="s">
        <v>3274</v>
      </c>
      <c r="AC1546" s="9"/>
      <c r="AD1546" s="0" t="s">
        <v>33</v>
      </c>
    </row>
    <row r="1547" customFormat="false" ht="12.75" hidden="false" customHeight="true" outlineLevel="0" collapsed="false">
      <c r="A1547" s="0" t="n">
        <v>1546</v>
      </c>
      <c r="B1547" s="1" t="n">
        <v>997</v>
      </c>
      <c r="C1547" s="1"/>
      <c r="D1547" s="1" t="n">
        <v>997</v>
      </c>
      <c r="F1547" s="2" t="s">
        <v>3275</v>
      </c>
      <c r="G1547" s="1" t="s">
        <v>3276</v>
      </c>
      <c r="L1547" s="5" t="s">
        <v>3277</v>
      </c>
      <c r="AD1547" s="0" t="s">
        <v>33</v>
      </c>
    </row>
    <row r="1548" customFormat="false" ht="12.75" hidden="false" customHeight="true" outlineLevel="0" collapsed="false">
      <c r="A1548" s="0" t="n">
        <v>1547</v>
      </c>
      <c r="B1548" s="1" t="n">
        <v>998</v>
      </c>
      <c r="C1548" s="1"/>
      <c r="D1548" s="1" t="n">
        <v>998</v>
      </c>
      <c r="F1548" s="2" t="s">
        <v>3278</v>
      </c>
      <c r="G1548" s="1" t="s">
        <v>3279</v>
      </c>
      <c r="L1548" s="5" t="s">
        <v>3280</v>
      </c>
      <c r="AD1548" s="0" t="s">
        <v>33</v>
      </c>
    </row>
    <row r="1549" customFormat="false" ht="12.75" hidden="false" customHeight="true" outlineLevel="0" collapsed="false">
      <c r="A1549" s="0" t="n">
        <v>1548</v>
      </c>
      <c r="B1549" s="1" t="n">
        <v>999</v>
      </c>
      <c r="C1549" s="1"/>
      <c r="D1549" s="1" t="n">
        <v>999</v>
      </c>
      <c r="F1549" s="2" t="s">
        <v>3281</v>
      </c>
      <c r="G1549" s="1" t="s">
        <v>3282</v>
      </c>
      <c r="L1549" s="5" t="s">
        <v>3283</v>
      </c>
      <c r="P1549" s="3" t="s">
        <v>3284</v>
      </c>
      <c r="Q1549" s="3" t="s">
        <v>3285</v>
      </c>
      <c r="AD1549" s="0" t="s">
        <v>33</v>
      </c>
    </row>
    <row r="1550" customFormat="false" ht="12.75" hidden="false" customHeight="true" outlineLevel="0" collapsed="false">
      <c r="A1550" s="0" t="n">
        <v>1549</v>
      </c>
      <c r="B1550" s="1" t="n">
        <v>1000</v>
      </c>
      <c r="C1550" s="1"/>
      <c r="D1550" s="1" t="n">
        <v>1000</v>
      </c>
      <c r="F1550" s="2" t="s">
        <v>3286</v>
      </c>
      <c r="G1550" s="1" t="s">
        <v>3287</v>
      </c>
      <c r="L1550" s="5" t="s">
        <v>3288</v>
      </c>
      <c r="AD1550" s="0" t="s">
        <v>33</v>
      </c>
    </row>
    <row r="1551" customFormat="false" ht="12.75" hidden="false" customHeight="true" outlineLevel="0" collapsed="false">
      <c r="A1551" s="0" t="n">
        <v>1550</v>
      </c>
      <c r="B1551" s="1" t="n">
        <v>1001</v>
      </c>
      <c r="C1551" s="1"/>
      <c r="D1551" s="1" t="n">
        <v>1001</v>
      </c>
      <c r="F1551" s="2" t="s">
        <v>3289</v>
      </c>
      <c r="G1551" s="1" t="s">
        <v>3290</v>
      </c>
      <c r="L1551" s="5" t="s">
        <v>3291</v>
      </c>
      <c r="M1551" s="0"/>
      <c r="N1551" s="0"/>
      <c r="AD1551" s="0" t="s">
        <v>33</v>
      </c>
    </row>
    <row r="1552" customFormat="false" ht="12.75" hidden="false" customHeight="true" outlineLevel="0" collapsed="false">
      <c r="A1552" s="0" t="n">
        <v>1551</v>
      </c>
      <c r="B1552" s="1" t="n">
        <v>1002</v>
      </c>
      <c r="C1552" s="1"/>
      <c r="D1552" s="1" t="n">
        <v>1002</v>
      </c>
      <c r="F1552" s="2" t="s">
        <v>3292</v>
      </c>
      <c r="G1552" s="1" t="s">
        <v>3293</v>
      </c>
      <c r="L1552" s="5" t="s">
        <v>3294</v>
      </c>
      <c r="AD1552" s="0" t="s">
        <v>33</v>
      </c>
    </row>
    <row r="1553" customFormat="false" ht="12.75" hidden="false" customHeight="true" outlineLevel="0" collapsed="false">
      <c r="A1553" s="0" t="n">
        <v>1552</v>
      </c>
      <c r="B1553" s="1" t="n">
        <v>1003</v>
      </c>
      <c r="C1553" s="1"/>
      <c r="D1553" s="1" t="n">
        <v>1003</v>
      </c>
      <c r="F1553" s="2" t="s">
        <v>3295</v>
      </c>
      <c r="G1553" s="1" t="s">
        <v>3296</v>
      </c>
      <c r="L1553" s="5" t="s">
        <v>3297</v>
      </c>
      <c r="AC1553" s="9"/>
      <c r="AD1553" s="0" t="s">
        <v>33</v>
      </c>
    </row>
    <row r="1554" customFormat="false" ht="12.75" hidden="false" customHeight="true" outlineLevel="0" collapsed="false">
      <c r="A1554" s="0" t="n">
        <v>1553</v>
      </c>
      <c r="B1554" s="1" t="n">
        <v>1004</v>
      </c>
      <c r="C1554" s="1"/>
      <c r="D1554" s="1" t="n">
        <v>1004</v>
      </c>
      <c r="F1554" s="2" t="s">
        <v>3298</v>
      </c>
      <c r="G1554" s="1" t="s">
        <v>3299</v>
      </c>
      <c r="L1554" s="5" t="s">
        <v>3300</v>
      </c>
      <c r="AD1554" s="0" t="s">
        <v>33</v>
      </c>
    </row>
    <row r="1555" customFormat="false" ht="12.75" hidden="false" customHeight="true" outlineLevel="0" collapsed="false">
      <c r="A1555" s="0" t="n">
        <v>1554</v>
      </c>
      <c r="B1555" s="1" t="n">
        <v>1005</v>
      </c>
      <c r="C1555" s="1"/>
      <c r="D1555" s="1" t="n">
        <v>1005</v>
      </c>
      <c r="F1555" s="2" t="s">
        <v>3301</v>
      </c>
      <c r="G1555" s="1" t="s">
        <v>3302</v>
      </c>
      <c r="L1555" s="5" t="s">
        <v>3303</v>
      </c>
      <c r="AC1555" s="9"/>
      <c r="AD1555" s="0" t="s">
        <v>33</v>
      </c>
    </row>
    <row r="1556" customFormat="false" ht="12.75" hidden="false" customHeight="true" outlineLevel="0" collapsed="false">
      <c r="A1556" s="0" t="n">
        <v>1555</v>
      </c>
      <c r="B1556" s="1" t="n">
        <v>1006</v>
      </c>
      <c r="C1556" s="1"/>
      <c r="D1556" s="1" t="n">
        <v>1006</v>
      </c>
      <c r="F1556" s="6" t="s">
        <v>3304</v>
      </c>
      <c r="G1556" s="1" t="s">
        <v>3305</v>
      </c>
      <c r="L1556" s="5" t="s">
        <v>3306</v>
      </c>
      <c r="AD1556" s="0" t="s">
        <v>33</v>
      </c>
    </row>
    <row r="1557" customFormat="false" ht="12.75" hidden="false" customHeight="true" outlineLevel="0" collapsed="false">
      <c r="A1557" s="0" t="n">
        <v>1556</v>
      </c>
      <c r="B1557" s="1" t="n">
        <v>1007</v>
      </c>
      <c r="C1557" s="1"/>
      <c r="D1557" s="1" t="n">
        <v>1007</v>
      </c>
      <c r="F1557" s="2" t="s">
        <v>3307</v>
      </c>
      <c r="G1557" s="1" t="s">
        <v>3308</v>
      </c>
      <c r="L1557" s="5" t="s">
        <v>3309</v>
      </c>
      <c r="AC1557" s="9"/>
      <c r="AD1557" s="0" t="s">
        <v>33</v>
      </c>
    </row>
    <row r="1558" customFormat="false" ht="12.75" hidden="false" customHeight="true" outlineLevel="0" collapsed="false">
      <c r="A1558" s="0" t="n">
        <v>1557</v>
      </c>
      <c r="B1558" s="1" t="n">
        <v>1008</v>
      </c>
      <c r="C1558" s="1"/>
      <c r="D1558" s="1" t="n">
        <v>1008</v>
      </c>
      <c r="F1558" s="2" t="s">
        <v>3310</v>
      </c>
      <c r="G1558" s="1" t="s">
        <v>3311</v>
      </c>
      <c r="L1558" s="5" t="s">
        <v>3312</v>
      </c>
      <c r="AD1558" s="0" t="s">
        <v>33</v>
      </c>
    </row>
    <row r="1559" customFormat="false" ht="12.75" hidden="false" customHeight="true" outlineLevel="0" collapsed="false">
      <c r="A1559" s="0" t="n">
        <v>1558</v>
      </c>
      <c r="B1559" s="1" t="n">
        <v>1009</v>
      </c>
      <c r="C1559" s="1"/>
      <c r="D1559" s="1" t="n">
        <v>1009</v>
      </c>
      <c r="F1559" s="2" t="s">
        <v>3313</v>
      </c>
      <c r="G1559" s="1" t="s">
        <v>3314</v>
      </c>
      <c r="L1559" s="5" t="s">
        <v>3315</v>
      </c>
      <c r="AB1559" s="0"/>
      <c r="AD1559" s="0" t="s">
        <v>33</v>
      </c>
    </row>
    <row r="1560" customFormat="false" ht="12.75" hidden="false" customHeight="true" outlineLevel="0" collapsed="false">
      <c r="A1560" s="0" t="n">
        <v>1559</v>
      </c>
      <c r="B1560" s="1" t="n">
        <v>1010</v>
      </c>
      <c r="C1560" s="1"/>
      <c r="D1560" s="1" t="n">
        <v>1010</v>
      </c>
      <c r="F1560" s="2" t="s">
        <v>3316</v>
      </c>
      <c r="G1560" s="1" t="s">
        <v>3317</v>
      </c>
      <c r="L1560" s="5" t="s">
        <v>3318</v>
      </c>
      <c r="AB1560" s="0"/>
      <c r="AD1560" s="0" t="s">
        <v>33</v>
      </c>
    </row>
    <row r="1561" customFormat="false" ht="12.75" hidden="false" customHeight="true" outlineLevel="0" collapsed="false">
      <c r="A1561" s="0" t="n">
        <v>1560</v>
      </c>
      <c r="B1561" s="1" t="n">
        <v>1011</v>
      </c>
      <c r="C1561" s="1"/>
      <c r="D1561" s="1" t="n">
        <v>1011</v>
      </c>
      <c r="F1561" s="2" t="s">
        <v>3319</v>
      </c>
      <c r="G1561" s="1" t="s">
        <v>3320</v>
      </c>
      <c r="L1561" s="5" t="s">
        <v>3321</v>
      </c>
      <c r="AB1561" s="0"/>
      <c r="AD1561" s="0" t="s">
        <v>33</v>
      </c>
    </row>
    <row r="1562" customFormat="false" ht="12.75" hidden="false" customHeight="true" outlineLevel="0" collapsed="false">
      <c r="A1562" s="0" t="n">
        <v>1561</v>
      </c>
      <c r="B1562" s="1" t="n">
        <v>1012</v>
      </c>
      <c r="C1562" s="1"/>
      <c r="D1562" s="1" t="n">
        <v>1012</v>
      </c>
      <c r="F1562" s="2" t="s">
        <v>3322</v>
      </c>
      <c r="G1562" s="1" t="s">
        <v>3323</v>
      </c>
      <c r="L1562" s="5" t="s">
        <v>3324</v>
      </c>
      <c r="AD1562" s="0" t="s">
        <v>33</v>
      </c>
    </row>
    <row r="1563" customFormat="false" ht="12.75" hidden="false" customHeight="true" outlineLevel="0" collapsed="false">
      <c r="A1563" s="0" t="n">
        <v>1562</v>
      </c>
      <c r="B1563" s="1" t="n">
        <v>1013</v>
      </c>
      <c r="C1563" s="1"/>
      <c r="D1563" s="1" t="n">
        <v>1013</v>
      </c>
      <c r="F1563" s="2" t="s">
        <v>3325</v>
      </c>
      <c r="G1563" s="1" t="s">
        <v>3326</v>
      </c>
      <c r="L1563" s="5" t="s">
        <v>3327</v>
      </c>
      <c r="AB1563" s="0"/>
      <c r="AD1563" s="0" t="s">
        <v>33</v>
      </c>
    </row>
    <row r="1564" customFormat="false" ht="12.75" hidden="false" customHeight="true" outlineLevel="0" collapsed="false">
      <c r="A1564" s="0" t="n">
        <v>1563</v>
      </c>
      <c r="B1564" s="1" t="n">
        <v>1014</v>
      </c>
      <c r="C1564" s="1"/>
      <c r="D1564" s="1" t="n">
        <v>1014</v>
      </c>
      <c r="F1564" s="2" t="s">
        <v>3328</v>
      </c>
      <c r="G1564" s="1" t="s">
        <v>3329</v>
      </c>
      <c r="L1564" s="5" t="s">
        <v>3330</v>
      </c>
      <c r="AD1564" s="0" t="s">
        <v>33</v>
      </c>
    </row>
    <row r="1565" customFormat="false" ht="12.75" hidden="false" customHeight="true" outlineLevel="0" collapsed="false">
      <c r="A1565" s="0" t="n">
        <v>1564</v>
      </c>
      <c r="B1565" s="1" t="n">
        <v>1015</v>
      </c>
      <c r="C1565" s="1"/>
      <c r="D1565" s="1" t="n">
        <v>1015</v>
      </c>
      <c r="F1565" s="2" t="s">
        <v>3331</v>
      </c>
      <c r="G1565" s="1" t="s">
        <v>3332</v>
      </c>
      <c r="L1565" s="5" t="s">
        <v>3333</v>
      </c>
      <c r="AB1565" s="0"/>
      <c r="AD1565" s="0" t="s">
        <v>33</v>
      </c>
    </row>
    <row r="1566" customFormat="false" ht="12.75" hidden="false" customHeight="true" outlineLevel="0" collapsed="false">
      <c r="A1566" s="0" t="n">
        <v>1565</v>
      </c>
      <c r="B1566" s="1" t="n">
        <v>1016</v>
      </c>
      <c r="C1566" s="1"/>
      <c r="D1566" s="1" t="n">
        <v>1016</v>
      </c>
      <c r="F1566" s="2" t="s">
        <v>3334</v>
      </c>
      <c r="G1566" s="1" t="s">
        <v>3335</v>
      </c>
      <c r="L1566" s="5" t="s">
        <v>3336</v>
      </c>
      <c r="AD1566" s="0" t="s">
        <v>33</v>
      </c>
    </row>
    <row r="1567" customFormat="false" ht="12.75" hidden="false" customHeight="true" outlineLevel="0" collapsed="false">
      <c r="A1567" s="0" t="n">
        <v>1566</v>
      </c>
      <c r="B1567" s="1" t="n">
        <v>1017</v>
      </c>
      <c r="C1567" s="1"/>
      <c r="D1567" s="1" t="n">
        <v>1017</v>
      </c>
      <c r="F1567" s="2" t="s">
        <v>3337</v>
      </c>
      <c r="G1567" s="1" t="s">
        <v>3338</v>
      </c>
      <c r="L1567" s="5" t="s">
        <v>3339</v>
      </c>
      <c r="M1567" s="0"/>
      <c r="AD1567" s="0" t="s">
        <v>33</v>
      </c>
    </row>
    <row r="1568" customFormat="false" ht="12.75" hidden="false" customHeight="true" outlineLevel="0" collapsed="false">
      <c r="A1568" s="0" t="n">
        <v>1567</v>
      </c>
      <c r="B1568" s="1" t="n">
        <v>1018</v>
      </c>
      <c r="C1568" s="1"/>
      <c r="D1568" s="1" t="n">
        <v>1018</v>
      </c>
      <c r="F1568" s="2" t="s">
        <v>3340</v>
      </c>
      <c r="G1568" s="1" t="s">
        <v>3341</v>
      </c>
      <c r="L1568" s="5" t="s">
        <v>3342</v>
      </c>
      <c r="M1568" s="0"/>
      <c r="N1568" s="0"/>
      <c r="AC1568" s="9"/>
      <c r="AD1568" s="0" t="s">
        <v>33</v>
      </c>
    </row>
    <row r="1569" customFormat="false" ht="12.75" hidden="false" customHeight="true" outlineLevel="0" collapsed="false">
      <c r="A1569" s="0" t="n">
        <v>1568</v>
      </c>
      <c r="B1569" s="1" t="n">
        <v>1019</v>
      </c>
      <c r="C1569" s="1"/>
      <c r="D1569" s="1" t="n">
        <v>1019</v>
      </c>
      <c r="F1569" s="2" t="s">
        <v>3343</v>
      </c>
      <c r="G1569" s="1" t="s">
        <v>3344</v>
      </c>
      <c r="L1569" s="5" t="s">
        <v>35</v>
      </c>
      <c r="AD1569" s="0" t="s">
        <v>33</v>
      </c>
    </row>
    <row r="1570" customFormat="false" ht="12.75" hidden="false" customHeight="true" outlineLevel="0" collapsed="false">
      <c r="A1570" s="0" t="n">
        <v>1569</v>
      </c>
      <c r="B1570" s="1" t="n">
        <v>1020</v>
      </c>
      <c r="C1570" s="1"/>
      <c r="D1570" s="1" t="n">
        <v>1020</v>
      </c>
      <c r="F1570" s="2" t="s">
        <v>3345</v>
      </c>
      <c r="G1570" s="1" t="s">
        <v>2737</v>
      </c>
      <c r="L1570" s="5" t="s">
        <v>3346</v>
      </c>
      <c r="AD1570" s="0" t="s">
        <v>33</v>
      </c>
    </row>
    <row r="1571" customFormat="false" ht="12.75" hidden="false" customHeight="true" outlineLevel="0" collapsed="false">
      <c r="A1571" s="0" t="n">
        <v>1570</v>
      </c>
      <c r="B1571" s="1" t="n">
        <v>1021</v>
      </c>
      <c r="C1571" s="1"/>
      <c r="D1571" s="1" t="n">
        <v>1021</v>
      </c>
      <c r="F1571" s="2" t="s">
        <v>3347</v>
      </c>
      <c r="G1571" s="1" t="s">
        <v>3348</v>
      </c>
      <c r="L1571" s="5" t="s">
        <v>3349</v>
      </c>
      <c r="AD1571" s="0" t="s">
        <v>33</v>
      </c>
    </row>
    <row r="1572" customFormat="false" ht="12.75" hidden="false" customHeight="true" outlineLevel="0" collapsed="false">
      <c r="A1572" s="0" t="n">
        <v>1571</v>
      </c>
      <c r="B1572" s="1" t="n">
        <v>1022</v>
      </c>
      <c r="C1572" s="1"/>
      <c r="D1572" s="1" t="n">
        <v>1022</v>
      </c>
      <c r="F1572" s="2" t="s">
        <v>3350</v>
      </c>
      <c r="G1572" s="1" t="s">
        <v>3351</v>
      </c>
      <c r="L1572" s="5" t="s">
        <v>3352</v>
      </c>
      <c r="AD1572" s="0" t="s">
        <v>33</v>
      </c>
    </row>
    <row r="1573" customFormat="false" ht="12.75" hidden="false" customHeight="true" outlineLevel="0" collapsed="false">
      <c r="A1573" s="0" t="n">
        <v>1572</v>
      </c>
      <c r="B1573" s="1" t="n">
        <v>1023</v>
      </c>
      <c r="C1573" s="1"/>
      <c r="D1573" s="1" t="n">
        <v>1023</v>
      </c>
      <c r="F1573" s="2" t="s">
        <v>3353</v>
      </c>
      <c r="G1573" s="1" t="s">
        <v>3354</v>
      </c>
      <c r="L1573" s="5" t="s">
        <v>3355</v>
      </c>
      <c r="AD1573" s="0" t="s">
        <v>33</v>
      </c>
    </row>
    <row r="1574" customFormat="false" ht="12.75" hidden="false" customHeight="true" outlineLevel="0" collapsed="false">
      <c r="A1574" s="0" t="n">
        <v>1573</v>
      </c>
      <c r="B1574" s="1" t="n">
        <v>1024</v>
      </c>
      <c r="C1574" s="1"/>
      <c r="D1574" s="1" t="n">
        <v>1024</v>
      </c>
      <c r="F1574" s="6" t="s">
        <v>3356</v>
      </c>
      <c r="G1574" s="1" t="s">
        <v>3357</v>
      </c>
      <c r="L1574" s="5" t="s">
        <v>3358</v>
      </c>
      <c r="AD1574" s="0" t="s">
        <v>33</v>
      </c>
    </row>
    <row r="1575" customFormat="false" ht="12.75" hidden="false" customHeight="true" outlineLevel="0" collapsed="false">
      <c r="A1575" s="0" t="n">
        <v>1574</v>
      </c>
      <c r="B1575" s="1" t="n">
        <v>1025</v>
      </c>
      <c r="C1575" s="1"/>
      <c r="D1575" s="1" t="n">
        <v>1025</v>
      </c>
      <c r="F1575" s="6" t="s">
        <v>3359</v>
      </c>
      <c r="G1575" s="1" t="s">
        <v>3360</v>
      </c>
      <c r="L1575" s="5" t="s">
        <v>35</v>
      </c>
      <c r="AD1575" s="0" t="s">
        <v>33</v>
      </c>
    </row>
    <row r="1576" customFormat="false" ht="12.75" hidden="false" customHeight="true" outlineLevel="0" collapsed="false">
      <c r="A1576" s="0" t="n">
        <v>1575</v>
      </c>
      <c r="B1576" s="1" t="n">
        <v>1026</v>
      </c>
      <c r="C1576" s="1"/>
      <c r="D1576" s="1" t="n">
        <v>1026</v>
      </c>
      <c r="F1576" s="2" t="s">
        <v>3361</v>
      </c>
      <c r="G1576" s="1" t="s">
        <v>3362</v>
      </c>
      <c r="L1576" s="5" t="s">
        <v>3363</v>
      </c>
      <c r="AD1576" s="0" t="s">
        <v>33</v>
      </c>
    </row>
    <row r="1577" customFormat="false" ht="12.75" hidden="false" customHeight="true" outlineLevel="0" collapsed="false">
      <c r="A1577" s="0" t="n">
        <v>1576</v>
      </c>
      <c r="B1577" s="1" t="n">
        <v>1027</v>
      </c>
      <c r="C1577" s="1"/>
      <c r="D1577" s="1" t="n">
        <v>1027</v>
      </c>
      <c r="F1577" s="2" t="s">
        <v>3364</v>
      </c>
      <c r="G1577" s="1" t="s">
        <v>3365</v>
      </c>
      <c r="L1577" s="3" t="s">
        <v>35</v>
      </c>
      <c r="AD1577" s="0" t="s">
        <v>33</v>
      </c>
    </row>
    <row r="1578" customFormat="false" ht="12.75" hidden="false" customHeight="true" outlineLevel="0" collapsed="false">
      <c r="A1578" s="0" t="n">
        <v>1577</v>
      </c>
      <c r="B1578" s="1" t="n">
        <v>1028</v>
      </c>
      <c r="C1578" s="1"/>
      <c r="D1578" s="1" t="n">
        <v>1028</v>
      </c>
      <c r="F1578" s="2" t="s">
        <v>3366</v>
      </c>
      <c r="G1578" s="1" t="s">
        <v>3367</v>
      </c>
      <c r="L1578" s="5" t="s">
        <v>3368</v>
      </c>
      <c r="AD1578" s="0" t="s">
        <v>33</v>
      </c>
    </row>
    <row r="1579" customFormat="false" ht="12.75" hidden="false" customHeight="true" outlineLevel="0" collapsed="false">
      <c r="A1579" s="0" t="n">
        <v>1578</v>
      </c>
      <c r="B1579" s="1" t="n">
        <v>1029</v>
      </c>
      <c r="C1579" s="1"/>
      <c r="D1579" s="1" t="n">
        <v>1029</v>
      </c>
      <c r="F1579" s="2" t="s">
        <v>3369</v>
      </c>
      <c r="G1579" s="1" t="s">
        <v>3370</v>
      </c>
      <c r="L1579" s="5" t="s">
        <v>1447</v>
      </c>
      <c r="AD1579" s="0" t="s">
        <v>33</v>
      </c>
    </row>
    <row r="1580" customFormat="false" ht="12.75" hidden="false" customHeight="true" outlineLevel="0" collapsed="false">
      <c r="A1580" s="0" t="n">
        <v>1579</v>
      </c>
      <c r="B1580" s="1" t="n">
        <v>1030</v>
      </c>
      <c r="C1580" s="1"/>
      <c r="D1580" s="1" t="n">
        <v>1030</v>
      </c>
      <c r="F1580" s="2" t="s">
        <v>3371</v>
      </c>
      <c r="G1580" s="1" t="s">
        <v>3372</v>
      </c>
      <c r="L1580" s="5" t="s">
        <v>3373</v>
      </c>
      <c r="AD1580" s="0" t="s">
        <v>33</v>
      </c>
    </row>
    <row r="1581" customFormat="false" ht="12.75" hidden="false" customHeight="true" outlineLevel="0" collapsed="false">
      <c r="A1581" s="0" t="n">
        <v>1580</v>
      </c>
      <c r="B1581" s="1" t="n">
        <v>1031</v>
      </c>
      <c r="C1581" s="1"/>
      <c r="D1581" s="1" t="n">
        <v>1031</v>
      </c>
      <c r="F1581" s="2" t="s">
        <v>3374</v>
      </c>
      <c r="G1581" s="1" t="s">
        <v>3375</v>
      </c>
      <c r="L1581" s="5" t="s">
        <v>3376</v>
      </c>
      <c r="AD1581" s="0" t="s">
        <v>33</v>
      </c>
    </row>
    <row r="1582" customFormat="false" ht="12.75" hidden="false" customHeight="true" outlineLevel="0" collapsed="false">
      <c r="A1582" s="0" t="n">
        <v>1581</v>
      </c>
      <c r="B1582" s="1" t="n">
        <v>1032</v>
      </c>
      <c r="C1582" s="1"/>
      <c r="D1582" s="1" t="n">
        <v>1032</v>
      </c>
      <c r="F1582" s="2" t="s">
        <v>3377</v>
      </c>
      <c r="G1582" s="1" t="s">
        <v>3378</v>
      </c>
      <c r="L1582" s="5" t="s">
        <v>3379</v>
      </c>
      <c r="AD1582" s="0" t="s">
        <v>33</v>
      </c>
    </row>
    <row r="1583" customFormat="false" ht="12.75" hidden="false" customHeight="true" outlineLevel="0" collapsed="false">
      <c r="A1583" s="0" t="n">
        <v>1582</v>
      </c>
      <c r="B1583" s="1" t="n">
        <v>1033</v>
      </c>
      <c r="C1583" s="1"/>
      <c r="D1583" s="1" t="n">
        <v>1033</v>
      </c>
      <c r="F1583" s="2" t="s">
        <v>3380</v>
      </c>
      <c r="G1583" s="1" t="s">
        <v>3381</v>
      </c>
      <c r="L1583" s="5" t="s">
        <v>3382</v>
      </c>
      <c r="AC1583" s="9"/>
      <c r="AD1583" s="0" t="s">
        <v>33</v>
      </c>
    </row>
    <row r="1584" customFormat="false" ht="12.75" hidden="false" customHeight="true" outlineLevel="0" collapsed="false">
      <c r="A1584" s="0" t="n">
        <v>1583</v>
      </c>
      <c r="B1584" s="1" t="n">
        <v>1034</v>
      </c>
      <c r="C1584" s="1"/>
      <c r="D1584" s="1" t="n">
        <v>1034</v>
      </c>
      <c r="F1584" s="2" t="s">
        <v>3383</v>
      </c>
      <c r="G1584" s="1" t="s">
        <v>3384</v>
      </c>
      <c r="L1584" s="5" t="s">
        <v>3385</v>
      </c>
      <c r="AC1584" s="9"/>
      <c r="AD1584" s="0" t="s">
        <v>33</v>
      </c>
    </row>
    <row r="1585" customFormat="false" ht="12.75" hidden="false" customHeight="true" outlineLevel="0" collapsed="false">
      <c r="A1585" s="0" t="n">
        <v>1584</v>
      </c>
      <c r="B1585" s="1" t="n">
        <v>1035</v>
      </c>
      <c r="C1585" s="1"/>
      <c r="D1585" s="1" t="n">
        <v>1035</v>
      </c>
      <c r="F1585" s="2" t="s">
        <v>3386</v>
      </c>
      <c r="G1585" s="1" t="s">
        <v>3387</v>
      </c>
      <c r="L1585" s="5" t="s">
        <v>3388</v>
      </c>
      <c r="AD1585" s="0" t="s">
        <v>33</v>
      </c>
    </row>
    <row r="1586" customFormat="false" ht="12.75" hidden="false" customHeight="true" outlineLevel="0" collapsed="false">
      <c r="A1586" s="0" t="n">
        <v>1585</v>
      </c>
      <c r="B1586" s="1" t="n">
        <v>1036</v>
      </c>
      <c r="C1586" s="1"/>
      <c r="D1586" s="1" t="n">
        <v>1036</v>
      </c>
      <c r="F1586" s="2" t="s">
        <v>3389</v>
      </c>
      <c r="G1586" s="1" t="s">
        <v>3390</v>
      </c>
      <c r="L1586" s="5" t="s">
        <v>3391</v>
      </c>
      <c r="AD1586" s="0" t="s">
        <v>33</v>
      </c>
    </row>
    <row r="1587" customFormat="false" ht="12.75" hidden="false" customHeight="true" outlineLevel="0" collapsed="false">
      <c r="A1587" s="0" t="n">
        <v>1586</v>
      </c>
      <c r="B1587" s="1" t="n">
        <v>1037</v>
      </c>
      <c r="C1587" s="1"/>
      <c r="D1587" s="1" t="n">
        <v>1037</v>
      </c>
      <c r="F1587" s="2" t="s">
        <v>3392</v>
      </c>
      <c r="G1587" s="1" t="s">
        <v>3393</v>
      </c>
      <c r="L1587" s="5" t="s">
        <v>3394</v>
      </c>
      <c r="AD1587" s="0" t="s">
        <v>33</v>
      </c>
    </row>
    <row r="1588" customFormat="false" ht="12.75" hidden="false" customHeight="true" outlineLevel="0" collapsed="false">
      <c r="A1588" s="0" t="n">
        <v>1587</v>
      </c>
      <c r="B1588" s="1" t="n">
        <v>1038</v>
      </c>
      <c r="C1588" s="1"/>
      <c r="D1588" s="1" t="n">
        <v>1038</v>
      </c>
      <c r="F1588" s="2" t="s">
        <v>3395</v>
      </c>
      <c r="G1588" s="1" t="s">
        <v>3396</v>
      </c>
      <c r="L1588" s="5" t="s">
        <v>3397</v>
      </c>
      <c r="AD1588" s="0" t="s">
        <v>33</v>
      </c>
    </row>
    <row r="1589" customFormat="false" ht="12.75" hidden="false" customHeight="true" outlineLevel="0" collapsed="false">
      <c r="A1589" s="0" t="n">
        <v>1588</v>
      </c>
      <c r="B1589" s="1" t="n">
        <v>1039</v>
      </c>
      <c r="C1589" s="1"/>
      <c r="D1589" s="1" t="n">
        <v>1039</v>
      </c>
      <c r="F1589" s="2" t="s">
        <v>3398</v>
      </c>
      <c r="G1589" s="1" t="s">
        <v>3399</v>
      </c>
      <c r="L1589" s="5" t="s">
        <v>3400</v>
      </c>
      <c r="AC1589" s="9"/>
      <c r="AD1589" s="0" t="s">
        <v>33</v>
      </c>
    </row>
    <row r="1590" customFormat="false" ht="12.75" hidden="false" customHeight="true" outlineLevel="0" collapsed="false">
      <c r="A1590" s="0" t="n">
        <v>1589</v>
      </c>
      <c r="B1590" s="1" t="n">
        <v>1040</v>
      </c>
      <c r="C1590" s="1"/>
      <c r="D1590" s="1" t="n">
        <v>1040</v>
      </c>
      <c r="F1590" s="2" t="s">
        <v>3401</v>
      </c>
      <c r="G1590" s="1" t="s">
        <v>3402</v>
      </c>
      <c r="L1590" s="5" t="s">
        <v>3403</v>
      </c>
      <c r="AD1590" s="0" t="s">
        <v>33</v>
      </c>
    </row>
    <row r="1591" customFormat="false" ht="12.75" hidden="false" customHeight="true" outlineLevel="0" collapsed="false">
      <c r="A1591" s="0" t="n">
        <v>1590</v>
      </c>
      <c r="B1591" s="1" t="n">
        <v>1041</v>
      </c>
      <c r="C1591" s="1"/>
      <c r="D1591" s="1" t="n">
        <v>1041</v>
      </c>
      <c r="F1591" s="2" t="s">
        <v>3404</v>
      </c>
      <c r="G1591" s="1" t="s">
        <v>3405</v>
      </c>
      <c r="L1591" s="5" t="s">
        <v>3406</v>
      </c>
      <c r="AD1591" s="0" t="s">
        <v>33</v>
      </c>
    </row>
    <row r="1592" customFormat="false" ht="12.75" hidden="false" customHeight="true" outlineLevel="0" collapsed="false">
      <c r="A1592" s="0" t="n">
        <v>1591</v>
      </c>
      <c r="B1592" s="1" t="n">
        <v>1042</v>
      </c>
      <c r="C1592" s="1"/>
      <c r="D1592" s="1" t="n">
        <v>1042</v>
      </c>
      <c r="F1592" s="2" t="s">
        <v>3407</v>
      </c>
      <c r="G1592" s="1" t="s">
        <v>3408</v>
      </c>
      <c r="L1592" s="5" t="s">
        <v>3409</v>
      </c>
      <c r="AD1592" s="0" t="s">
        <v>33</v>
      </c>
    </row>
    <row r="1593" customFormat="false" ht="12.75" hidden="false" customHeight="true" outlineLevel="0" collapsed="false">
      <c r="A1593" s="0" t="n">
        <v>1592</v>
      </c>
      <c r="B1593" s="1" t="n">
        <v>1043</v>
      </c>
      <c r="C1593" s="1"/>
      <c r="D1593" s="1" t="n">
        <v>1043</v>
      </c>
      <c r="F1593" s="2" t="s">
        <v>3410</v>
      </c>
      <c r="G1593" s="1" t="s">
        <v>3411</v>
      </c>
      <c r="H1593" s="1" t="s">
        <v>2148</v>
      </c>
      <c r="L1593" s="5" t="s">
        <v>3412</v>
      </c>
      <c r="AD1593" s="0" t="s">
        <v>33</v>
      </c>
    </row>
    <row r="1594" customFormat="false" ht="12.75" hidden="false" customHeight="true" outlineLevel="0" collapsed="false">
      <c r="A1594" s="0" t="n">
        <v>1593</v>
      </c>
      <c r="B1594" s="1" t="n">
        <v>1043</v>
      </c>
      <c r="C1594" s="1"/>
      <c r="D1594" s="1" t="n">
        <v>1043</v>
      </c>
      <c r="H1594" s="1" t="s">
        <v>877</v>
      </c>
      <c r="I1594" s="1" t="s">
        <v>8</v>
      </c>
      <c r="L1594" s="5"/>
      <c r="AD1594" s="0" t="s">
        <v>33</v>
      </c>
    </row>
    <row r="1595" customFormat="false" ht="12.75" hidden="false" customHeight="true" outlineLevel="0" collapsed="false">
      <c r="A1595" s="0" t="n">
        <v>1594</v>
      </c>
      <c r="B1595" s="1" t="n">
        <v>1044</v>
      </c>
      <c r="C1595" s="1"/>
      <c r="D1595" s="1" t="n">
        <v>1044</v>
      </c>
      <c r="F1595" s="2" t="s">
        <v>3413</v>
      </c>
      <c r="G1595" s="1" t="s">
        <v>3414</v>
      </c>
      <c r="H1595" s="1" t="s">
        <v>877</v>
      </c>
      <c r="L1595" s="5" t="s">
        <v>3415</v>
      </c>
      <c r="AD1595" s="0" t="s">
        <v>33</v>
      </c>
    </row>
    <row r="1596" customFormat="false" ht="12.75" hidden="false" customHeight="true" outlineLevel="0" collapsed="false">
      <c r="A1596" s="0" t="n">
        <v>1595</v>
      </c>
      <c r="B1596" s="1" t="n">
        <v>1044</v>
      </c>
      <c r="C1596" s="1"/>
      <c r="D1596" s="1" t="n">
        <v>1044</v>
      </c>
      <c r="H1596" s="1" t="s">
        <v>2148</v>
      </c>
      <c r="I1596" s="1" t="s">
        <v>8</v>
      </c>
      <c r="L1596" s="5"/>
      <c r="AD1596" s="0" t="s">
        <v>33</v>
      </c>
    </row>
    <row r="1597" customFormat="false" ht="12.75" hidden="false" customHeight="true" outlineLevel="0" collapsed="false">
      <c r="A1597" s="0" t="n">
        <v>1596</v>
      </c>
      <c r="B1597" s="1" t="n">
        <v>1045</v>
      </c>
      <c r="C1597" s="1"/>
      <c r="D1597" s="1" t="n">
        <v>1045</v>
      </c>
      <c r="F1597" s="2" t="s">
        <v>3416</v>
      </c>
      <c r="G1597" s="1" t="s">
        <v>3417</v>
      </c>
      <c r="H1597" s="1" t="s">
        <v>877</v>
      </c>
      <c r="L1597" s="5" t="s">
        <v>3418</v>
      </c>
      <c r="AD1597" s="0" t="s">
        <v>33</v>
      </c>
    </row>
    <row r="1598" customFormat="false" ht="12.75" hidden="false" customHeight="true" outlineLevel="0" collapsed="false">
      <c r="A1598" s="0" t="n">
        <v>1597</v>
      </c>
      <c r="B1598" s="1" t="n">
        <v>1045</v>
      </c>
      <c r="C1598" s="1"/>
      <c r="D1598" s="1" t="n">
        <v>1045</v>
      </c>
      <c r="H1598" s="1" t="s">
        <v>2148</v>
      </c>
      <c r="I1598" s="1" t="s">
        <v>8</v>
      </c>
      <c r="L1598" s="5"/>
      <c r="M1598" s="0"/>
      <c r="N1598" s="0"/>
      <c r="AD1598" s="0" t="s">
        <v>33</v>
      </c>
    </row>
    <row r="1599" customFormat="false" ht="12.75" hidden="false" customHeight="true" outlineLevel="0" collapsed="false">
      <c r="A1599" s="0" t="n">
        <v>1598</v>
      </c>
      <c r="B1599" s="1" t="n">
        <v>1046</v>
      </c>
      <c r="C1599" s="1"/>
      <c r="D1599" s="1" t="n">
        <v>1046</v>
      </c>
      <c r="F1599" s="2" t="s">
        <v>3419</v>
      </c>
      <c r="G1599" s="1" t="s">
        <v>3420</v>
      </c>
      <c r="L1599" s="5" t="s">
        <v>3421</v>
      </c>
      <c r="M1599" s="0"/>
      <c r="N1599" s="0"/>
      <c r="AD1599" s="0" t="s">
        <v>33</v>
      </c>
    </row>
    <row r="1600" customFormat="false" ht="12.75" hidden="false" customHeight="true" outlineLevel="0" collapsed="false">
      <c r="A1600" s="0" t="n">
        <v>1599</v>
      </c>
      <c r="B1600" s="1" t="n">
        <v>1047</v>
      </c>
      <c r="C1600" s="1"/>
      <c r="D1600" s="1" t="n">
        <v>1047</v>
      </c>
      <c r="F1600" s="2" t="s">
        <v>3422</v>
      </c>
      <c r="G1600" s="1" t="s">
        <v>3423</v>
      </c>
      <c r="L1600" s="5" t="s">
        <v>3424</v>
      </c>
      <c r="AD1600" s="0" t="s">
        <v>33</v>
      </c>
    </row>
    <row r="1601" customFormat="false" ht="12.75" hidden="false" customHeight="true" outlineLevel="0" collapsed="false">
      <c r="A1601" s="0" t="n">
        <v>1600</v>
      </c>
      <c r="B1601" s="1" t="n">
        <v>1048</v>
      </c>
      <c r="C1601" s="1"/>
      <c r="D1601" s="1" t="n">
        <v>1048</v>
      </c>
      <c r="F1601" s="2" t="s">
        <v>3425</v>
      </c>
      <c r="G1601" s="1" t="s">
        <v>3426</v>
      </c>
      <c r="H1601" s="1" t="s">
        <v>2148</v>
      </c>
      <c r="L1601" s="5" t="s">
        <v>3427</v>
      </c>
      <c r="AC1601" s="9"/>
      <c r="AD1601" s="0" t="s">
        <v>33</v>
      </c>
    </row>
    <row r="1602" customFormat="false" ht="12.75" hidden="false" customHeight="true" outlineLevel="0" collapsed="false">
      <c r="A1602" s="0" t="n">
        <v>1601</v>
      </c>
      <c r="B1602" s="1" t="n">
        <v>1048</v>
      </c>
      <c r="C1602" s="1"/>
      <c r="D1602" s="1" t="n">
        <v>1048</v>
      </c>
      <c r="H1602" s="1" t="s">
        <v>877</v>
      </c>
      <c r="I1602" s="1" t="s">
        <v>8</v>
      </c>
      <c r="L1602" s="5"/>
      <c r="AD1602" s="0" t="s">
        <v>33</v>
      </c>
    </row>
    <row r="1603" customFormat="false" ht="12.75" hidden="false" customHeight="true" outlineLevel="0" collapsed="false">
      <c r="A1603" s="0" t="n">
        <v>1602</v>
      </c>
      <c r="B1603" s="1" t="n">
        <v>1049</v>
      </c>
      <c r="C1603" s="1"/>
      <c r="D1603" s="1" t="n">
        <v>1049</v>
      </c>
      <c r="F1603" s="2" t="s">
        <v>3428</v>
      </c>
      <c r="G1603" s="1" t="s">
        <v>3429</v>
      </c>
      <c r="H1603" s="1" t="s">
        <v>877</v>
      </c>
      <c r="L1603" s="5" t="s">
        <v>3430</v>
      </c>
      <c r="AC1603" s="9"/>
      <c r="AD1603" s="0" t="s">
        <v>33</v>
      </c>
    </row>
    <row r="1604" customFormat="false" ht="12.75" hidden="false" customHeight="true" outlineLevel="0" collapsed="false">
      <c r="A1604" s="0" t="n">
        <v>1603</v>
      </c>
      <c r="B1604" s="1" t="n">
        <v>1049</v>
      </c>
      <c r="C1604" s="1"/>
      <c r="D1604" s="1" t="n">
        <v>1049</v>
      </c>
      <c r="H1604" s="1" t="s">
        <v>2148</v>
      </c>
      <c r="I1604" s="1" t="s">
        <v>8</v>
      </c>
      <c r="L1604" s="5"/>
      <c r="AD1604" s="0" t="s">
        <v>33</v>
      </c>
    </row>
    <row r="1605" customFormat="false" ht="12.75" hidden="false" customHeight="true" outlineLevel="0" collapsed="false">
      <c r="A1605" s="0" t="n">
        <v>1604</v>
      </c>
      <c r="B1605" s="1" t="n">
        <v>1050</v>
      </c>
      <c r="C1605" s="1"/>
      <c r="D1605" s="1" t="n">
        <v>1050</v>
      </c>
      <c r="F1605" s="6" t="s">
        <v>3431</v>
      </c>
      <c r="G1605" s="1" t="s">
        <v>3432</v>
      </c>
      <c r="H1605" s="1" t="s">
        <v>2148</v>
      </c>
      <c r="L1605" s="5" t="s">
        <v>3433</v>
      </c>
      <c r="AC1605" s="9"/>
      <c r="AD1605" s="0" t="s">
        <v>33</v>
      </c>
    </row>
    <row r="1606" customFormat="false" ht="12.75" hidden="false" customHeight="true" outlineLevel="0" collapsed="false">
      <c r="A1606" s="0" t="n">
        <v>1605</v>
      </c>
      <c r="B1606" s="1" t="n">
        <v>1050</v>
      </c>
      <c r="C1606" s="1"/>
      <c r="D1606" s="1" t="n">
        <v>1050</v>
      </c>
      <c r="F1606" s="6"/>
      <c r="H1606" s="1" t="s">
        <v>877</v>
      </c>
      <c r="I1606" s="1" t="s">
        <v>8</v>
      </c>
      <c r="L1606" s="5"/>
      <c r="AD1606" s="0" t="s">
        <v>33</v>
      </c>
    </row>
    <row r="1607" customFormat="false" ht="12.75" hidden="false" customHeight="true" outlineLevel="0" collapsed="false">
      <c r="A1607" s="0" t="n">
        <v>1606</v>
      </c>
      <c r="B1607" s="1" t="n">
        <v>1051</v>
      </c>
      <c r="C1607" s="1"/>
      <c r="D1607" s="1" t="n">
        <v>1051</v>
      </c>
      <c r="F1607" s="6" t="s">
        <v>3434</v>
      </c>
      <c r="G1607" s="1" t="s">
        <v>3435</v>
      </c>
      <c r="H1607" s="1" t="s">
        <v>2148</v>
      </c>
      <c r="L1607" s="5" t="s">
        <v>3436</v>
      </c>
      <c r="AD1607" s="0" t="s">
        <v>33</v>
      </c>
    </row>
    <row r="1608" customFormat="false" ht="12.75" hidden="false" customHeight="true" outlineLevel="0" collapsed="false">
      <c r="A1608" s="0" t="n">
        <v>1607</v>
      </c>
      <c r="B1608" s="1" t="n">
        <v>1051</v>
      </c>
      <c r="C1608" s="1"/>
      <c r="D1608" s="1" t="n">
        <v>1051</v>
      </c>
      <c r="F1608" s="6"/>
      <c r="H1608" s="1" t="s">
        <v>877</v>
      </c>
      <c r="I1608" s="1" t="s">
        <v>8</v>
      </c>
      <c r="L1608" s="5"/>
      <c r="AD1608" s="0" t="s">
        <v>33</v>
      </c>
    </row>
    <row r="1609" customFormat="false" ht="12.75" hidden="false" customHeight="true" outlineLevel="0" collapsed="false">
      <c r="A1609" s="0" t="n">
        <v>1608</v>
      </c>
      <c r="B1609" s="1" t="n">
        <v>1052</v>
      </c>
      <c r="C1609" s="1"/>
      <c r="D1609" s="1" t="n">
        <v>1052</v>
      </c>
      <c r="F1609" s="6" t="s">
        <v>3437</v>
      </c>
      <c r="G1609" s="1" t="s">
        <v>3438</v>
      </c>
      <c r="L1609" s="5" t="s">
        <v>3439</v>
      </c>
      <c r="AD1609" s="0" t="s">
        <v>33</v>
      </c>
    </row>
    <row r="1610" customFormat="false" ht="12.75" hidden="false" customHeight="true" outlineLevel="0" collapsed="false">
      <c r="A1610" s="0" t="n">
        <v>1609</v>
      </c>
      <c r="B1610" s="1" t="n">
        <v>1053</v>
      </c>
      <c r="C1610" s="1"/>
      <c r="D1610" s="1" t="n">
        <v>1053</v>
      </c>
      <c r="F1610" s="6" t="s">
        <v>3440</v>
      </c>
      <c r="G1610" s="1" t="s">
        <v>3441</v>
      </c>
      <c r="L1610" s="5" t="s">
        <v>3442</v>
      </c>
      <c r="AD1610" s="0" t="s">
        <v>33</v>
      </c>
    </row>
    <row r="1611" customFormat="false" ht="12.75" hidden="false" customHeight="true" outlineLevel="0" collapsed="false">
      <c r="A1611" s="0" t="n">
        <v>1610</v>
      </c>
      <c r="B1611" s="1" t="n">
        <v>1054</v>
      </c>
      <c r="C1611" s="1"/>
      <c r="D1611" s="1" t="n">
        <v>1054</v>
      </c>
      <c r="F1611" s="6" t="s">
        <v>3443</v>
      </c>
      <c r="G1611" s="1" t="s">
        <v>3444</v>
      </c>
      <c r="L1611" s="5" t="s">
        <v>3445</v>
      </c>
      <c r="AD1611" s="0" t="s">
        <v>33</v>
      </c>
    </row>
    <row r="1612" customFormat="false" ht="12.75" hidden="false" customHeight="true" outlineLevel="0" collapsed="false">
      <c r="A1612" s="0" t="n">
        <v>1611</v>
      </c>
      <c r="B1612" s="1" t="n">
        <v>1055</v>
      </c>
      <c r="C1612" s="1"/>
      <c r="D1612" s="1" t="n">
        <v>1055</v>
      </c>
      <c r="F1612" s="6" t="s">
        <v>3446</v>
      </c>
      <c r="G1612" s="1" t="s">
        <v>3447</v>
      </c>
      <c r="L1612" s="5" t="s">
        <v>3445</v>
      </c>
      <c r="AD1612" s="0" t="s">
        <v>33</v>
      </c>
    </row>
    <row r="1613" customFormat="false" ht="12.75" hidden="false" customHeight="true" outlineLevel="0" collapsed="false">
      <c r="A1613" s="0" t="n">
        <v>1612</v>
      </c>
      <c r="B1613" s="1" t="n">
        <v>1056</v>
      </c>
      <c r="C1613" s="1"/>
      <c r="D1613" s="1" t="n">
        <v>1056</v>
      </c>
      <c r="F1613" s="6" t="s">
        <v>3448</v>
      </c>
      <c r="G1613" s="1" t="s">
        <v>3449</v>
      </c>
      <c r="L1613" s="5" t="s">
        <v>3450</v>
      </c>
      <c r="AD1613" s="0" t="s">
        <v>33</v>
      </c>
    </row>
    <row r="1614" customFormat="false" ht="12.75" hidden="false" customHeight="true" outlineLevel="0" collapsed="false">
      <c r="A1614" s="0" t="n">
        <v>1613</v>
      </c>
      <c r="B1614" s="1" t="n">
        <v>1057</v>
      </c>
      <c r="C1614" s="1"/>
      <c r="D1614" s="1" t="n">
        <v>1057</v>
      </c>
      <c r="F1614" s="6" t="s">
        <v>3451</v>
      </c>
      <c r="G1614" s="1" t="s">
        <v>3452</v>
      </c>
      <c r="L1614" s="5" t="s">
        <v>3453</v>
      </c>
      <c r="AD1614" s="0" t="s">
        <v>33</v>
      </c>
    </row>
    <row r="1615" customFormat="false" ht="12.75" hidden="false" customHeight="true" outlineLevel="0" collapsed="false">
      <c r="A1615" s="0" t="n">
        <v>1614</v>
      </c>
      <c r="B1615" s="1" t="n">
        <v>1058</v>
      </c>
      <c r="C1615" s="1"/>
      <c r="D1615" s="1" t="n">
        <v>1058</v>
      </c>
      <c r="F1615" s="6" t="s">
        <v>3454</v>
      </c>
      <c r="G1615" s="1" t="s">
        <v>3455</v>
      </c>
      <c r="L1615" s="5" t="s">
        <v>3456</v>
      </c>
      <c r="AD1615" s="0" t="s">
        <v>33</v>
      </c>
    </row>
    <row r="1616" customFormat="false" ht="12.75" hidden="false" customHeight="true" outlineLevel="0" collapsed="false">
      <c r="A1616" s="0" t="n">
        <v>1615</v>
      </c>
      <c r="B1616" s="1" t="n">
        <v>1059</v>
      </c>
      <c r="C1616" s="1"/>
      <c r="D1616" s="1" t="n">
        <v>1059</v>
      </c>
      <c r="F1616" s="6" t="s">
        <v>3457</v>
      </c>
      <c r="G1616" s="1" t="s">
        <v>3458</v>
      </c>
      <c r="L1616" s="5" t="s">
        <v>3459</v>
      </c>
      <c r="AD1616" s="0" t="s">
        <v>33</v>
      </c>
    </row>
    <row r="1617" customFormat="false" ht="12.75" hidden="false" customHeight="true" outlineLevel="0" collapsed="false">
      <c r="A1617" s="0" t="n">
        <v>1616</v>
      </c>
      <c r="B1617" s="1" t="n">
        <v>1060</v>
      </c>
      <c r="C1617" s="1"/>
      <c r="D1617" s="1" t="n">
        <v>1060</v>
      </c>
      <c r="F1617" s="6" t="s">
        <v>3460</v>
      </c>
      <c r="G1617" s="1" t="s">
        <v>3461</v>
      </c>
      <c r="L1617" s="5" t="s">
        <v>3462</v>
      </c>
      <c r="AD1617" s="0" t="s">
        <v>33</v>
      </c>
    </row>
    <row r="1618" customFormat="false" ht="12.75" hidden="false" customHeight="true" outlineLevel="0" collapsed="false">
      <c r="A1618" s="0" t="n">
        <v>1617</v>
      </c>
      <c r="B1618" s="1" t="n">
        <v>1061</v>
      </c>
      <c r="C1618" s="1"/>
      <c r="D1618" s="1" t="n">
        <v>1061</v>
      </c>
      <c r="F1618" s="6" t="s">
        <v>3463</v>
      </c>
      <c r="G1618" s="1" t="s">
        <v>3464</v>
      </c>
      <c r="L1618" s="5" t="s">
        <v>3465</v>
      </c>
      <c r="AD1618" s="0" t="s">
        <v>33</v>
      </c>
    </row>
    <row r="1619" customFormat="false" ht="12.75" hidden="false" customHeight="true" outlineLevel="0" collapsed="false">
      <c r="A1619" s="0" t="n">
        <v>1618</v>
      </c>
      <c r="B1619" s="1" t="n">
        <v>1062</v>
      </c>
      <c r="C1619" s="1"/>
      <c r="D1619" s="1" t="n">
        <v>1062</v>
      </c>
      <c r="F1619" s="6" t="s">
        <v>3466</v>
      </c>
      <c r="G1619" s="1" t="s">
        <v>3467</v>
      </c>
      <c r="L1619" s="5" t="s">
        <v>3468</v>
      </c>
      <c r="AD1619" s="0" t="s">
        <v>33</v>
      </c>
    </row>
    <row r="1620" customFormat="false" ht="12.75" hidden="false" customHeight="true" outlineLevel="0" collapsed="false">
      <c r="A1620" s="0" t="n">
        <v>1619</v>
      </c>
      <c r="B1620" s="1" t="n">
        <v>1063</v>
      </c>
      <c r="C1620" s="1"/>
      <c r="D1620" s="1" t="n">
        <v>1063</v>
      </c>
      <c r="F1620" s="2" t="s">
        <v>3469</v>
      </c>
      <c r="G1620" s="1" t="s">
        <v>3470</v>
      </c>
      <c r="L1620" s="0" t="s">
        <v>35</v>
      </c>
      <c r="AD1620" s="0" t="s">
        <v>33</v>
      </c>
    </row>
    <row r="1621" customFormat="false" ht="12.75" hidden="false" customHeight="true" outlineLevel="0" collapsed="false">
      <c r="A1621" s="0" t="n">
        <v>1620</v>
      </c>
      <c r="B1621" s="1" t="n">
        <v>1064</v>
      </c>
      <c r="C1621" s="1"/>
      <c r="D1621" s="1" t="n">
        <v>1064</v>
      </c>
      <c r="F1621" s="6" t="s">
        <v>3471</v>
      </c>
      <c r="G1621" s="1" t="s">
        <v>3472</v>
      </c>
      <c r="L1621" s="5" t="s">
        <v>3473</v>
      </c>
      <c r="AD1621" s="0" t="s">
        <v>33</v>
      </c>
    </row>
    <row r="1622" customFormat="false" ht="12.75" hidden="false" customHeight="true" outlineLevel="0" collapsed="false">
      <c r="A1622" s="0" t="n">
        <v>1621</v>
      </c>
      <c r="B1622" s="1" t="n">
        <v>1065</v>
      </c>
      <c r="C1622" s="1"/>
      <c r="D1622" s="1" t="n">
        <v>1065</v>
      </c>
      <c r="F1622" s="6" t="s">
        <v>3474</v>
      </c>
      <c r="G1622" s="1" t="s">
        <v>3475</v>
      </c>
      <c r="L1622" s="5" t="s">
        <v>3476</v>
      </c>
      <c r="AD1622" s="0" t="s">
        <v>33</v>
      </c>
    </row>
    <row r="1623" customFormat="false" ht="12.75" hidden="false" customHeight="true" outlineLevel="0" collapsed="false">
      <c r="A1623" s="0" t="n">
        <v>1622</v>
      </c>
      <c r="B1623" s="1" t="n">
        <v>1066</v>
      </c>
      <c r="C1623" s="1"/>
      <c r="D1623" s="1" t="n">
        <v>1066</v>
      </c>
      <c r="F1623" s="6" t="s">
        <v>3477</v>
      </c>
      <c r="G1623" s="1" t="s">
        <v>3478</v>
      </c>
      <c r="L1623" s="5" t="s">
        <v>35</v>
      </c>
      <c r="AD1623" s="0" t="s">
        <v>33</v>
      </c>
    </row>
    <row r="1624" customFormat="false" ht="12.75" hidden="false" customHeight="true" outlineLevel="0" collapsed="false">
      <c r="A1624" s="0" t="n">
        <v>1623</v>
      </c>
      <c r="B1624" s="1" t="n">
        <v>1067</v>
      </c>
      <c r="C1624" s="1"/>
      <c r="D1624" s="1" t="n">
        <v>1067</v>
      </c>
      <c r="F1624" s="6" t="s">
        <v>3479</v>
      </c>
      <c r="G1624" s="1" t="s">
        <v>3480</v>
      </c>
      <c r="L1624" s="5" t="s">
        <v>3481</v>
      </c>
      <c r="AD1624" s="0" t="s">
        <v>33</v>
      </c>
    </row>
    <row r="1625" customFormat="false" ht="12.75" hidden="false" customHeight="true" outlineLevel="0" collapsed="false">
      <c r="A1625" s="0" t="n">
        <v>1624</v>
      </c>
      <c r="B1625" s="1" t="n">
        <v>1068</v>
      </c>
      <c r="C1625" s="1"/>
      <c r="D1625" s="1" t="n">
        <v>1068</v>
      </c>
      <c r="F1625" s="6" t="s">
        <v>3482</v>
      </c>
      <c r="G1625" s="1" t="s">
        <v>3483</v>
      </c>
      <c r="H1625" s="1" t="s">
        <v>49</v>
      </c>
      <c r="L1625" s="5" t="s">
        <v>3484</v>
      </c>
      <c r="AD1625" s="0" t="s">
        <v>33</v>
      </c>
    </row>
    <row r="1626" customFormat="false" ht="12.75" hidden="false" customHeight="true" outlineLevel="0" collapsed="false">
      <c r="A1626" s="0" t="n">
        <v>1625</v>
      </c>
      <c r="B1626" s="1" t="n">
        <v>1068</v>
      </c>
      <c r="C1626" s="1"/>
      <c r="D1626" s="1" t="n">
        <v>1068</v>
      </c>
      <c r="F1626" s="6"/>
      <c r="H1626" s="1" t="s">
        <v>51</v>
      </c>
      <c r="I1626" s="1" t="s">
        <v>8</v>
      </c>
      <c r="L1626" s="5" t="s">
        <v>3485</v>
      </c>
      <c r="AD1626" s="0" t="s">
        <v>33</v>
      </c>
    </row>
    <row r="1627" customFormat="false" ht="12.75" hidden="false" customHeight="true" outlineLevel="0" collapsed="false">
      <c r="A1627" s="0" t="n">
        <v>1626</v>
      </c>
      <c r="B1627" s="1" t="n">
        <v>1069</v>
      </c>
      <c r="C1627" s="1" t="n">
        <v>1067</v>
      </c>
      <c r="D1627" s="1" t="n">
        <v>1069</v>
      </c>
      <c r="F1627" s="6" t="s">
        <v>3486</v>
      </c>
      <c r="G1627" s="1" t="s">
        <v>3487</v>
      </c>
      <c r="L1627" s="5" t="s">
        <v>3481</v>
      </c>
      <c r="AD1627" s="0" t="s">
        <v>33</v>
      </c>
    </row>
    <row r="1628" customFormat="false" ht="12.75" hidden="false" customHeight="true" outlineLevel="0" collapsed="false">
      <c r="A1628" s="0" t="n">
        <v>1627</v>
      </c>
      <c r="B1628" s="1" t="n">
        <v>1070</v>
      </c>
      <c r="C1628" s="1"/>
      <c r="D1628" s="1" t="n">
        <v>1070</v>
      </c>
      <c r="F1628" s="6" t="s">
        <v>3488</v>
      </c>
      <c r="G1628" s="1" t="s">
        <v>3489</v>
      </c>
      <c r="L1628" s="5" t="s">
        <v>3490</v>
      </c>
      <c r="AD1628" s="0" t="s">
        <v>33</v>
      </c>
    </row>
    <row r="1629" customFormat="false" ht="12.75" hidden="false" customHeight="true" outlineLevel="0" collapsed="false">
      <c r="A1629" s="0" t="n">
        <v>1628</v>
      </c>
      <c r="B1629" s="1" t="n">
        <v>1071</v>
      </c>
      <c r="C1629" s="1"/>
      <c r="D1629" s="1" t="n">
        <v>1071</v>
      </c>
      <c r="F1629" s="6" t="s">
        <v>3491</v>
      </c>
      <c r="G1629" s="1" t="s">
        <v>3492</v>
      </c>
      <c r="L1629" s="5" t="s">
        <v>3493</v>
      </c>
      <c r="AD1629" s="0" t="s">
        <v>33</v>
      </c>
    </row>
    <row r="1630" customFormat="false" ht="12.75" hidden="false" customHeight="true" outlineLevel="0" collapsed="false">
      <c r="A1630" s="0" t="n">
        <v>1629</v>
      </c>
      <c r="B1630" s="1" t="n">
        <v>1072</v>
      </c>
      <c r="C1630" s="1"/>
      <c r="D1630" s="1" t="n">
        <v>1072</v>
      </c>
      <c r="F1630" s="6" t="s">
        <v>3494</v>
      </c>
      <c r="G1630" s="1" t="s">
        <v>3495</v>
      </c>
      <c r="L1630" s="5" t="s">
        <v>3496</v>
      </c>
      <c r="AD1630" s="0" t="s">
        <v>33</v>
      </c>
    </row>
    <row r="1631" customFormat="false" ht="12.75" hidden="false" customHeight="true" outlineLevel="0" collapsed="false">
      <c r="A1631" s="0" t="n">
        <v>1630</v>
      </c>
      <c r="B1631" s="1" t="n">
        <v>1073</v>
      </c>
      <c r="C1631" s="1"/>
      <c r="D1631" s="1" t="n">
        <v>1073</v>
      </c>
      <c r="F1631" s="6" t="s">
        <v>3497</v>
      </c>
      <c r="G1631" s="1" t="s">
        <v>3498</v>
      </c>
      <c r="L1631" s="5" t="s">
        <v>3499</v>
      </c>
      <c r="AD1631" s="0" t="s">
        <v>33</v>
      </c>
    </row>
    <row r="1632" customFormat="false" ht="12.75" hidden="false" customHeight="true" outlineLevel="0" collapsed="false">
      <c r="A1632" s="0" t="n">
        <v>1631</v>
      </c>
      <c r="B1632" s="1" t="n">
        <v>1074</v>
      </c>
      <c r="C1632" s="1"/>
      <c r="D1632" s="1" t="n">
        <v>1074</v>
      </c>
      <c r="F1632" s="6" t="s">
        <v>3500</v>
      </c>
      <c r="G1632" s="1" t="s">
        <v>3501</v>
      </c>
      <c r="H1632" s="1" t="s">
        <v>49</v>
      </c>
      <c r="L1632" s="5" t="s">
        <v>3502</v>
      </c>
      <c r="AD1632" s="0" t="s">
        <v>33</v>
      </c>
    </row>
    <row r="1633" customFormat="false" ht="12.75" hidden="false" customHeight="true" outlineLevel="0" collapsed="false">
      <c r="A1633" s="0" t="n">
        <v>1632</v>
      </c>
      <c r="B1633" s="1" t="n">
        <v>1074</v>
      </c>
      <c r="C1633" s="1"/>
      <c r="D1633" s="1" t="n">
        <v>1074</v>
      </c>
      <c r="F1633" s="6"/>
      <c r="H1633" s="1" t="s">
        <v>51</v>
      </c>
      <c r="I1633" s="1" t="s">
        <v>8</v>
      </c>
      <c r="L1633" s="5" t="s">
        <v>3503</v>
      </c>
      <c r="AD1633" s="0" t="s">
        <v>33</v>
      </c>
    </row>
    <row r="1634" customFormat="false" ht="12.75" hidden="false" customHeight="true" outlineLevel="0" collapsed="false">
      <c r="A1634" s="0" t="n">
        <v>1633</v>
      </c>
      <c r="B1634" s="1" t="n">
        <v>1075</v>
      </c>
      <c r="C1634" s="1"/>
      <c r="D1634" s="1" t="n">
        <v>1075</v>
      </c>
      <c r="F1634" s="6" t="s">
        <v>3504</v>
      </c>
      <c r="G1634" s="1" t="s">
        <v>3505</v>
      </c>
      <c r="H1634" s="1" t="s">
        <v>49</v>
      </c>
      <c r="L1634" s="5" t="s">
        <v>3506</v>
      </c>
      <c r="AD1634" s="0" t="s">
        <v>33</v>
      </c>
    </row>
    <row r="1635" customFormat="false" ht="12.75" hidden="false" customHeight="true" outlineLevel="0" collapsed="false">
      <c r="A1635" s="0" t="n">
        <v>1634</v>
      </c>
      <c r="B1635" s="1" t="n">
        <v>1075</v>
      </c>
      <c r="C1635" s="1"/>
      <c r="D1635" s="1" t="n">
        <v>1075</v>
      </c>
      <c r="F1635" s="6"/>
      <c r="H1635" s="1" t="s">
        <v>51</v>
      </c>
      <c r="I1635" s="1" t="s">
        <v>8</v>
      </c>
      <c r="L1635" s="5" t="s">
        <v>3507</v>
      </c>
      <c r="AD1635" s="0" t="s">
        <v>33</v>
      </c>
    </row>
    <row r="1636" customFormat="false" ht="12.75" hidden="false" customHeight="true" outlineLevel="0" collapsed="false">
      <c r="A1636" s="0" t="n">
        <v>1635</v>
      </c>
      <c r="B1636" s="1" t="n">
        <v>1076</v>
      </c>
      <c r="C1636" s="1"/>
      <c r="D1636" s="1" t="n">
        <v>1076</v>
      </c>
      <c r="F1636" s="6" t="s">
        <v>3508</v>
      </c>
      <c r="G1636" s="1" t="s">
        <v>3509</v>
      </c>
      <c r="H1636" s="1" t="s">
        <v>49</v>
      </c>
      <c r="L1636" s="5" t="s">
        <v>3510</v>
      </c>
      <c r="AD1636" s="0" t="s">
        <v>33</v>
      </c>
    </row>
    <row r="1637" customFormat="false" ht="12.75" hidden="false" customHeight="true" outlineLevel="0" collapsed="false">
      <c r="A1637" s="0" t="n">
        <v>1636</v>
      </c>
      <c r="B1637" s="1" t="n">
        <v>1076</v>
      </c>
      <c r="C1637" s="1"/>
      <c r="D1637" s="1" t="n">
        <v>1076</v>
      </c>
      <c r="F1637" s="6"/>
      <c r="H1637" s="1" t="s">
        <v>51</v>
      </c>
      <c r="I1637" s="1" t="s">
        <v>8</v>
      </c>
      <c r="L1637" s="5" t="s">
        <v>3511</v>
      </c>
      <c r="AD1637" s="0" t="s">
        <v>33</v>
      </c>
    </row>
    <row r="1638" customFormat="false" ht="12.75" hidden="false" customHeight="true" outlineLevel="0" collapsed="false">
      <c r="A1638" s="0" t="n">
        <v>1637</v>
      </c>
      <c r="B1638" s="1" t="n">
        <v>1077</v>
      </c>
      <c r="C1638" s="1"/>
      <c r="D1638" s="1" t="n">
        <v>1077</v>
      </c>
      <c r="F1638" s="6" t="s">
        <v>3512</v>
      </c>
      <c r="G1638" s="1" t="s">
        <v>3513</v>
      </c>
      <c r="H1638" s="1" t="s">
        <v>49</v>
      </c>
      <c r="L1638" s="5" t="s">
        <v>3514</v>
      </c>
      <c r="AD1638" s="0" t="s">
        <v>33</v>
      </c>
    </row>
    <row r="1639" customFormat="false" ht="12.75" hidden="false" customHeight="true" outlineLevel="0" collapsed="false">
      <c r="A1639" s="0" t="n">
        <v>1638</v>
      </c>
      <c r="B1639" s="1" t="n">
        <v>1077</v>
      </c>
      <c r="C1639" s="1"/>
      <c r="D1639" s="1" t="n">
        <v>1077</v>
      </c>
      <c r="F1639" s="6"/>
      <c r="H1639" s="1" t="s">
        <v>51</v>
      </c>
      <c r="I1639" s="1" t="s">
        <v>8</v>
      </c>
      <c r="L1639" s="5" t="s">
        <v>3515</v>
      </c>
      <c r="AD1639" s="0" t="s">
        <v>33</v>
      </c>
    </row>
    <row r="1640" customFormat="false" ht="12.75" hidden="false" customHeight="true" outlineLevel="0" collapsed="false">
      <c r="A1640" s="0" t="n">
        <v>1639</v>
      </c>
      <c r="B1640" s="1" t="n">
        <v>1078</v>
      </c>
      <c r="C1640" s="1"/>
      <c r="D1640" s="1" t="n">
        <v>1078</v>
      </c>
      <c r="F1640" s="6" t="s">
        <v>3516</v>
      </c>
      <c r="G1640" s="1" t="s">
        <v>3517</v>
      </c>
      <c r="H1640" s="1" t="s">
        <v>49</v>
      </c>
      <c r="L1640" s="5" t="s">
        <v>3518</v>
      </c>
      <c r="AD1640" s="0" t="s">
        <v>33</v>
      </c>
    </row>
    <row r="1641" customFormat="false" ht="12.75" hidden="false" customHeight="true" outlineLevel="0" collapsed="false">
      <c r="A1641" s="0" t="n">
        <v>1640</v>
      </c>
      <c r="B1641" s="1" t="n">
        <v>1078</v>
      </c>
      <c r="C1641" s="1"/>
      <c r="D1641" s="1" t="n">
        <v>1078</v>
      </c>
      <c r="F1641" s="6"/>
      <c r="H1641" s="1" t="s">
        <v>51</v>
      </c>
      <c r="I1641" s="1" t="s">
        <v>8</v>
      </c>
      <c r="L1641" s="5" t="s">
        <v>3519</v>
      </c>
      <c r="AD1641" s="0" t="s">
        <v>33</v>
      </c>
    </row>
    <row r="1642" customFormat="false" ht="12.75" hidden="false" customHeight="true" outlineLevel="0" collapsed="false">
      <c r="A1642" s="0" t="n">
        <v>1641</v>
      </c>
      <c r="B1642" s="1" t="n">
        <v>1079</v>
      </c>
      <c r="C1642" s="1"/>
      <c r="D1642" s="1" t="n">
        <v>1079</v>
      </c>
      <c r="F1642" s="6" t="s">
        <v>3520</v>
      </c>
      <c r="G1642" s="1" t="s">
        <v>3521</v>
      </c>
      <c r="L1642" s="5" t="s">
        <v>3522</v>
      </c>
      <c r="AC1642" s="9"/>
      <c r="AD1642" s="0" t="s">
        <v>33</v>
      </c>
    </row>
    <row r="1643" customFormat="false" ht="12.75" hidden="false" customHeight="true" outlineLevel="0" collapsed="false">
      <c r="A1643" s="0" t="n">
        <v>1642</v>
      </c>
      <c r="B1643" s="1" t="n">
        <v>1080</v>
      </c>
      <c r="C1643" s="1"/>
      <c r="D1643" s="1" t="n">
        <v>1080</v>
      </c>
      <c r="F1643" s="6" t="s">
        <v>3523</v>
      </c>
      <c r="G1643" s="1" t="s">
        <v>3524</v>
      </c>
      <c r="L1643" s="5" t="s">
        <v>3525</v>
      </c>
      <c r="AD1643" s="0" t="s">
        <v>33</v>
      </c>
    </row>
    <row r="1644" customFormat="false" ht="12.75" hidden="false" customHeight="true" outlineLevel="0" collapsed="false">
      <c r="A1644" s="0" t="n">
        <v>1643</v>
      </c>
      <c r="B1644" s="1" t="n">
        <v>1081</v>
      </c>
      <c r="C1644" s="1"/>
      <c r="D1644" s="1" t="n">
        <v>1081</v>
      </c>
      <c r="F1644" s="6" t="s">
        <v>3526</v>
      </c>
      <c r="G1644" s="1" t="s">
        <v>3521</v>
      </c>
      <c r="L1644" s="5" t="s">
        <v>3527</v>
      </c>
      <c r="AD1644" s="0" t="s">
        <v>33</v>
      </c>
    </row>
    <row r="1645" customFormat="false" ht="12.75" hidden="false" customHeight="true" outlineLevel="0" collapsed="false">
      <c r="A1645" s="0" t="n">
        <v>1644</v>
      </c>
      <c r="B1645" s="1" t="n">
        <v>1082</v>
      </c>
      <c r="C1645" s="1"/>
      <c r="D1645" s="1" t="n">
        <v>1082</v>
      </c>
      <c r="F1645" s="6" t="s">
        <v>3528</v>
      </c>
      <c r="G1645" s="1" t="s">
        <v>3529</v>
      </c>
      <c r="H1645" s="1" t="s">
        <v>2148</v>
      </c>
      <c r="L1645" s="5"/>
      <c r="AD1645" s="0" t="s">
        <v>33</v>
      </c>
    </row>
    <row r="1646" customFormat="false" ht="12.75" hidden="false" customHeight="true" outlineLevel="0" collapsed="false">
      <c r="A1646" s="0" t="n">
        <v>1645</v>
      </c>
      <c r="B1646" s="1" t="n">
        <v>1082</v>
      </c>
      <c r="C1646" s="1"/>
      <c r="D1646" s="1" t="n">
        <v>1082</v>
      </c>
      <c r="F1646" s="6"/>
      <c r="H1646" s="1" t="s">
        <v>877</v>
      </c>
      <c r="I1646" s="1" t="s">
        <v>8</v>
      </c>
      <c r="L1646" s="5"/>
      <c r="AD1646" s="0" t="s">
        <v>33</v>
      </c>
    </row>
    <row r="1647" customFormat="false" ht="12.75" hidden="false" customHeight="true" outlineLevel="0" collapsed="false">
      <c r="A1647" s="0" t="n">
        <v>1646</v>
      </c>
      <c r="B1647" s="1" t="n">
        <v>1083</v>
      </c>
      <c r="C1647" s="1"/>
      <c r="D1647" s="1" t="n">
        <v>1083</v>
      </c>
      <c r="F1647" s="6" t="s">
        <v>3530</v>
      </c>
      <c r="G1647" s="1" t="s">
        <v>3531</v>
      </c>
      <c r="L1647" s="5" t="s">
        <v>3532</v>
      </c>
      <c r="AC1647" s="9"/>
      <c r="AD1647" s="0" t="s">
        <v>33</v>
      </c>
    </row>
    <row r="1648" customFormat="false" ht="12.75" hidden="false" customHeight="true" outlineLevel="0" collapsed="false">
      <c r="A1648" s="0" t="n">
        <v>1647</v>
      </c>
      <c r="B1648" s="1" t="n">
        <v>1084</v>
      </c>
      <c r="C1648" s="1" t="n">
        <v>1067</v>
      </c>
      <c r="D1648" s="1" t="n">
        <v>1084</v>
      </c>
      <c r="F1648" s="6" t="s">
        <v>3533</v>
      </c>
      <c r="G1648" s="1" t="s">
        <v>3534</v>
      </c>
      <c r="L1648" s="5" t="s">
        <v>3481</v>
      </c>
      <c r="AC1648" s="9"/>
      <c r="AD1648" s="0" t="s">
        <v>33</v>
      </c>
    </row>
    <row r="1649" customFormat="false" ht="12.75" hidden="false" customHeight="true" outlineLevel="0" collapsed="false">
      <c r="A1649" s="0" t="n">
        <v>1648</v>
      </c>
      <c r="B1649" s="1" t="n">
        <v>1085</v>
      </c>
      <c r="C1649" s="1"/>
      <c r="D1649" s="1" t="n">
        <v>1085</v>
      </c>
      <c r="F1649" s="6" t="s">
        <v>3535</v>
      </c>
      <c r="G1649" s="1" t="s">
        <v>3536</v>
      </c>
      <c r="L1649" s="5" t="s">
        <v>3537</v>
      </c>
      <c r="AD1649" s="0" t="s">
        <v>33</v>
      </c>
    </row>
    <row r="1650" customFormat="false" ht="12.75" hidden="false" customHeight="true" outlineLevel="0" collapsed="false">
      <c r="A1650" s="0" t="n">
        <v>1649</v>
      </c>
      <c r="B1650" s="1" t="n">
        <v>1086</v>
      </c>
      <c r="C1650" s="1"/>
      <c r="D1650" s="1" t="n">
        <v>1086</v>
      </c>
      <c r="F1650" s="6" t="s">
        <v>3538</v>
      </c>
      <c r="G1650" s="1" t="s">
        <v>3539</v>
      </c>
      <c r="L1650" s="5" t="s">
        <v>3540</v>
      </c>
      <c r="AD1650" s="0" t="s">
        <v>33</v>
      </c>
    </row>
    <row r="1651" customFormat="false" ht="12.75" hidden="false" customHeight="true" outlineLevel="0" collapsed="false">
      <c r="A1651" s="0" t="n">
        <v>1650</v>
      </c>
      <c r="B1651" s="1" t="n">
        <v>1087</v>
      </c>
      <c r="C1651" s="1"/>
      <c r="D1651" s="1" t="n">
        <v>1087</v>
      </c>
      <c r="F1651" s="6" t="s">
        <v>3541</v>
      </c>
      <c r="G1651" s="1" t="s">
        <v>3542</v>
      </c>
      <c r="H1651" s="1" t="s">
        <v>49</v>
      </c>
      <c r="L1651" s="5" t="s">
        <v>3543</v>
      </c>
      <c r="AD1651" s="0" t="s">
        <v>33</v>
      </c>
    </row>
    <row r="1652" customFormat="false" ht="12.75" hidden="false" customHeight="true" outlineLevel="0" collapsed="false">
      <c r="A1652" s="0" t="n">
        <v>1651</v>
      </c>
      <c r="B1652" s="1" t="n">
        <v>1087</v>
      </c>
      <c r="C1652" s="1"/>
      <c r="D1652" s="1" t="n">
        <v>1087</v>
      </c>
      <c r="F1652" s="6"/>
      <c r="H1652" s="1" t="s">
        <v>51</v>
      </c>
      <c r="I1652" s="1" t="s">
        <v>8</v>
      </c>
      <c r="L1652" s="5" t="s">
        <v>3544</v>
      </c>
      <c r="AD1652" s="0" t="s">
        <v>33</v>
      </c>
    </row>
    <row r="1653" customFormat="false" ht="12.75" hidden="false" customHeight="true" outlineLevel="0" collapsed="false">
      <c r="A1653" s="0" t="n">
        <v>1652</v>
      </c>
      <c r="B1653" s="1" t="n">
        <v>1088</v>
      </c>
      <c r="C1653" s="1"/>
      <c r="D1653" s="1" t="n">
        <v>1088</v>
      </c>
      <c r="F1653" s="6" t="s">
        <v>3545</v>
      </c>
      <c r="G1653" s="1" t="s">
        <v>3546</v>
      </c>
      <c r="H1653" s="1" t="s">
        <v>49</v>
      </c>
      <c r="L1653" s="5" t="s">
        <v>924</v>
      </c>
      <c r="AD1653" s="0" t="s">
        <v>33</v>
      </c>
    </row>
    <row r="1654" customFormat="false" ht="12.75" hidden="false" customHeight="true" outlineLevel="0" collapsed="false">
      <c r="A1654" s="0" t="n">
        <v>1653</v>
      </c>
      <c r="B1654" s="1" t="n">
        <v>1088</v>
      </c>
      <c r="C1654" s="1"/>
      <c r="D1654" s="1" t="n">
        <v>1088</v>
      </c>
      <c r="F1654" s="6"/>
      <c r="H1654" s="1" t="s">
        <v>51</v>
      </c>
      <c r="I1654" s="1" t="s">
        <v>8</v>
      </c>
      <c r="L1654" s="5" t="s">
        <v>925</v>
      </c>
      <c r="AD1654" s="0" t="s">
        <v>33</v>
      </c>
    </row>
    <row r="1655" customFormat="false" ht="12.75" hidden="false" customHeight="true" outlineLevel="0" collapsed="false">
      <c r="A1655" s="0" t="n">
        <v>1654</v>
      </c>
      <c r="B1655" s="1" t="n">
        <v>1089</v>
      </c>
      <c r="C1655" s="1"/>
      <c r="D1655" s="1" t="n">
        <v>1089</v>
      </c>
      <c r="F1655" s="6" t="s">
        <v>3547</v>
      </c>
      <c r="G1655" s="1" t="s">
        <v>3548</v>
      </c>
      <c r="H1655" s="1" t="s">
        <v>49</v>
      </c>
      <c r="L1655" s="5" t="s">
        <v>3549</v>
      </c>
      <c r="AD1655" s="0" t="s">
        <v>33</v>
      </c>
    </row>
    <row r="1656" customFormat="false" ht="12.75" hidden="false" customHeight="true" outlineLevel="0" collapsed="false">
      <c r="A1656" s="0" t="n">
        <v>1655</v>
      </c>
      <c r="B1656" s="1" t="n">
        <v>1089</v>
      </c>
      <c r="C1656" s="1"/>
      <c r="D1656" s="1" t="n">
        <v>1089</v>
      </c>
      <c r="F1656" s="6"/>
      <c r="H1656" s="1" t="s">
        <v>51</v>
      </c>
      <c r="I1656" s="1" t="s">
        <v>8</v>
      </c>
      <c r="L1656" s="5" t="s">
        <v>3550</v>
      </c>
      <c r="AD1656" s="0" t="s">
        <v>33</v>
      </c>
    </row>
    <row r="1657" customFormat="false" ht="12.75" hidden="false" customHeight="true" outlineLevel="0" collapsed="false">
      <c r="A1657" s="0" t="n">
        <v>1656</v>
      </c>
      <c r="B1657" s="1" t="n">
        <v>1090</v>
      </c>
      <c r="C1657" s="1"/>
      <c r="D1657" s="1" t="n">
        <v>1090</v>
      </c>
      <c r="F1657" s="6" t="s">
        <v>3551</v>
      </c>
      <c r="G1657" s="1" t="s">
        <v>3552</v>
      </c>
      <c r="H1657" s="1" t="s">
        <v>526</v>
      </c>
      <c r="L1657" s="5" t="s">
        <v>3553</v>
      </c>
      <c r="AD1657" s="0" t="s">
        <v>33</v>
      </c>
    </row>
    <row r="1658" customFormat="false" ht="12.75" hidden="false" customHeight="true" outlineLevel="0" collapsed="false">
      <c r="A1658" s="0" t="n">
        <v>1657</v>
      </c>
      <c r="B1658" s="1" t="n">
        <v>1090</v>
      </c>
      <c r="C1658" s="1"/>
      <c r="D1658" s="1" t="n">
        <v>1090</v>
      </c>
      <c r="F1658" s="6"/>
      <c r="H1658" s="1" t="s">
        <v>51</v>
      </c>
      <c r="I1658" s="1" t="s">
        <v>8</v>
      </c>
      <c r="L1658" s="5" t="s">
        <v>3554</v>
      </c>
      <c r="AD1658" s="0" t="s">
        <v>33</v>
      </c>
    </row>
    <row r="1659" customFormat="false" ht="12.75" hidden="false" customHeight="true" outlineLevel="0" collapsed="false">
      <c r="A1659" s="0" t="n">
        <v>1658</v>
      </c>
      <c r="B1659" s="1" t="n">
        <v>1090</v>
      </c>
      <c r="C1659" s="1"/>
      <c r="D1659" s="1" t="n">
        <v>1090</v>
      </c>
      <c r="F1659" s="6"/>
      <c r="H1659" s="1" t="s">
        <v>34</v>
      </c>
      <c r="I1659" s="1" t="s">
        <v>8</v>
      </c>
      <c r="L1659" s="5" t="s">
        <v>3555</v>
      </c>
      <c r="AD1659" s="0" t="s">
        <v>33</v>
      </c>
    </row>
    <row r="1660" customFormat="false" ht="12.75" hidden="false" customHeight="true" outlineLevel="0" collapsed="false">
      <c r="A1660" s="0" t="n">
        <v>1659</v>
      </c>
      <c r="B1660" s="1" t="n">
        <v>1091</v>
      </c>
      <c r="C1660" s="1"/>
      <c r="D1660" s="1" t="n">
        <v>1091</v>
      </c>
      <c r="F1660" s="6" t="s">
        <v>3556</v>
      </c>
      <c r="G1660" s="1" t="s">
        <v>3557</v>
      </c>
      <c r="H1660" s="1" t="s">
        <v>526</v>
      </c>
      <c r="L1660" s="5" t="s">
        <v>3558</v>
      </c>
      <c r="AD1660" s="0" t="s">
        <v>33</v>
      </c>
    </row>
    <row r="1661" customFormat="false" ht="12.75" hidden="false" customHeight="true" outlineLevel="0" collapsed="false">
      <c r="A1661" s="0" t="n">
        <v>1660</v>
      </c>
      <c r="B1661" s="1" t="n">
        <v>1091</v>
      </c>
      <c r="C1661" s="1"/>
      <c r="D1661" s="1" t="n">
        <v>1091</v>
      </c>
      <c r="F1661" s="6"/>
      <c r="H1661" s="1" t="s">
        <v>51</v>
      </c>
      <c r="I1661" s="1" t="s">
        <v>8</v>
      </c>
      <c r="L1661" s="5" t="s">
        <v>3559</v>
      </c>
      <c r="AD1661" s="0" t="s">
        <v>33</v>
      </c>
    </row>
    <row r="1662" customFormat="false" ht="12.75" hidden="false" customHeight="true" outlineLevel="0" collapsed="false">
      <c r="A1662" s="0" t="n">
        <v>1661</v>
      </c>
      <c r="B1662" s="1" t="n">
        <v>1091</v>
      </c>
      <c r="C1662" s="1"/>
      <c r="D1662" s="1" t="n">
        <v>1091</v>
      </c>
      <c r="F1662" s="6"/>
      <c r="H1662" s="1" t="s">
        <v>34</v>
      </c>
      <c r="I1662" s="1" t="s">
        <v>8</v>
      </c>
      <c r="L1662" s="5" t="s">
        <v>3560</v>
      </c>
      <c r="AD1662" s="0" t="s">
        <v>33</v>
      </c>
    </row>
    <row r="1663" customFormat="false" ht="12.75" hidden="false" customHeight="true" outlineLevel="0" collapsed="false">
      <c r="A1663" s="0" t="n">
        <v>1662</v>
      </c>
      <c r="B1663" s="1" t="n">
        <v>1092</v>
      </c>
      <c r="C1663" s="1"/>
      <c r="D1663" s="1" t="n">
        <v>1092</v>
      </c>
      <c r="F1663" s="6" t="s">
        <v>3561</v>
      </c>
      <c r="G1663" s="1" t="s">
        <v>3562</v>
      </c>
      <c r="H1663" s="1" t="s">
        <v>49</v>
      </c>
      <c r="L1663" s="5" t="s">
        <v>3563</v>
      </c>
      <c r="AD1663" s="0" t="s">
        <v>33</v>
      </c>
    </row>
    <row r="1664" customFormat="false" ht="12.75" hidden="false" customHeight="true" outlineLevel="0" collapsed="false">
      <c r="A1664" s="0" t="n">
        <v>1663</v>
      </c>
      <c r="B1664" s="1" t="n">
        <v>1092</v>
      </c>
      <c r="C1664" s="1"/>
      <c r="D1664" s="1" t="n">
        <v>1092</v>
      </c>
      <c r="F1664" s="6"/>
      <c r="H1664" s="1" t="s">
        <v>51</v>
      </c>
      <c r="I1664" s="1" t="s">
        <v>8</v>
      </c>
      <c r="L1664" s="5" t="s">
        <v>3564</v>
      </c>
      <c r="AD1664" s="0" t="s">
        <v>33</v>
      </c>
    </row>
    <row r="1665" customFormat="false" ht="12.75" hidden="false" customHeight="true" outlineLevel="0" collapsed="false">
      <c r="A1665" s="0" t="n">
        <v>1664</v>
      </c>
      <c r="B1665" s="1" t="n">
        <v>1093</v>
      </c>
      <c r="C1665" s="1"/>
      <c r="D1665" s="1" t="n">
        <v>1093</v>
      </c>
      <c r="F1665" s="6" t="s">
        <v>3565</v>
      </c>
      <c r="G1665" s="1" t="s">
        <v>3566</v>
      </c>
      <c r="H1665" s="1" t="s">
        <v>49</v>
      </c>
      <c r="L1665" s="5" t="s">
        <v>3567</v>
      </c>
      <c r="AD1665" s="0" t="s">
        <v>33</v>
      </c>
    </row>
    <row r="1666" customFormat="false" ht="12.75" hidden="false" customHeight="true" outlineLevel="0" collapsed="false">
      <c r="A1666" s="0" t="n">
        <v>1665</v>
      </c>
      <c r="B1666" s="1" t="n">
        <v>1093</v>
      </c>
      <c r="C1666" s="1"/>
      <c r="D1666" s="1" t="n">
        <v>1093</v>
      </c>
      <c r="F1666" s="6"/>
      <c r="H1666" s="1" t="s">
        <v>51</v>
      </c>
      <c r="I1666" s="1" t="s">
        <v>8</v>
      </c>
      <c r="L1666" s="5" t="s">
        <v>3568</v>
      </c>
      <c r="AD1666" s="0" t="s">
        <v>33</v>
      </c>
    </row>
    <row r="1667" customFormat="false" ht="12.75" hidden="false" customHeight="true" outlineLevel="0" collapsed="false">
      <c r="A1667" s="0" t="n">
        <v>1666</v>
      </c>
      <c r="B1667" s="1" t="n">
        <v>1094</v>
      </c>
      <c r="C1667" s="1"/>
      <c r="D1667" s="1" t="n">
        <v>1094</v>
      </c>
      <c r="F1667" s="6" t="s">
        <v>3569</v>
      </c>
      <c r="G1667" s="1" t="s">
        <v>3570</v>
      </c>
      <c r="H1667" s="1" t="s">
        <v>49</v>
      </c>
      <c r="L1667" s="5" t="s">
        <v>3571</v>
      </c>
      <c r="AD1667" s="0" t="s">
        <v>33</v>
      </c>
    </row>
    <row r="1668" customFormat="false" ht="12.75" hidden="false" customHeight="true" outlineLevel="0" collapsed="false">
      <c r="A1668" s="0" t="n">
        <v>1667</v>
      </c>
      <c r="B1668" s="1" t="n">
        <v>1094</v>
      </c>
      <c r="C1668" s="1"/>
      <c r="D1668" s="1" t="n">
        <v>1094</v>
      </c>
      <c r="F1668" s="6"/>
      <c r="H1668" s="1" t="s">
        <v>51</v>
      </c>
      <c r="I1668" s="1" t="s">
        <v>8</v>
      </c>
      <c r="L1668" s="5" t="s">
        <v>3572</v>
      </c>
      <c r="AD1668" s="0" t="s">
        <v>33</v>
      </c>
    </row>
    <row r="1669" customFormat="false" ht="12.75" hidden="false" customHeight="true" outlineLevel="0" collapsed="false">
      <c r="A1669" s="0" t="n">
        <v>1668</v>
      </c>
      <c r="B1669" s="1" t="n">
        <v>1095</v>
      </c>
      <c r="C1669" s="1"/>
      <c r="D1669" s="1" t="n">
        <v>1095</v>
      </c>
      <c r="F1669" s="6" t="s">
        <v>3573</v>
      </c>
      <c r="G1669" s="1" t="s">
        <v>3574</v>
      </c>
      <c r="H1669" s="1" t="s">
        <v>49</v>
      </c>
      <c r="L1669" s="5" t="s">
        <v>3575</v>
      </c>
      <c r="AC1669" s="9"/>
      <c r="AD1669" s="0" t="s">
        <v>33</v>
      </c>
    </row>
    <row r="1670" customFormat="false" ht="12.75" hidden="false" customHeight="true" outlineLevel="0" collapsed="false">
      <c r="A1670" s="0" t="n">
        <v>1669</v>
      </c>
      <c r="B1670" s="1" t="n">
        <v>1095</v>
      </c>
      <c r="C1670" s="1"/>
      <c r="D1670" s="1" t="n">
        <v>1095</v>
      </c>
      <c r="F1670" s="6"/>
      <c r="H1670" s="1" t="s">
        <v>51</v>
      </c>
      <c r="I1670" s="1" t="s">
        <v>8</v>
      </c>
      <c r="L1670" s="5" t="s">
        <v>3576</v>
      </c>
      <c r="AD1670" s="0" t="s">
        <v>33</v>
      </c>
    </row>
    <row r="1671" customFormat="false" ht="12.75" hidden="false" customHeight="true" outlineLevel="0" collapsed="false">
      <c r="A1671" s="0" t="n">
        <v>1670</v>
      </c>
      <c r="B1671" s="1" t="n">
        <v>1096</v>
      </c>
      <c r="C1671" s="1"/>
      <c r="D1671" s="1" t="n">
        <v>1096</v>
      </c>
      <c r="F1671" s="6" t="s">
        <v>3577</v>
      </c>
      <c r="G1671" s="1" t="s">
        <v>3578</v>
      </c>
      <c r="H1671" s="1" t="s">
        <v>49</v>
      </c>
      <c r="L1671" s="5" t="s">
        <v>3579</v>
      </c>
      <c r="AD1671" s="0" t="s">
        <v>33</v>
      </c>
    </row>
    <row r="1672" customFormat="false" ht="12.75" hidden="false" customHeight="true" outlineLevel="0" collapsed="false">
      <c r="A1672" s="0" t="n">
        <v>1671</v>
      </c>
      <c r="B1672" s="1" t="n">
        <v>1096</v>
      </c>
      <c r="C1672" s="1"/>
      <c r="D1672" s="1" t="n">
        <v>1096</v>
      </c>
      <c r="F1672" s="6"/>
      <c r="H1672" s="1" t="s">
        <v>51</v>
      </c>
      <c r="I1672" s="1" t="s">
        <v>8</v>
      </c>
      <c r="L1672" s="5" t="s">
        <v>3580</v>
      </c>
      <c r="AD1672" s="0" t="s">
        <v>33</v>
      </c>
    </row>
    <row r="1673" customFormat="false" ht="12.75" hidden="false" customHeight="true" outlineLevel="0" collapsed="false">
      <c r="A1673" s="0" t="n">
        <v>1672</v>
      </c>
      <c r="B1673" s="1" t="n">
        <v>1097</v>
      </c>
      <c r="C1673" s="1"/>
      <c r="D1673" s="1" t="n">
        <v>1097</v>
      </c>
      <c r="F1673" s="6" t="s">
        <v>3581</v>
      </c>
      <c r="G1673" s="1" t="s">
        <v>3582</v>
      </c>
      <c r="H1673" s="1" t="s">
        <v>49</v>
      </c>
      <c r="L1673" s="5" t="s">
        <v>3583</v>
      </c>
      <c r="AD1673" s="0" t="s">
        <v>33</v>
      </c>
    </row>
    <row r="1674" customFormat="false" ht="12.75" hidden="false" customHeight="true" outlineLevel="0" collapsed="false">
      <c r="A1674" s="0" t="n">
        <v>1673</v>
      </c>
      <c r="B1674" s="1" t="n">
        <v>1097</v>
      </c>
      <c r="C1674" s="1"/>
      <c r="D1674" s="1" t="n">
        <v>1097</v>
      </c>
      <c r="F1674" s="6"/>
      <c r="H1674" s="1" t="s">
        <v>51</v>
      </c>
      <c r="I1674" s="1" t="s">
        <v>8</v>
      </c>
      <c r="L1674" s="5" t="s">
        <v>3584</v>
      </c>
      <c r="AD1674" s="0" t="s">
        <v>33</v>
      </c>
    </row>
    <row r="1675" customFormat="false" ht="12.75" hidden="false" customHeight="true" outlineLevel="0" collapsed="false">
      <c r="A1675" s="0" t="n">
        <v>1674</v>
      </c>
      <c r="B1675" s="1" t="n">
        <v>1098</v>
      </c>
      <c r="C1675" s="1"/>
      <c r="D1675" s="1" t="n">
        <v>1098</v>
      </c>
      <c r="F1675" s="6" t="s">
        <v>3585</v>
      </c>
      <c r="G1675" s="1" t="s">
        <v>3586</v>
      </c>
      <c r="H1675" s="1" t="s">
        <v>49</v>
      </c>
      <c r="L1675" s="5" t="s">
        <v>3587</v>
      </c>
      <c r="AD1675" s="0" t="s">
        <v>33</v>
      </c>
    </row>
    <row r="1676" customFormat="false" ht="12.75" hidden="false" customHeight="true" outlineLevel="0" collapsed="false">
      <c r="A1676" s="0" t="n">
        <v>1675</v>
      </c>
      <c r="B1676" s="1" t="n">
        <v>1098</v>
      </c>
      <c r="C1676" s="1"/>
      <c r="D1676" s="1" t="n">
        <v>1098</v>
      </c>
      <c r="F1676" s="6"/>
      <c r="H1676" s="1" t="s">
        <v>51</v>
      </c>
      <c r="I1676" s="1" t="s">
        <v>8</v>
      </c>
      <c r="L1676" s="5" t="s">
        <v>3588</v>
      </c>
      <c r="AD1676" s="0" t="s">
        <v>33</v>
      </c>
    </row>
    <row r="1677" customFormat="false" ht="12.75" hidden="false" customHeight="true" outlineLevel="0" collapsed="false">
      <c r="A1677" s="0" t="n">
        <v>1676</v>
      </c>
      <c r="B1677" s="1" t="n">
        <v>1099</v>
      </c>
      <c r="C1677" s="1"/>
      <c r="D1677" s="1" t="n">
        <v>1099</v>
      </c>
      <c r="F1677" s="6" t="s">
        <v>3589</v>
      </c>
      <c r="G1677" s="1" t="s">
        <v>3590</v>
      </c>
      <c r="L1677" s="5" t="s">
        <v>3591</v>
      </c>
      <c r="AD1677" s="0" t="s">
        <v>33</v>
      </c>
    </row>
    <row r="1678" customFormat="false" ht="12.75" hidden="false" customHeight="true" outlineLevel="0" collapsed="false">
      <c r="A1678" s="0" t="n">
        <v>1677</v>
      </c>
      <c r="B1678" s="1" t="n">
        <v>1100</v>
      </c>
      <c r="C1678" s="1"/>
      <c r="D1678" s="1" t="n">
        <v>1100</v>
      </c>
      <c r="F1678" s="6" t="s">
        <v>3592</v>
      </c>
      <c r="G1678" s="1" t="s">
        <v>3593</v>
      </c>
      <c r="L1678" s="5" t="s">
        <v>3594</v>
      </c>
      <c r="AC1678" s="9"/>
      <c r="AD1678" s="0" t="s">
        <v>33</v>
      </c>
    </row>
    <row r="1679" customFormat="false" ht="12.75" hidden="false" customHeight="true" outlineLevel="0" collapsed="false">
      <c r="A1679" s="0" t="n">
        <v>1678</v>
      </c>
      <c r="B1679" s="1" t="n">
        <v>1101</v>
      </c>
      <c r="C1679" s="1"/>
      <c r="D1679" s="1" t="n">
        <v>1101</v>
      </c>
      <c r="F1679" s="6" t="s">
        <v>3595</v>
      </c>
      <c r="G1679" s="1" t="s">
        <v>3596</v>
      </c>
      <c r="H1679" s="1" t="s">
        <v>49</v>
      </c>
      <c r="L1679" s="5" t="s">
        <v>3597</v>
      </c>
      <c r="AD1679" s="0" t="s">
        <v>33</v>
      </c>
    </row>
    <row r="1680" customFormat="false" ht="12.75" hidden="false" customHeight="true" outlineLevel="0" collapsed="false">
      <c r="A1680" s="0" t="n">
        <v>1679</v>
      </c>
      <c r="B1680" s="1" t="n">
        <v>1101</v>
      </c>
      <c r="C1680" s="1"/>
      <c r="D1680" s="1" t="n">
        <v>1101</v>
      </c>
      <c r="F1680" s="6"/>
      <c r="H1680" s="1" t="s">
        <v>51</v>
      </c>
      <c r="I1680" s="1" t="s">
        <v>8</v>
      </c>
      <c r="L1680" s="5" t="s">
        <v>3598</v>
      </c>
      <c r="AD1680" s="0" t="s">
        <v>33</v>
      </c>
    </row>
    <row r="1681" customFormat="false" ht="12.75" hidden="false" customHeight="true" outlineLevel="0" collapsed="false">
      <c r="A1681" s="0" t="n">
        <v>1680</v>
      </c>
      <c r="B1681" s="1" t="n">
        <v>1103</v>
      </c>
      <c r="C1681" s="1"/>
      <c r="D1681" s="1" t="n">
        <v>1103</v>
      </c>
      <c r="F1681" s="6" t="s">
        <v>3599</v>
      </c>
      <c r="G1681" s="1" t="s">
        <v>3600</v>
      </c>
      <c r="H1681" s="1" t="s">
        <v>49</v>
      </c>
      <c r="L1681" s="5" t="s">
        <v>3601</v>
      </c>
      <c r="AC1681" s="9"/>
      <c r="AD1681" s="0" t="s">
        <v>33</v>
      </c>
    </row>
    <row r="1682" customFormat="false" ht="12.75" hidden="false" customHeight="true" outlineLevel="0" collapsed="false">
      <c r="A1682" s="0" t="n">
        <v>1681</v>
      </c>
      <c r="B1682" s="1" t="n">
        <v>1103</v>
      </c>
      <c r="C1682" s="1"/>
      <c r="D1682" s="1" t="n">
        <v>1103</v>
      </c>
      <c r="F1682" s="6"/>
      <c r="H1682" s="1" t="s">
        <v>51</v>
      </c>
      <c r="I1682" s="1" t="s">
        <v>8</v>
      </c>
      <c r="L1682" s="5" t="s">
        <v>3602</v>
      </c>
      <c r="AD1682" s="0" t="s">
        <v>33</v>
      </c>
    </row>
    <row r="1683" customFormat="false" ht="12.75" hidden="false" customHeight="true" outlineLevel="0" collapsed="false">
      <c r="A1683" s="0" t="n">
        <v>1682</v>
      </c>
      <c r="B1683" s="1" t="n">
        <v>1104</v>
      </c>
      <c r="C1683" s="1"/>
      <c r="D1683" s="1" t="n">
        <v>1104</v>
      </c>
      <c r="F1683" s="6" t="s">
        <v>3603</v>
      </c>
      <c r="G1683" s="1" t="s">
        <v>3604</v>
      </c>
      <c r="H1683" s="1" t="s">
        <v>49</v>
      </c>
      <c r="L1683" s="3" t="s">
        <v>35</v>
      </c>
      <c r="AD1683" s="0" t="s">
        <v>33</v>
      </c>
    </row>
    <row r="1684" customFormat="false" ht="12.75" hidden="false" customHeight="true" outlineLevel="0" collapsed="false">
      <c r="A1684" s="0" t="n">
        <v>1683</v>
      </c>
      <c r="B1684" s="1" t="n">
        <v>1104</v>
      </c>
      <c r="C1684" s="1"/>
      <c r="D1684" s="1" t="n">
        <v>1104</v>
      </c>
      <c r="F1684" s="6"/>
      <c r="H1684" s="1" t="s">
        <v>51</v>
      </c>
      <c r="I1684" s="1" t="s">
        <v>8</v>
      </c>
      <c r="L1684" s="5" t="s">
        <v>35</v>
      </c>
      <c r="AD1684" s="0" t="s">
        <v>33</v>
      </c>
    </row>
    <row r="1685" customFormat="false" ht="12.75" hidden="false" customHeight="true" outlineLevel="0" collapsed="false">
      <c r="A1685" s="0" t="n">
        <v>1684</v>
      </c>
      <c r="B1685" s="1" t="n">
        <v>1105</v>
      </c>
      <c r="C1685" s="1"/>
      <c r="D1685" s="1" t="n">
        <v>1105</v>
      </c>
      <c r="F1685" s="6" t="s">
        <v>3605</v>
      </c>
      <c r="G1685" s="1" t="s">
        <v>3606</v>
      </c>
      <c r="H1685" s="1" t="s">
        <v>49</v>
      </c>
      <c r="L1685" s="5" t="s">
        <v>3607</v>
      </c>
      <c r="AD1685" s="0" t="s">
        <v>33</v>
      </c>
    </row>
    <row r="1686" customFormat="false" ht="12.75" hidden="false" customHeight="true" outlineLevel="0" collapsed="false">
      <c r="A1686" s="0" t="n">
        <v>1685</v>
      </c>
      <c r="B1686" s="1" t="n">
        <v>1105</v>
      </c>
      <c r="C1686" s="1"/>
      <c r="D1686" s="1" t="n">
        <v>1105</v>
      </c>
      <c r="F1686" s="6"/>
      <c r="H1686" s="1" t="s">
        <v>51</v>
      </c>
      <c r="I1686" s="1" t="s">
        <v>8</v>
      </c>
      <c r="L1686" s="5" t="s">
        <v>3608</v>
      </c>
      <c r="AD1686" s="0" t="s">
        <v>33</v>
      </c>
    </row>
    <row r="1687" customFormat="false" ht="12.75" hidden="false" customHeight="true" outlineLevel="0" collapsed="false">
      <c r="A1687" s="0" t="n">
        <v>1686</v>
      </c>
      <c r="B1687" s="1" t="n">
        <v>1106</v>
      </c>
      <c r="C1687" s="1"/>
      <c r="D1687" s="1" t="n">
        <v>1106</v>
      </c>
      <c r="F1687" s="6" t="s">
        <v>3609</v>
      </c>
      <c r="G1687" s="1" t="s">
        <v>3610</v>
      </c>
      <c r="H1687" s="1" t="s">
        <v>49</v>
      </c>
      <c r="L1687" s="5" t="s">
        <v>3611</v>
      </c>
      <c r="AD1687" s="0" t="s">
        <v>33</v>
      </c>
    </row>
    <row r="1688" customFormat="false" ht="12.75" hidden="false" customHeight="true" outlineLevel="0" collapsed="false">
      <c r="A1688" s="0" t="n">
        <v>1687</v>
      </c>
      <c r="B1688" s="1" t="n">
        <v>1106</v>
      </c>
      <c r="C1688" s="1"/>
      <c r="D1688" s="1" t="n">
        <v>1106</v>
      </c>
      <c r="F1688" s="6"/>
      <c r="H1688" s="1" t="s">
        <v>51</v>
      </c>
      <c r="I1688" s="1" t="s">
        <v>8</v>
      </c>
      <c r="L1688" s="5" t="s">
        <v>3612</v>
      </c>
      <c r="AD1688" s="0" t="s">
        <v>33</v>
      </c>
    </row>
    <row r="1689" customFormat="false" ht="12.75" hidden="false" customHeight="true" outlineLevel="0" collapsed="false">
      <c r="A1689" s="0" t="n">
        <v>1688</v>
      </c>
      <c r="B1689" s="1" t="n">
        <v>1107</v>
      </c>
      <c r="C1689" s="1"/>
      <c r="D1689" s="1" t="n">
        <v>1107</v>
      </c>
      <c r="F1689" s="6" t="s">
        <v>3613</v>
      </c>
      <c r="G1689" s="1" t="s">
        <v>3614</v>
      </c>
      <c r="H1689" s="1" t="s">
        <v>49</v>
      </c>
      <c r="L1689" s="5" t="s">
        <v>3615</v>
      </c>
      <c r="AC1689" s="9"/>
      <c r="AD1689" s="0" t="s">
        <v>33</v>
      </c>
    </row>
    <row r="1690" customFormat="false" ht="12.75" hidden="false" customHeight="true" outlineLevel="0" collapsed="false">
      <c r="A1690" s="0" t="n">
        <v>1689</v>
      </c>
      <c r="B1690" s="1" t="n">
        <v>1107</v>
      </c>
      <c r="C1690" s="1"/>
      <c r="D1690" s="1" t="n">
        <v>1107</v>
      </c>
      <c r="F1690" s="6"/>
      <c r="H1690" s="1" t="s">
        <v>51</v>
      </c>
      <c r="I1690" s="1" t="s">
        <v>8</v>
      </c>
      <c r="L1690" s="5" t="s">
        <v>3616</v>
      </c>
      <c r="AC1690" s="9"/>
      <c r="AD1690" s="0" t="s">
        <v>33</v>
      </c>
    </row>
    <row r="1691" customFormat="false" ht="12.75" hidden="false" customHeight="true" outlineLevel="0" collapsed="false">
      <c r="A1691" s="0" t="n">
        <v>1690</v>
      </c>
      <c r="B1691" s="1" t="n">
        <v>1108</v>
      </c>
      <c r="C1691" s="1"/>
      <c r="D1691" s="1" t="n">
        <v>1108</v>
      </c>
      <c r="F1691" s="6" t="s">
        <v>3617</v>
      </c>
      <c r="G1691" s="1" t="s">
        <v>3618</v>
      </c>
      <c r="H1691" s="1" t="s">
        <v>49</v>
      </c>
      <c r="L1691" s="5" t="s">
        <v>3619</v>
      </c>
      <c r="AD1691" s="0" t="s">
        <v>33</v>
      </c>
    </row>
    <row r="1692" customFormat="false" ht="12.75" hidden="false" customHeight="true" outlineLevel="0" collapsed="false">
      <c r="A1692" s="0" t="n">
        <v>1691</v>
      </c>
      <c r="B1692" s="1" t="n">
        <v>1108</v>
      </c>
      <c r="C1692" s="1"/>
      <c r="D1692" s="1" t="n">
        <v>1108</v>
      </c>
      <c r="F1692" s="6"/>
      <c r="H1692" s="1" t="s">
        <v>51</v>
      </c>
      <c r="I1692" s="1" t="s">
        <v>8</v>
      </c>
      <c r="L1692" s="5" t="s">
        <v>3620</v>
      </c>
      <c r="AD1692" s="0" t="s">
        <v>33</v>
      </c>
    </row>
    <row r="1693" customFormat="false" ht="12.75" hidden="false" customHeight="true" outlineLevel="0" collapsed="false">
      <c r="A1693" s="0" t="n">
        <v>1692</v>
      </c>
      <c r="B1693" s="1" t="n">
        <v>1109</v>
      </c>
      <c r="C1693" s="1"/>
      <c r="D1693" s="1" t="n">
        <v>1109</v>
      </c>
      <c r="F1693" s="6" t="s">
        <v>3621</v>
      </c>
      <c r="G1693" s="1" t="s">
        <v>3622</v>
      </c>
      <c r="H1693" s="1" t="s">
        <v>49</v>
      </c>
      <c r="L1693" s="5" t="s">
        <v>3623</v>
      </c>
      <c r="AD1693" s="0" t="s">
        <v>33</v>
      </c>
    </row>
    <row r="1694" customFormat="false" ht="12.75" hidden="false" customHeight="true" outlineLevel="0" collapsed="false">
      <c r="A1694" s="0" t="n">
        <v>1693</v>
      </c>
      <c r="B1694" s="1" t="n">
        <v>1109</v>
      </c>
      <c r="C1694" s="1"/>
      <c r="D1694" s="1" t="n">
        <v>1109</v>
      </c>
      <c r="F1694" s="6"/>
      <c r="H1694" s="1" t="s">
        <v>51</v>
      </c>
      <c r="I1694" s="1" t="s">
        <v>8</v>
      </c>
      <c r="L1694" s="5" t="s">
        <v>3624</v>
      </c>
      <c r="AD1694" s="0" t="s">
        <v>33</v>
      </c>
    </row>
    <row r="1695" customFormat="false" ht="12.75" hidden="false" customHeight="true" outlineLevel="0" collapsed="false">
      <c r="A1695" s="0" t="n">
        <v>1694</v>
      </c>
      <c r="B1695" s="1" t="n">
        <v>1110</v>
      </c>
      <c r="C1695" s="1"/>
      <c r="D1695" s="1" t="n">
        <v>1110</v>
      </c>
      <c r="F1695" s="6" t="s">
        <v>3625</v>
      </c>
      <c r="G1695" s="1" t="s">
        <v>3626</v>
      </c>
      <c r="H1695" s="1" t="s">
        <v>49</v>
      </c>
      <c r="L1695" s="3" t="s">
        <v>35</v>
      </c>
      <c r="AD1695" s="0" t="s">
        <v>33</v>
      </c>
    </row>
    <row r="1696" customFormat="false" ht="12.75" hidden="false" customHeight="true" outlineLevel="0" collapsed="false">
      <c r="A1696" s="0" t="n">
        <v>1695</v>
      </c>
      <c r="B1696" s="1" t="n">
        <v>1110</v>
      </c>
      <c r="C1696" s="1"/>
      <c r="D1696" s="1" t="n">
        <v>1110</v>
      </c>
      <c r="F1696" s="6"/>
      <c r="H1696" s="1" t="s">
        <v>51</v>
      </c>
      <c r="I1696" s="1" t="s">
        <v>8</v>
      </c>
      <c r="L1696" s="5" t="s">
        <v>35</v>
      </c>
      <c r="AD1696" s="0" t="s">
        <v>33</v>
      </c>
    </row>
    <row r="1697" customFormat="false" ht="12.75" hidden="false" customHeight="true" outlineLevel="0" collapsed="false">
      <c r="A1697" s="0" t="n">
        <v>1696</v>
      </c>
      <c r="B1697" s="1" t="n">
        <v>1111</v>
      </c>
      <c r="C1697" s="1"/>
      <c r="D1697" s="1" t="n">
        <v>1111</v>
      </c>
      <c r="F1697" s="6" t="s">
        <v>3627</v>
      </c>
      <c r="G1697" s="1" t="s">
        <v>3628</v>
      </c>
      <c r="H1697" s="1" t="s">
        <v>49</v>
      </c>
      <c r="L1697" s="3" t="s">
        <v>35</v>
      </c>
      <c r="AC1697" s="9"/>
      <c r="AD1697" s="0" t="s">
        <v>33</v>
      </c>
    </row>
    <row r="1698" customFormat="false" ht="12.75" hidden="false" customHeight="true" outlineLevel="0" collapsed="false">
      <c r="A1698" s="0" t="n">
        <v>1697</v>
      </c>
      <c r="B1698" s="1" t="n">
        <v>1111</v>
      </c>
      <c r="C1698" s="1"/>
      <c r="D1698" s="1" t="n">
        <v>1111</v>
      </c>
      <c r="F1698" s="6"/>
      <c r="H1698" s="1" t="s">
        <v>51</v>
      </c>
      <c r="I1698" s="1" t="s">
        <v>8</v>
      </c>
      <c r="L1698" s="5" t="s">
        <v>35</v>
      </c>
      <c r="AD1698" s="0" t="s">
        <v>33</v>
      </c>
    </row>
    <row r="1699" customFormat="false" ht="12.75" hidden="false" customHeight="true" outlineLevel="0" collapsed="false">
      <c r="A1699" s="0" t="n">
        <v>1698</v>
      </c>
      <c r="B1699" s="1" t="n">
        <v>1112</v>
      </c>
      <c r="C1699" s="1"/>
      <c r="D1699" s="1" t="n">
        <v>1112</v>
      </c>
      <c r="F1699" s="6" t="s">
        <v>3629</v>
      </c>
      <c r="G1699" s="1" t="s">
        <v>3630</v>
      </c>
      <c r="L1699" s="5" t="s">
        <v>3631</v>
      </c>
      <c r="AD1699" s="0" t="s">
        <v>33</v>
      </c>
    </row>
    <row r="1700" customFormat="false" ht="12.75" hidden="false" customHeight="true" outlineLevel="0" collapsed="false">
      <c r="A1700" s="0" t="n">
        <v>1699</v>
      </c>
      <c r="B1700" s="1" t="n">
        <v>1113</v>
      </c>
      <c r="C1700" s="1"/>
      <c r="D1700" s="1" t="n">
        <v>1113</v>
      </c>
      <c r="F1700" s="6" t="s">
        <v>3632</v>
      </c>
      <c r="G1700" s="1" t="s">
        <v>3633</v>
      </c>
      <c r="L1700" s="5" t="s">
        <v>3634</v>
      </c>
      <c r="AC1700" s="9" t="s">
        <v>303</v>
      </c>
      <c r="AD1700" s="0" t="s">
        <v>33</v>
      </c>
    </row>
    <row r="1701" customFormat="false" ht="12.75" hidden="false" customHeight="true" outlineLevel="0" collapsed="false">
      <c r="A1701" s="0" t="n">
        <v>1700</v>
      </c>
      <c r="B1701" s="1" t="n">
        <v>2018</v>
      </c>
      <c r="C1701" s="1"/>
      <c r="D1701" s="1" t="n">
        <v>1113</v>
      </c>
      <c r="F1701" s="6" t="s">
        <v>3632</v>
      </c>
      <c r="G1701" s="1" t="s">
        <v>3633</v>
      </c>
      <c r="L1701" s="5" t="s">
        <v>3635</v>
      </c>
      <c r="AD1701" s="0" t="s">
        <v>33</v>
      </c>
    </row>
    <row r="1702" customFormat="false" ht="12.75" hidden="false" customHeight="true" outlineLevel="0" collapsed="false">
      <c r="A1702" s="0" t="n">
        <v>1701</v>
      </c>
      <c r="B1702" s="1" t="n">
        <v>1114</v>
      </c>
      <c r="C1702" s="1"/>
      <c r="D1702" s="1" t="n">
        <v>1114</v>
      </c>
      <c r="F1702" s="6" t="s">
        <v>3636</v>
      </c>
      <c r="G1702" s="1" t="s">
        <v>3637</v>
      </c>
      <c r="H1702" s="1" t="s">
        <v>49</v>
      </c>
      <c r="L1702" s="5" t="s">
        <v>3638</v>
      </c>
      <c r="AD1702" s="0" t="s">
        <v>33</v>
      </c>
    </row>
    <row r="1703" customFormat="false" ht="12.75" hidden="false" customHeight="true" outlineLevel="0" collapsed="false">
      <c r="A1703" s="0" t="n">
        <v>1702</v>
      </c>
      <c r="B1703" s="1" t="n">
        <v>1114</v>
      </c>
      <c r="C1703" s="1"/>
      <c r="D1703" s="1" t="n">
        <v>1114</v>
      </c>
      <c r="F1703" s="6"/>
      <c r="H1703" s="1" t="s">
        <v>51</v>
      </c>
      <c r="I1703" s="1" t="s">
        <v>8</v>
      </c>
      <c r="L1703" s="5" t="s">
        <v>3639</v>
      </c>
      <c r="AD1703" s="0" t="s">
        <v>33</v>
      </c>
    </row>
    <row r="1704" customFormat="false" ht="12.75" hidden="false" customHeight="true" outlineLevel="0" collapsed="false">
      <c r="A1704" s="0" t="n">
        <v>1703</v>
      </c>
      <c r="B1704" s="1" t="n">
        <v>1115</v>
      </c>
      <c r="C1704" s="1"/>
      <c r="D1704" s="1" t="n">
        <v>1115</v>
      </c>
      <c r="F1704" s="6" t="s">
        <v>3640</v>
      </c>
      <c r="G1704" s="1" t="s">
        <v>3641</v>
      </c>
      <c r="L1704" s="5" t="s">
        <v>3642</v>
      </c>
      <c r="AD1704" s="0" t="s">
        <v>33</v>
      </c>
    </row>
    <row r="1705" customFormat="false" ht="12.75" hidden="false" customHeight="true" outlineLevel="0" collapsed="false">
      <c r="A1705" s="0" t="n">
        <v>1704</v>
      </c>
      <c r="B1705" s="1" t="n">
        <v>1116</v>
      </c>
      <c r="C1705" s="1"/>
      <c r="D1705" s="1" t="n">
        <v>1116</v>
      </c>
      <c r="F1705" s="6" t="s">
        <v>3643</v>
      </c>
      <c r="G1705" s="1" t="s">
        <v>3644</v>
      </c>
      <c r="H1705" s="1" t="s">
        <v>49</v>
      </c>
      <c r="L1705" s="5" t="s">
        <v>3252</v>
      </c>
      <c r="AC1705" s="9"/>
      <c r="AD1705" s="0" t="s">
        <v>33</v>
      </c>
    </row>
    <row r="1706" customFormat="false" ht="12.75" hidden="false" customHeight="true" outlineLevel="0" collapsed="false">
      <c r="A1706" s="0" t="n">
        <v>1705</v>
      </c>
      <c r="B1706" s="1" t="n">
        <v>1116</v>
      </c>
      <c r="C1706" s="1"/>
      <c r="D1706" s="1" t="n">
        <v>1116</v>
      </c>
      <c r="F1706" s="6"/>
      <c r="H1706" s="1" t="s">
        <v>51</v>
      </c>
      <c r="I1706" s="1" t="s">
        <v>8</v>
      </c>
      <c r="L1706" s="5" t="s">
        <v>3645</v>
      </c>
      <c r="AD1706" s="0" t="s">
        <v>33</v>
      </c>
    </row>
    <row r="1707" customFormat="false" ht="12.75" hidden="false" customHeight="true" outlineLevel="0" collapsed="false">
      <c r="A1707" s="0" t="n">
        <v>1706</v>
      </c>
      <c r="B1707" s="1" t="n">
        <v>1117</v>
      </c>
      <c r="C1707" s="1"/>
      <c r="D1707" s="1" t="n">
        <v>1117</v>
      </c>
      <c r="F1707" s="6" t="s">
        <v>3646</v>
      </c>
      <c r="G1707" s="1" t="s">
        <v>3647</v>
      </c>
      <c r="H1707" s="1" t="s">
        <v>49</v>
      </c>
      <c r="L1707" s="5" t="s">
        <v>3648</v>
      </c>
      <c r="AD1707" s="0" t="s">
        <v>33</v>
      </c>
    </row>
    <row r="1708" customFormat="false" ht="12.75" hidden="false" customHeight="true" outlineLevel="0" collapsed="false">
      <c r="A1708" s="0" t="n">
        <v>1707</v>
      </c>
      <c r="B1708" s="1" t="n">
        <v>1117</v>
      </c>
      <c r="C1708" s="1"/>
      <c r="D1708" s="1" t="n">
        <v>1117</v>
      </c>
      <c r="F1708" s="6"/>
      <c r="H1708" s="1" t="s">
        <v>51</v>
      </c>
      <c r="I1708" s="1" t="s">
        <v>8</v>
      </c>
      <c r="L1708" s="5" t="s">
        <v>3649</v>
      </c>
      <c r="AD1708" s="0" t="s">
        <v>33</v>
      </c>
    </row>
    <row r="1709" customFormat="false" ht="12.75" hidden="false" customHeight="true" outlineLevel="0" collapsed="false">
      <c r="A1709" s="0" t="n">
        <v>1708</v>
      </c>
      <c r="B1709" s="1" t="n">
        <v>1118</v>
      </c>
      <c r="C1709" s="1"/>
      <c r="D1709" s="1" t="n">
        <v>1118</v>
      </c>
      <c r="F1709" s="6" t="s">
        <v>3650</v>
      </c>
      <c r="G1709" s="1" t="s">
        <v>3651</v>
      </c>
      <c r="H1709" s="1" t="s">
        <v>49</v>
      </c>
      <c r="L1709" s="5" t="s">
        <v>3652</v>
      </c>
      <c r="AD1709" s="0" t="s">
        <v>33</v>
      </c>
    </row>
    <row r="1710" customFormat="false" ht="12.75" hidden="false" customHeight="true" outlineLevel="0" collapsed="false">
      <c r="A1710" s="0" t="n">
        <v>1709</v>
      </c>
      <c r="B1710" s="1" t="n">
        <v>1118</v>
      </c>
      <c r="C1710" s="1"/>
      <c r="D1710" s="1" t="n">
        <v>1118</v>
      </c>
      <c r="F1710" s="6"/>
      <c r="H1710" s="1" t="s">
        <v>51</v>
      </c>
      <c r="I1710" s="1" t="s">
        <v>8</v>
      </c>
      <c r="L1710" s="5" t="s">
        <v>3653</v>
      </c>
      <c r="AD1710" s="0" t="s">
        <v>33</v>
      </c>
    </row>
    <row r="1711" customFormat="false" ht="12.75" hidden="false" customHeight="true" outlineLevel="0" collapsed="false">
      <c r="A1711" s="0" t="n">
        <v>1710</v>
      </c>
      <c r="B1711" s="1" t="n">
        <v>1119</v>
      </c>
      <c r="C1711" s="1"/>
      <c r="D1711" s="1" t="n">
        <v>1119</v>
      </c>
      <c r="F1711" s="6" t="s">
        <v>3654</v>
      </c>
      <c r="G1711" s="1" t="s">
        <v>3655</v>
      </c>
      <c r="L1711" s="5" t="s">
        <v>3656</v>
      </c>
      <c r="AD1711" s="0" t="s">
        <v>33</v>
      </c>
    </row>
    <row r="1712" customFormat="false" ht="12.75" hidden="false" customHeight="true" outlineLevel="0" collapsed="false">
      <c r="A1712" s="0" t="n">
        <v>1711</v>
      </c>
      <c r="B1712" s="1" t="n">
        <v>1120</v>
      </c>
      <c r="C1712" s="1"/>
      <c r="D1712" s="1" t="n">
        <v>1120</v>
      </c>
      <c r="F1712" s="6" t="s">
        <v>3657</v>
      </c>
      <c r="G1712" s="1" t="s">
        <v>3658</v>
      </c>
      <c r="H1712" s="1" t="s">
        <v>49</v>
      </c>
      <c r="L1712" s="5" t="s">
        <v>3659</v>
      </c>
      <c r="AD1712" s="0" t="s">
        <v>33</v>
      </c>
    </row>
    <row r="1713" customFormat="false" ht="12.75" hidden="false" customHeight="true" outlineLevel="0" collapsed="false">
      <c r="A1713" s="0" t="n">
        <v>1712</v>
      </c>
      <c r="B1713" s="1" t="n">
        <v>1120</v>
      </c>
      <c r="C1713" s="1"/>
      <c r="D1713" s="1" t="n">
        <v>1120</v>
      </c>
      <c r="F1713" s="6"/>
      <c r="H1713" s="1" t="s">
        <v>51</v>
      </c>
      <c r="I1713" s="1" t="s">
        <v>8</v>
      </c>
      <c r="L1713" s="5" t="s">
        <v>3660</v>
      </c>
      <c r="AD1713" s="0" t="s">
        <v>33</v>
      </c>
    </row>
    <row r="1714" customFormat="false" ht="12.75" hidden="false" customHeight="true" outlineLevel="0" collapsed="false">
      <c r="A1714" s="0" t="n">
        <v>1713</v>
      </c>
      <c r="B1714" s="1" t="n">
        <v>1121</v>
      </c>
      <c r="C1714" s="1"/>
      <c r="D1714" s="1" t="n">
        <v>1121</v>
      </c>
      <c r="F1714" s="6" t="s">
        <v>3661</v>
      </c>
      <c r="G1714" s="1" t="s">
        <v>3662</v>
      </c>
      <c r="L1714" s="5" t="s">
        <v>3663</v>
      </c>
      <c r="AD1714" s="0" t="s">
        <v>33</v>
      </c>
    </row>
    <row r="1715" customFormat="false" ht="12.75" hidden="false" customHeight="true" outlineLevel="0" collapsed="false">
      <c r="A1715" s="0" t="n">
        <v>1714</v>
      </c>
      <c r="B1715" s="1" t="n">
        <v>1122</v>
      </c>
      <c r="C1715" s="1"/>
      <c r="D1715" s="1" t="n">
        <v>1122</v>
      </c>
      <c r="F1715" s="6" t="s">
        <v>3664</v>
      </c>
      <c r="G1715" s="1" t="s">
        <v>3665</v>
      </c>
      <c r="L1715" s="5" t="s">
        <v>3666</v>
      </c>
      <c r="AD1715" s="0" t="s">
        <v>33</v>
      </c>
    </row>
    <row r="1716" customFormat="false" ht="12.75" hidden="false" customHeight="true" outlineLevel="0" collapsed="false">
      <c r="A1716" s="0" t="n">
        <v>1715</v>
      </c>
      <c r="B1716" s="1" t="n">
        <v>1123</v>
      </c>
      <c r="C1716" s="1"/>
      <c r="D1716" s="1" t="n">
        <v>1123</v>
      </c>
      <c r="F1716" s="6" t="s">
        <v>3667</v>
      </c>
      <c r="G1716" s="1" t="s">
        <v>3668</v>
      </c>
      <c r="L1716" s="5" t="s">
        <v>3669</v>
      </c>
      <c r="AC1716" s="9"/>
      <c r="AD1716" s="0" t="s">
        <v>33</v>
      </c>
    </row>
    <row r="1717" customFormat="false" ht="12.75" hidden="false" customHeight="true" outlineLevel="0" collapsed="false">
      <c r="A1717" s="0" t="n">
        <v>1716</v>
      </c>
      <c r="B1717" s="1" t="n">
        <v>1124</v>
      </c>
      <c r="C1717" s="1"/>
      <c r="D1717" s="1" t="n">
        <v>1124</v>
      </c>
      <c r="F1717" s="6" t="s">
        <v>3670</v>
      </c>
      <c r="G1717" s="1" t="s">
        <v>3671</v>
      </c>
      <c r="L1717" s="5" t="s">
        <v>3672</v>
      </c>
      <c r="AD1717" s="0" t="s">
        <v>33</v>
      </c>
    </row>
    <row r="1718" customFormat="false" ht="12.75" hidden="false" customHeight="true" outlineLevel="0" collapsed="false">
      <c r="A1718" s="0" t="n">
        <v>1717</v>
      </c>
      <c r="B1718" s="1" t="n">
        <v>1125</v>
      </c>
      <c r="C1718" s="1"/>
      <c r="D1718" s="1" t="n">
        <v>1125</v>
      </c>
      <c r="F1718" s="6" t="s">
        <v>3673</v>
      </c>
      <c r="G1718" s="1" t="s">
        <v>3674</v>
      </c>
      <c r="L1718" s="5" t="s">
        <v>2607</v>
      </c>
      <c r="M1718" s="0"/>
      <c r="N1718" s="0"/>
      <c r="P1718" s="0"/>
      <c r="AC1718" s="9"/>
      <c r="AD1718" s="0" t="s">
        <v>33</v>
      </c>
    </row>
    <row r="1719" customFormat="false" ht="12.75" hidden="false" customHeight="true" outlineLevel="0" collapsed="false">
      <c r="A1719" s="0" t="n">
        <v>1718</v>
      </c>
      <c r="B1719" s="1" t="n">
        <v>1126</v>
      </c>
      <c r="C1719" s="1"/>
      <c r="D1719" s="1" t="n">
        <v>1126</v>
      </c>
      <c r="F1719" s="6" t="s">
        <v>3675</v>
      </c>
      <c r="G1719" s="1" t="s">
        <v>3676</v>
      </c>
      <c r="J1719" s="1" t="s">
        <v>9</v>
      </c>
      <c r="L1719" s="5" t="s">
        <v>3677</v>
      </c>
      <c r="AD1719" s="0" t="s">
        <v>33</v>
      </c>
    </row>
    <row r="1720" customFormat="false" ht="12.75" hidden="false" customHeight="true" outlineLevel="0" collapsed="false">
      <c r="A1720" s="0" t="n">
        <v>1719</v>
      </c>
      <c r="B1720" s="1" t="n">
        <v>1127</v>
      </c>
      <c r="C1720" s="1"/>
      <c r="D1720" s="1" t="n">
        <v>1127</v>
      </c>
      <c r="F1720" s="6" t="s">
        <v>3678</v>
      </c>
      <c r="G1720" s="1" t="s">
        <v>3679</v>
      </c>
      <c r="L1720" s="5" t="s">
        <v>3680</v>
      </c>
      <c r="AD1720" s="0" t="s">
        <v>33</v>
      </c>
    </row>
    <row r="1721" customFormat="false" ht="12.75" hidden="false" customHeight="true" outlineLevel="0" collapsed="false">
      <c r="A1721" s="0" t="n">
        <v>1720</v>
      </c>
      <c r="B1721" s="1" t="n">
        <v>1128</v>
      </c>
      <c r="C1721" s="1"/>
      <c r="D1721" s="1" t="n">
        <v>1128</v>
      </c>
      <c r="F1721" s="6" t="s">
        <v>3681</v>
      </c>
      <c r="G1721" s="1" t="s">
        <v>3682</v>
      </c>
      <c r="L1721" s="5" t="s">
        <v>3683</v>
      </c>
      <c r="AD1721" s="0" t="s">
        <v>33</v>
      </c>
    </row>
    <row r="1722" customFormat="false" ht="12.75" hidden="false" customHeight="true" outlineLevel="0" collapsed="false">
      <c r="A1722" s="0" t="n">
        <v>1721</v>
      </c>
      <c r="B1722" s="1" t="n">
        <v>1129</v>
      </c>
      <c r="C1722" s="1"/>
      <c r="D1722" s="1" t="n">
        <v>1129</v>
      </c>
      <c r="F1722" s="6" t="s">
        <v>3684</v>
      </c>
      <c r="G1722" s="1" t="s">
        <v>3685</v>
      </c>
      <c r="L1722" s="5" t="s">
        <v>35</v>
      </c>
      <c r="AC1722" s="9"/>
      <c r="AD1722" s="0" t="s">
        <v>33</v>
      </c>
    </row>
    <row r="1723" customFormat="false" ht="12.75" hidden="false" customHeight="true" outlineLevel="0" collapsed="false">
      <c r="A1723" s="0" t="n">
        <v>1722</v>
      </c>
      <c r="B1723" s="0" t="n">
        <v>1130</v>
      </c>
      <c r="C1723" s="1"/>
      <c r="D1723" s="0" t="n">
        <v>1130</v>
      </c>
      <c r="E1723" s="0"/>
      <c r="F1723" s="0" t="s">
        <v>3686</v>
      </c>
      <c r="G1723" s="0" t="s">
        <v>3687</v>
      </c>
      <c r="H1723" s="0"/>
      <c r="I1723" s="0"/>
      <c r="J1723" s="0"/>
      <c r="K1723" s="0"/>
      <c r="L1723" s="3" t="s">
        <v>35</v>
      </c>
      <c r="AD1723" s="0" t="s">
        <v>33</v>
      </c>
    </row>
    <row r="1724" customFormat="false" ht="12.75" hidden="false" customHeight="true" outlineLevel="0" collapsed="false">
      <c r="A1724" s="0" t="n">
        <v>1723</v>
      </c>
      <c r="B1724" s="0" t="n">
        <v>1131</v>
      </c>
      <c r="C1724" s="1"/>
      <c r="D1724" s="0" t="n">
        <v>1131</v>
      </c>
      <c r="E1724" s="0"/>
      <c r="F1724" s="0" t="s">
        <v>3688</v>
      </c>
      <c r="G1724" s="0" t="s">
        <v>3689</v>
      </c>
      <c r="H1724" s="0"/>
      <c r="I1724" s="0"/>
      <c r="J1724" s="0"/>
      <c r="K1724" s="0"/>
      <c r="L1724" s="3" t="s">
        <v>35</v>
      </c>
      <c r="AD1724" s="0" t="s">
        <v>33</v>
      </c>
    </row>
    <row r="1725" customFormat="false" ht="12.75" hidden="false" customHeight="true" outlineLevel="0" collapsed="false">
      <c r="A1725" s="0" t="n">
        <v>1724</v>
      </c>
      <c r="B1725" s="0" t="n">
        <v>1132</v>
      </c>
      <c r="C1725" s="1"/>
      <c r="D1725" s="0" t="n">
        <v>1132</v>
      </c>
      <c r="E1725" s="0"/>
      <c r="F1725" s="0" t="s">
        <v>3690</v>
      </c>
      <c r="G1725" s="0" t="s">
        <v>3691</v>
      </c>
      <c r="H1725" s="0"/>
      <c r="I1725" s="0"/>
      <c r="J1725" s="0"/>
      <c r="K1725" s="0"/>
      <c r="L1725" s="3" t="s">
        <v>35</v>
      </c>
      <c r="AD1725" s="0" t="s">
        <v>33</v>
      </c>
    </row>
    <row r="1727" customFormat="false" ht="12.75" hidden="false" customHeight="true" outlineLevel="0" collapsed="false">
      <c r="D1727" s="0"/>
      <c r="E1727" s="0"/>
      <c r="F1727" s="0"/>
      <c r="G1727" s="0"/>
      <c r="H1727" s="0"/>
      <c r="I1727" s="0"/>
      <c r="J1727" s="0"/>
      <c r="K1727" s="0"/>
    </row>
    <row r="1728" customFormat="false" ht="12.75" hidden="false" customHeight="true" outlineLevel="0" collapsed="false">
      <c r="D1728" s="0"/>
      <c r="E1728" s="0"/>
      <c r="F1728" s="0"/>
      <c r="G1728" s="0"/>
      <c r="H1728" s="0"/>
      <c r="I1728" s="0"/>
      <c r="J1728" s="0"/>
      <c r="K1728" s="0"/>
    </row>
  </sheetData>
  <autoFilter ref="B1:K1725"/>
  <conditionalFormatting sqref="AE1:IO1 D1:AC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2019-10-27T01:34:02Z</dcterms:modified>
  <cp:revision>1205</cp:revision>
  <dc:subject/>
  <dc:title/>
</cp:coreProperties>
</file>