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excauc" sheetId="1" state="visible" r:id="rId2"/>
  </sheets>
  <definedNames>
    <definedName function="false" hidden="true" localSheetId="0" name="_xlnm._FilterDatabase" vbProcedure="false">lexcauc!$A$1:$J$2200</definedName>
    <definedName function="false" hidden="false" localSheetId="0" name="Excel_BuiltIn__FilterDatabase" vbProcedure="false">lexcauc!$H$1:$J$2785</definedName>
    <definedName function="false" hidden="false" localSheetId="0" name="parameters" vbProcedure="false">#REF!</definedName>
    <definedName function="false" hidden="false" localSheetId="0" name="parameters_1" vbProcedure="false">#REF!</definedName>
    <definedName function="false" hidden="false" localSheetId="0" name="parameters_2" vbProcedure="false">#REF!</definedName>
    <definedName function="false" hidden="false" localSheetId="0" name="_xlnm._FilterDatabase" vbProcedure="false">lexcauc!$A$1:$AC$2199</definedNam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E1496" authorId="0">
      <text>
        <r>
          <rPr>
            <sz val="10"/>
            <rFont val="Arial"/>
            <family val="2"/>
            <charset val="1"/>
          </rPr>
          <t xml:space="preserve">всё-таки оставил это вместо поворачивать: см. КК, кроме того, этот глагол кажется более естественным</t>
        </r>
      </text>
    </comment>
    <comment ref="E1497" authorId="0">
      <text>
        <r>
          <rPr>
            <sz val="10"/>
            <rFont val="Arial"/>
            <family val="2"/>
            <charset val="1"/>
          </rPr>
          <t xml:space="preserve">всё-таки оставил это вместо поворачивать: см. КК, кроме того, этот глагол кажется более естественным</t>
        </r>
      </text>
    </comment>
    <comment ref="E1498" authorId="0">
      <text>
        <r>
          <rPr>
            <sz val="10"/>
            <rFont val="Arial"/>
            <family val="2"/>
            <charset val="1"/>
          </rPr>
          <t xml:space="preserve">всё-таки оставил это вместо поворачивать: см. КК, кроме того, этот глагол кажется более естественным</t>
        </r>
      </text>
    </comment>
    <comment ref="E1499" authorId="0">
      <text>
        <r>
          <rPr>
            <sz val="10"/>
            <rFont val="Arial"/>
            <family val="2"/>
            <charset val="1"/>
          </rPr>
          <t xml:space="preserve">всё-таки оставил это вместо поворачивать: см. КК, кроме того, этот глагол кажется более естественным</t>
        </r>
      </text>
    </comment>
    <comment ref="E1995" authorId="0">
      <text>
        <r>
          <rPr>
            <sz val="10"/>
            <rFont val="Arial"/>
            <family val="2"/>
            <charset val="1"/>
          </rPr>
          <t xml:space="preserve">также «врать»?</t>
        </r>
      </text>
    </comment>
    <comment ref="E2049" authorId="0">
      <text>
        <r>
          <rPr>
            <sz val="10"/>
            <rFont val="Arial"/>
            <family val="2"/>
            <charset val="1"/>
          </rPr>
          <t xml:space="preserve">о человеке</t>
        </r>
      </text>
    </comment>
    <comment ref="E2050" authorId="0">
      <text>
        <r>
          <rPr>
            <sz val="10"/>
            <rFont val="Arial"/>
            <family val="2"/>
            <charset val="1"/>
          </rPr>
          <t xml:space="preserve">о человеке</t>
        </r>
      </text>
    </comment>
    <comment ref="E2051" authorId="0">
      <text>
        <r>
          <rPr>
            <sz val="10"/>
            <rFont val="Arial"/>
            <family val="2"/>
            <charset val="1"/>
          </rPr>
          <t xml:space="preserve">о человеке</t>
        </r>
      </text>
    </comment>
    <comment ref="E2059" authorId="0">
      <text>
        <r>
          <rPr>
            <sz val="10"/>
            <rFont val="Arial"/>
            <family val="2"/>
            <charset val="1"/>
          </rPr>
          <t xml:space="preserve">использовать то слово, которое обозначает именно речь отдельного селения (ср. дарг. мецц и гъай)</t>
        </r>
      </text>
    </comment>
    <comment ref="K1115" authorId="0">
      <text>
        <r>
          <rPr>
            <sz val="12"/>
            <rFont val="TimesNewRoman"/>
            <family val="2"/>
            <charset val="1"/>
          </rPr>
          <t xml:space="preserve">на потолке in dictionary</t>
        </r>
      </text>
    </comment>
    <comment ref="K1754" authorId="0">
      <text>
        <r>
          <rPr>
            <sz val="10"/>
            <rFont val="Arial"/>
            <family val="2"/>
            <charset val="1"/>
          </rPr>
          <t xml:space="preserve">not sure if there are two different words</t>
        </r>
      </text>
    </comment>
    <comment ref="L1115" authorId="0">
      <text>
        <r>
          <rPr>
            <sz val="12"/>
            <rFont val="TimesNewRoman"/>
            <family val="2"/>
            <charset val="1"/>
          </rPr>
          <t xml:space="preserve">на потолке in dictionary</t>
        </r>
      </text>
    </comment>
    <comment ref="L1922" authorId="0">
      <text>
        <r>
          <rPr>
            <sz val="10"/>
            <rFont val="Arial"/>
            <family val="2"/>
            <charset val="1"/>
          </rPr>
          <t xml:space="preserve">this is </t>
        </r>
        <r>
          <rPr>
            <sz val="10"/>
            <rFont val="TimesNewRoman"/>
            <family val="2"/>
            <charset val="1"/>
          </rPr>
          <t xml:space="preserve">шумный in dictionary, not ГРОМКИЙ</t>
        </r>
      </text>
    </comment>
    <comment ref="N1093" authorId="0">
      <text>
        <r>
          <rPr>
            <sz val="10"/>
            <rFont val="Arial"/>
            <family val="2"/>
            <charset val="1"/>
          </rPr>
          <t xml:space="preserve">same as house.in?
</t>
        </r>
      </text>
    </comment>
  </commentList>
</comments>
</file>

<file path=xl/sharedStrings.xml><?xml version="1.0" encoding="utf-8"?>
<sst xmlns="http://schemas.openxmlformats.org/spreadsheetml/2006/main" count="13130" uniqueCount="6949">
  <si>
    <t xml:space="preserve">lex.id</t>
  </si>
  <si>
    <t xml:space="preserve">colex.id</t>
  </si>
  <si>
    <t xml:space="preserve">lc.id</t>
  </si>
  <si>
    <t xml:space="preserve">concepticon.id</t>
  </si>
  <si>
    <t xml:space="preserve">concept.ru</t>
  </si>
  <si>
    <t xml:space="preserve">concept.en</t>
  </si>
  <si>
    <t xml:space="preserve">subentry</t>
  </si>
  <si>
    <t xml:space="preserve">aux</t>
  </si>
  <si>
    <t xml:space="preserve">opt</t>
  </si>
  <si>
    <t xml:space="preserve">excl</t>
  </si>
  <si>
    <t xml:space="preserve">orthographic</t>
  </si>
  <si>
    <t xml:space="preserve">phonemic</t>
  </si>
  <si>
    <t xml:space="preserve">gloss</t>
  </si>
  <si>
    <t xml:space="preserve">ipa</t>
  </si>
  <si>
    <t xml:space="preserve">def.ru</t>
  </si>
  <si>
    <t xml:space="preserve">def.en</t>
  </si>
  <si>
    <t xml:space="preserve">cx1</t>
  </si>
  <si>
    <t xml:space="preserve">cx1.ru</t>
  </si>
  <si>
    <t xml:space="preserve">cx1.en</t>
  </si>
  <si>
    <t xml:space="preserve">cx2</t>
  </si>
  <si>
    <t xml:space="preserve">cx2.ru</t>
  </si>
  <si>
    <t xml:space="preserve">cx2.en</t>
  </si>
  <si>
    <t xml:space="preserve">cx3</t>
  </si>
  <si>
    <t xml:space="preserve">cx3.ru</t>
  </si>
  <si>
    <t xml:space="preserve">cx3.en</t>
  </si>
  <si>
    <t xml:space="preserve">gender</t>
  </si>
  <si>
    <t xml:space="preserve">notes</t>
  </si>
  <si>
    <t xml:space="preserve">todo</t>
  </si>
  <si>
    <t xml:space="preserve">lang</t>
  </si>
  <si>
    <t xml:space="preserve">ЗЕМЛЯ (ПОВЕРХНОСТЬ)</t>
  </si>
  <si>
    <t xml:space="preserve">GROUND</t>
  </si>
  <si>
    <t xml:space="preserve">ракь</t>
  </si>
  <si>
    <t xml:space="preserve">raƛʼ</t>
  </si>
  <si>
    <t xml:space="preserve">avar</t>
  </si>
  <si>
    <t xml:space="preserve">loc.ess</t>
  </si>
  <si>
    <t xml:space="preserve">?</t>
  </si>
  <si>
    <t xml:space="preserve">ЗЕМЛЯ (ПОЧВА)</t>
  </si>
  <si>
    <t xml:space="preserve">EARTH</t>
  </si>
  <si>
    <t xml:space="preserve">ПЫЛЬ</t>
  </si>
  <si>
    <t xml:space="preserve">DUST</t>
  </si>
  <si>
    <t xml:space="preserve">хIур</t>
  </si>
  <si>
    <t xml:space="preserve">ħur</t>
  </si>
  <si>
    <t xml:space="preserve">ГРЯЗЬ</t>
  </si>
  <si>
    <t xml:space="preserve">MUD</t>
  </si>
  <si>
    <t xml:space="preserve">хIарщ</t>
  </si>
  <si>
    <t xml:space="preserve">xaršː</t>
  </si>
  <si>
    <t xml:space="preserve">ПЕСОК</t>
  </si>
  <si>
    <t xml:space="preserve">SAND</t>
  </si>
  <si>
    <t xml:space="preserve">сaли</t>
  </si>
  <si>
    <t xml:space="preserve">sali</t>
  </si>
  <si>
    <t xml:space="preserve">ГОРА</t>
  </si>
  <si>
    <t xml:space="preserve">MOUNTAIN</t>
  </si>
  <si>
    <t xml:space="preserve">sg</t>
  </si>
  <si>
    <t xml:space="preserve">мегIeр</t>
  </si>
  <si>
    <t xml:space="preserve">meʕer</t>
  </si>
  <si>
    <t xml:space="preserve">pl</t>
  </si>
  <si>
    <t xml:space="preserve">мyгIрул</t>
  </si>
  <si>
    <t xml:space="preserve">muʕrul</t>
  </si>
  <si>
    <t xml:space="preserve">R(mountain).PL</t>
  </si>
  <si>
    <t xml:space="preserve">ХОЛМ</t>
  </si>
  <si>
    <t xml:space="preserve">HILL</t>
  </si>
  <si>
    <t xml:space="preserve">гохІ</t>
  </si>
  <si>
    <t xml:space="preserve">goħ</t>
  </si>
  <si>
    <t xml:space="preserve">гохІ-дул</t>
  </si>
  <si>
    <t xml:space="preserve">goħ-dul</t>
  </si>
  <si>
    <t xml:space="preserve">R(hill)-PL</t>
  </si>
  <si>
    <t xml:space="preserve">СОЛНЕЧНЫЙ СКЛОН ГОРЫ</t>
  </si>
  <si>
    <t xml:space="preserve">SUNNY SLOPE</t>
  </si>
  <si>
    <t xml:space="preserve">бакълъи</t>
  </si>
  <si>
    <t xml:space="preserve">baqʼƛi</t>
  </si>
  <si>
    <t xml:space="preserve">бакълъ-ал</t>
  </si>
  <si>
    <t xml:space="preserve">baqʼƛ-al</t>
  </si>
  <si>
    <t xml:space="preserve">R(sunny_slope)-PL</t>
  </si>
  <si>
    <t xml:space="preserve">ТЕНЕВОЙ СКЛОН ГОРЫ</t>
  </si>
  <si>
    <t xml:space="preserve">SHADY SLOPE</t>
  </si>
  <si>
    <t xml:space="preserve">хьонлъи</t>
  </si>
  <si>
    <t xml:space="preserve">xːonƛi</t>
  </si>
  <si>
    <t xml:space="preserve">СКАЛА</t>
  </si>
  <si>
    <t xml:space="preserve">CLIFF</t>
  </si>
  <si>
    <t xml:space="preserve">кьуру</t>
  </si>
  <si>
    <t xml:space="preserve">ƛʼuru</t>
  </si>
  <si>
    <r>
      <rPr>
        <sz val="11"/>
        <rFont val="Arial"/>
        <family val="2"/>
        <charset val="1"/>
      </rPr>
      <t xml:space="preserve">кьур</t>
    </r>
    <r>
      <rPr>
        <b val="true"/>
        <sz val="10"/>
        <rFont val="TimesNewRoman,Bold"/>
        <family val="2"/>
        <charset val="1"/>
      </rPr>
      <t xml:space="preserve">-</t>
    </r>
    <r>
      <rPr>
        <sz val="11"/>
        <rFont val="Arial"/>
        <family val="2"/>
        <charset val="1"/>
      </rPr>
      <t xml:space="preserve">аби</t>
    </r>
  </si>
  <si>
    <t xml:space="preserve">ƛʼur-abi</t>
  </si>
  <si>
    <t xml:space="preserve">R(cliff)-PL</t>
  </si>
  <si>
    <t xml:space="preserve">РАВНИНА</t>
  </si>
  <si>
    <t xml:space="preserve">LOWLAND</t>
  </si>
  <si>
    <t xml:space="preserve">авлахъ</t>
  </si>
  <si>
    <t xml:space="preserve">awlaqː</t>
  </si>
  <si>
    <t xml:space="preserve">ДОЛИНА</t>
  </si>
  <si>
    <t xml:space="preserve">VALLEY</t>
  </si>
  <si>
    <t xml:space="preserve">жaниблъи</t>
  </si>
  <si>
    <t xml:space="preserve">žanibʁi</t>
  </si>
  <si>
    <t xml:space="preserve">расaлъи</t>
  </si>
  <si>
    <t xml:space="preserve">rasaƛi</t>
  </si>
  <si>
    <r>
      <rPr>
        <sz val="11"/>
        <rFont val="Arial"/>
        <family val="2"/>
        <charset val="1"/>
      </rPr>
      <t xml:space="preserve">расaлъ</t>
    </r>
    <r>
      <rPr>
        <b val="true"/>
        <sz val="10"/>
        <rFont val="TimesNewRoman,Bold"/>
        <family val="2"/>
        <charset val="1"/>
      </rPr>
      <t xml:space="preserve">-</t>
    </r>
    <r>
      <rPr>
        <sz val="11"/>
        <rFont val="Arial"/>
        <family val="2"/>
        <charset val="1"/>
      </rPr>
      <t xml:space="preserve">аби</t>
    </r>
  </si>
  <si>
    <t xml:space="preserve">rasaƛ-abi</t>
  </si>
  <si>
    <t xml:space="preserve">R(valley)-PL</t>
  </si>
  <si>
    <t xml:space="preserve">ПЕЩЕРА</t>
  </si>
  <si>
    <t xml:space="preserve">CAVE</t>
  </si>
  <si>
    <t xml:space="preserve">нохъо</t>
  </si>
  <si>
    <t xml:space="preserve">noqːo</t>
  </si>
  <si>
    <t xml:space="preserve">нохъ-ал</t>
  </si>
  <si>
    <t xml:space="preserve">noqː-al</t>
  </si>
  <si>
    <t xml:space="preserve">R(cave)-PL</t>
  </si>
  <si>
    <t xml:space="preserve">ВОДА</t>
  </si>
  <si>
    <t xml:space="preserve">WATER</t>
  </si>
  <si>
    <t xml:space="preserve">лълъим</t>
  </si>
  <si>
    <t xml:space="preserve">ɬːim</t>
  </si>
  <si>
    <t xml:space="preserve">МОРЕ</t>
  </si>
  <si>
    <t xml:space="preserve">SEA</t>
  </si>
  <si>
    <t xml:space="preserve">ралъaд</t>
  </si>
  <si>
    <t xml:space="preserve">raƛad</t>
  </si>
  <si>
    <t xml:space="preserve">ПЕНА</t>
  </si>
  <si>
    <t xml:space="preserve">FOAM</t>
  </si>
  <si>
    <t xml:space="preserve">полоп</t>
  </si>
  <si>
    <t xml:space="preserve">polop</t>
  </si>
  <si>
    <t xml:space="preserve">ОЗЕРО</t>
  </si>
  <si>
    <t xml:space="preserve">LAKE</t>
  </si>
  <si>
    <t xml:space="preserve">хІор</t>
  </si>
  <si>
    <t xml:space="preserve">ħor</t>
  </si>
  <si>
    <r>
      <rPr>
        <sz val="11"/>
        <rFont val="Arial"/>
        <family val="2"/>
        <charset val="1"/>
      </rPr>
      <t xml:space="preserve">хІор</t>
    </r>
    <r>
      <rPr>
        <b val="true"/>
        <sz val="10"/>
        <rFont val="TimesNewRoman,Bold"/>
        <family val="2"/>
        <charset val="1"/>
      </rPr>
      <t xml:space="preserve">-</t>
    </r>
    <r>
      <rPr>
        <sz val="11"/>
        <rFont val="Arial"/>
        <family val="2"/>
        <charset val="1"/>
      </rPr>
      <t xml:space="preserve">дул</t>
    </r>
  </si>
  <si>
    <t xml:space="preserve">ħor-dul</t>
  </si>
  <si>
    <t xml:space="preserve">R(lake)-PL</t>
  </si>
  <si>
    <t xml:space="preserve">РЕКА</t>
  </si>
  <si>
    <t xml:space="preserve">RIVER</t>
  </si>
  <si>
    <t xml:space="preserve">гІор</t>
  </si>
  <si>
    <t xml:space="preserve">ʕor</t>
  </si>
  <si>
    <t xml:space="preserve">гІор-ал</t>
  </si>
  <si>
    <t xml:space="preserve">ʕor-al</t>
  </si>
  <si>
    <t xml:space="preserve">R(river)-PL</t>
  </si>
  <si>
    <t xml:space="preserve">РУЧЕЙ</t>
  </si>
  <si>
    <t xml:space="preserve">CREEK</t>
  </si>
  <si>
    <t xml:space="preserve">лъар</t>
  </si>
  <si>
    <t xml:space="preserve">ƛar</t>
  </si>
  <si>
    <r>
      <rPr>
        <sz val="11"/>
        <rFont val="Arial"/>
        <family val="2"/>
        <charset val="1"/>
      </rPr>
      <t xml:space="preserve">лъар</t>
    </r>
    <r>
      <rPr>
        <b val="true"/>
        <sz val="12"/>
        <rFont val="TimesNewRoman,Bold"/>
        <family val="2"/>
        <charset val="1"/>
      </rPr>
      <t xml:space="preserve">-</t>
    </r>
    <r>
      <rPr>
        <sz val="11"/>
        <rFont val="Arial"/>
        <family val="2"/>
        <charset val="1"/>
      </rPr>
      <t xml:space="preserve">ал</t>
    </r>
  </si>
  <si>
    <t xml:space="preserve">ƛar-al</t>
  </si>
  <si>
    <t xml:space="preserve">R(brook)-PL</t>
  </si>
  <si>
    <t xml:space="preserve">РОДНИК</t>
  </si>
  <si>
    <t xml:space="preserve">SPRING</t>
  </si>
  <si>
    <t xml:space="preserve">ицц</t>
  </si>
  <si>
    <t xml:space="preserve">icː</t>
  </si>
  <si>
    <t xml:space="preserve">ицц-ал</t>
  </si>
  <si>
    <t xml:space="preserve">icː-al</t>
  </si>
  <si>
    <t xml:space="preserve">R(spring)-PL</t>
  </si>
  <si>
    <t xml:space="preserve">БОЛОТО</t>
  </si>
  <si>
    <t xml:space="preserve">SWAMP</t>
  </si>
  <si>
    <t xml:space="preserve">хьуцІцІ</t>
  </si>
  <si>
    <t xml:space="preserve">xːucːʼ</t>
  </si>
  <si>
    <r>
      <rPr>
        <sz val="11"/>
        <rFont val="Arial"/>
        <family val="2"/>
        <charset val="1"/>
      </rPr>
      <t xml:space="preserve">хьуцІцІ</t>
    </r>
    <r>
      <rPr>
        <b val="true"/>
        <sz val="10"/>
        <rFont val="TimesNewRoman,Bold"/>
        <family val="2"/>
        <charset val="1"/>
      </rPr>
      <t xml:space="preserve">-</t>
    </r>
    <r>
      <rPr>
        <sz val="11"/>
        <rFont val="Arial"/>
        <family val="2"/>
        <charset val="1"/>
      </rPr>
      <t xml:space="preserve">ал</t>
    </r>
  </si>
  <si>
    <t xml:space="preserve">xːucːʼ-al</t>
  </si>
  <si>
    <t xml:space="preserve">R(swamp)-PL</t>
  </si>
  <si>
    <t xml:space="preserve">ЛЕС</t>
  </si>
  <si>
    <t xml:space="preserve">FOREST</t>
  </si>
  <si>
    <t xml:space="preserve">рохь</t>
  </si>
  <si>
    <t xml:space="preserve">roxː</t>
  </si>
  <si>
    <r>
      <rPr>
        <sz val="11"/>
        <rFont val="Arial"/>
        <family val="2"/>
        <charset val="1"/>
      </rPr>
      <t xml:space="preserve">рохь</t>
    </r>
    <r>
      <rPr>
        <b val="true"/>
        <sz val="10"/>
        <rFont val="TimesNewRoman,Bold"/>
        <family val="2"/>
        <charset val="1"/>
      </rPr>
      <t xml:space="preserve">-</t>
    </r>
    <r>
      <rPr>
        <sz val="11"/>
        <rFont val="Arial"/>
        <family val="2"/>
        <charset val="1"/>
      </rPr>
      <t xml:space="preserve">ал</t>
    </r>
  </si>
  <si>
    <t xml:space="preserve">roxː-al</t>
  </si>
  <si>
    <t xml:space="preserve">R(forest)-PL</t>
  </si>
  <si>
    <t xml:space="preserve">КАМЕНЬ</t>
  </si>
  <si>
    <t xml:space="preserve">STONE</t>
  </si>
  <si>
    <t xml:space="preserve">гамaчІ</t>
  </si>
  <si>
    <t xml:space="preserve">gamačʼ</t>
  </si>
  <si>
    <t xml:space="preserve">ганчІaл</t>
  </si>
  <si>
    <t xml:space="preserve">gančʼal</t>
  </si>
  <si>
    <t xml:space="preserve">R(stone).PL</t>
  </si>
  <si>
    <t xml:space="preserve">КАМЕШЕК</t>
  </si>
  <si>
    <t xml:space="preserve">PEBBLE</t>
  </si>
  <si>
    <t xml:space="preserve">чIимихx</t>
  </si>
  <si>
    <t xml:space="preserve">čʼimiχː</t>
  </si>
  <si>
    <t xml:space="preserve">чIинхxaл</t>
  </si>
  <si>
    <t xml:space="preserve">čʼinχːal</t>
  </si>
  <si>
    <t xml:space="preserve">R(pebble).PL</t>
  </si>
  <si>
    <t xml:space="preserve">ГРАВИЙ</t>
  </si>
  <si>
    <t xml:space="preserve">GRAVEL</t>
  </si>
  <si>
    <t xml:space="preserve">чабaхx</t>
  </si>
  <si>
    <t xml:space="preserve">čabaχː</t>
  </si>
  <si>
    <t xml:space="preserve">НЕБО</t>
  </si>
  <si>
    <t xml:space="preserve">SKY</t>
  </si>
  <si>
    <t xml:space="preserve">зоб</t>
  </si>
  <si>
    <t xml:space="preserve">zob</t>
  </si>
  <si>
    <t xml:space="preserve">СОЛНЦЕ</t>
  </si>
  <si>
    <t xml:space="preserve">SUN</t>
  </si>
  <si>
    <t xml:space="preserve">бакъ</t>
  </si>
  <si>
    <t xml:space="preserve">baqː</t>
  </si>
  <si>
    <t xml:space="preserve">ЛУНА</t>
  </si>
  <si>
    <t xml:space="preserve">MOON</t>
  </si>
  <si>
    <t xml:space="preserve">моцІцІ</t>
  </si>
  <si>
    <t xml:space="preserve">mocːʼ</t>
  </si>
  <si>
    <t xml:space="preserve">ЗВЕЗДА</t>
  </si>
  <si>
    <t xml:space="preserve">STAR</t>
  </si>
  <si>
    <t xml:space="preserve">цIцIва</t>
  </si>
  <si>
    <t xml:space="preserve">cːʼʷa</t>
  </si>
  <si>
    <t xml:space="preserve">цIцIва-би</t>
  </si>
  <si>
    <t xml:space="preserve">cːʼʷa-bi</t>
  </si>
  <si>
    <t xml:space="preserve">R(star)-PL</t>
  </si>
  <si>
    <t xml:space="preserve">МОЛНИЯ</t>
  </si>
  <si>
    <t xml:space="preserve">LIGHTNING</t>
  </si>
  <si>
    <t xml:space="preserve">пири</t>
  </si>
  <si>
    <t xml:space="preserve">piri</t>
  </si>
  <si>
    <r>
      <rPr>
        <sz val="11"/>
        <rFont val="Arial"/>
        <family val="2"/>
        <charset val="1"/>
      </rPr>
      <t xml:space="preserve">пири</t>
    </r>
    <r>
      <rPr>
        <b val="true"/>
        <sz val="10"/>
        <rFont val="TimesNewRoman,Bold"/>
        <family val="2"/>
        <charset val="1"/>
      </rPr>
      <t xml:space="preserve">-</t>
    </r>
    <r>
      <rPr>
        <sz val="11"/>
        <rFont val="Arial"/>
        <family val="2"/>
        <charset val="1"/>
      </rPr>
      <t xml:space="preserve">дул</t>
    </r>
  </si>
  <si>
    <t xml:space="preserve">piri-dul</t>
  </si>
  <si>
    <t xml:space="preserve">R(lightning)-PL</t>
  </si>
  <si>
    <t xml:space="preserve">ГРОМ</t>
  </si>
  <si>
    <t xml:space="preserve">THUNDER</t>
  </si>
  <si>
    <t xml:space="preserve">гъугъaди</t>
  </si>
  <si>
    <t xml:space="preserve">ʁuʁadi</t>
  </si>
  <si>
    <t xml:space="preserve">РАДУГА</t>
  </si>
  <si>
    <t xml:space="preserve">RAINBOW</t>
  </si>
  <si>
    <t xml:space="preserve">илбисбутI</t>
  </si>
  <si>
    <t xml:space="preserve">ilbisbutʼ</t>
  </si>
  <si>
    <t xml:space="preserve">СВЕТ</t>
  </si>
  <si>
    <t xml:space="preserve">LIGHT</t>
  </si>
  <si>
    <t xml:space="preserve">нур</t>
  </si>
  <si>
    <t xml:space="preserve">nur</t>
  </si>
  <si>
    <t xml:space="preserve">Arabic loanword</t>
  </si>
  <si>
    <t xml:space="preserve">кaнлъи</t>
  </si>
  <si>
    <t xml:space="preserve">kanƛi</t>
  </si>
  <si>
    <t xml:space="preserve">ТЕНЬ</t>
  </si>
  <si>
    <t xml:space="preserve">SHADOW</t>
  </si>
  <si>
    <t xml:space="preserve">гъарaлди</t>
  </si>
  <si>
    <t xml:space="preserve">ʁaraldi</t>
  </si>
  <si>
    <t xml:space="preserve">гъарaлд-аби</t>
  </si>
  <si>
    <t xml:space="preserve">ʁarald-abi</t>
  </si>
  <si>
    <t xml:space="preserve">R(shadow)-PL</t>
  </si>
  <si>
    <t xml:space="preserve">РОСА</t>
  </si>
  <si>
    <t xml:space="preserve">DEW</t>
  </si>
  <si>
    <t xml:space="preserve">щуб</t>
  </si>
  <si>
    <t xml:space="preserve">šːub</t>
  </si>
  <si>
    <t xml:space="preserve">ВЕТЕР</t>
  </si>
  <si>
    <t xml:space="preserve">WIND</t>
  </si>
  <si>
    <t xml:space="preserve">гьури</t>
  </si>
  <si>
    <t xml:space="preserve">huri</t>
  </si>
  <si>
    <t xml:space="preserve">ОБЛАКО</t>
  </si>
  <si>
    <t xml:space="preserve">CLOUD</t>
  </si>
  <si>
    <t xml:space="preserve">накІкІ</t>
  </si>
  <si>
    <t xml:space="preserve">nakːʼ</t>
  </si>
  <si>
    <t xml:space="preserve">накІкІ-ал</t>
  </si>
  <si>
    <t xml:space="preserve">nakːʼ-al</t>
  </si>
  <si>
    <t xml:space="preserve">R(cloud)-PL</t>
  </si>
  <si>
    <t xml:space="preserve">ТУМАН</t>
  </si>
  <si>
    <t xml:space="preserve">FOG</t>
  </si>
  <si>
    <t xml:space="preserve">хьухь</t>
  </si>
  <si>
    <t xml:space="preserve">xːuxː</t>
  </si>
  <si>
    <t xml:space="preserve">гІодoбнакІкІ</t>
  </si>
  <si>
    <t xml:space="preserve">ʕodobnakːʼ</t>
  </si>
  <si>
    <t xml:space="preserve">ДОЖДЬ</t>
  </si>
  <si>
    <t xml:space="preserve">RAIN</t>
  </si>
  <si>
    <t xml:space="preserve">цІцІад</t>
  </si>
  <si>
    <t xml:space="preserve">cːʼad</t>
  </si>
  <si>
    <t xml:space="preserve">СНЕГ</t>
  </si>
  <si>
    <t xml:space="preserve">SNOW</t>
  </si>
  <si>
    <t xml:space="preserve">гIазу</t>
  </si>
  <si>
    <t xml:space="preserve">ʕazu</t>
  </si>
  <si>
    <t xml:space="preserve">ГРАД</t>
  </si>
  <si>
    <t xml:space="preserve">HAIL</t>
  </si>
  <si>
    <t xml:space="preserve">горo</t>
  </si>
  <si>
    <t xml:space="preserve">goro</t>
  </si>
  <si>
    <t xml:space="preserve">ИДТИ (О ДОЖДЕ)</t>
  </si>
  <si>
    <t xml:space="preserve">RAIN (V)</t>
  </si>
  <si>
    <t xml:space="preserve">цІцІад б-а-зе</t>
  </si>
  <si>
    <t xml:space="preserve">cːʼad b-a-ze</t>
  </si>
  <si>
    <t xml:space="preserve">R(rain) III-R(LV.go)-INF</t>
  </si>
  <si>
    <t xml:space="preserve">ЛЁД</t>
  </si>
  <si>
    <t xml:space="preserve">ICE</t>
  </si>
  <si>
    <t xml:space="preserve">цІцІер</t>
  </si>
  <si>
    <t xml:space="preserve">cːʼer</t>
  </si>
  <si>
    <t xml:space="preserve">ИНЕЙ</t>
  </si>
  <si>
    <t xml:space="preserve">FROST</t>
  </si>
  <si>
    <t xml:space="preserve">савy</t>
  </si>
  <si>
    <t xml:space="preserve">sawu</t>
  </si>
  <si>
    <t xml:space="preserve">МЁРЗНУТЬ</t>
  </si>
  <si>
    <t xml:space="preserve">FREEZE</t>
  </si>
  <si>
    <t xml:space="preserve">гІyн-изе </t>
  </si>
  <si>
    <t xml:space="preserve">ʕun-ize</t>
  </si>
  <si>
    <t xml:space="preserve">R(freeze)-INF</t>
  </si>
  <si>
    <t xml:space="preserve">цIцIорo-зе</t>
  </si>
  <si>
    <t xml:space="preserve">cːʼoro-ze</t>
  </si>
  <si>
    <t xml:space="preserve">ТАЯТЬ</t>
  </si>
  <si>
    <t xml:space="preserve">MELT (INTR)</t>
  </si>
  <si>
    <t xml:space="preserve">чaп-изе</t>
  </si>
  <si>
    <t xml:space="preserve">čap-ize</t>
  </si>
  <si>
    <t xml:space="preserve">R(melt)-INF</t>
  </si>
  <si>
    <t xml:space="preserve">б-иaр-изе</t>
  </si>
  <si>
    <t xml:space="preserve">b-iar-ize</t>
  </si>
  <si>
    <t xml:space="preserve">III-R(melt)-INF</t>
  </si>
  <si>
    <t xml:space="preserve">РАСТАПЛИВАТЬ</t>
  </si>
  <si>
    <t xml:space="preserve">MELT (TR)</t>
  </si>
  <si>
    <t xml:space="preserve">б-aк-изе</t>
  </si>
  <si>
    <t xml:space="preserve">b-ak-ize</t>
  </si>
  <si>
    <t xml:space="preserve">б-oркь-изе</t>
  </si>
  <si>
    <t xml:space="preserve">b-orƛʼ-ize</t>
  </si>
  <si>
    <t xml:space="preserve">ОГОНЬ</t>
  </si>
  <si>
    <t xml:space="preserve">FIRE</t>
  </si>
  <si>
    <t xml:space="preserve">цІа</t>
  </si>
  <si>
    <t xml:space="preserve">cʼa</t>
  </si>
  <si>
    <t xml:space="preserve">ДЫМ</t>
  </si>
  <si>
    <t xml:space="preserve">SMOKE</t>
  </si>
  <si>
    <t xml:space="preserve">кІкІуй</t>
  </si>
  <si>
    <t xml:space="preserve">kːʼuj</t>
  </si>
  <si>
    <t xml:space="preserve">ЗОЛА</t>
  </si>
  <si>
    <t xml:space="preserve">ASH</t>
  </si>
  <si>
    <t xml:space="preserve">бухІyн</t>
  </si>
  <si>
    <t xml:space="preserve">buħun</t>
  </si>
  <si>
    <t xml:space="preserve">ГОРЕТЬ</t>
  </si>
  <si>
    <t xml:space="preserve">BURN (INTR)</t>
  </si>
  <si>
    <t xml:space="preserve">б-yхІ-изе</t>
  </si>
  <si>
    <t xml:space="preserve">b-uħ-ize</t>
  </si>
  <si>
    <t xml:space="preserve">III-R(burn)-INF</t>
  </si>
  <si>
    <t xml:space="preserve">б-eж-изе</t>
  </si>
  <si>
    <t xml:space="preserve">b-ež-ize</t>
  </si>
  <si>
    <t xml:space="preserve">ЖЕЧЬ</t>
  </si>
  <si>
    <t xml:space="preserve">BURN (TR)</t>
  </si>
  <si>
    <t xml:space="preserve">ссyд-изе</t>
  </si>
  <si>
    <t xml:space="preserve">sːud-ize</t>
  </si>
  <si>
    <t xml:space="preserve">R(burn)-INF</t>
  </si>
  <si>
    <t xml:space="preserve">ЗАГОРАТЬСЯ</t>
  </si>
  <si>
    <t xml:space="preserve">START BURNING</t>
  </si>
  <si>
    <t xml:space="preserve">лaгь-изе</t>
  </si>
  <si>
    <t xml:space="preserve">lah-ize</t>
  </si>
  <si>
    <t xml:space="preserve">R(start_burning)-INF</t>
  </si>
  <si>
    <t xml:space="preserve">ЗАЖИГАТЬ</t>
  </si>
  <si>
    <t xml:space="preserve">III-R(light)-INF</t>
  </si>
  <si>
    <t xml:space="preserve">рeкІинаб-изе</t>
  </si>
  <si>
    <t xml:space="preserve">rekʼinab-ize</t>
  </si>
  <si>
    <t xml:space="preserve">R(light)-INF</t>
  </si>
  <si>
    <t xml:space="preserve">ГАСНУТЬ</t>
  </si>
  <si>
    <t xml:space="preserve">BECOME EXTINGUISHED</t>
  </si>
  <si>
    <t xml:space="preserve">ссв-ине</t>
  </si>
  <si>
    <t xml:space="preserve">sːʷ-ine</t>
  </si>
  <si>
    <t xml:space="preserve">R(become_extinguished)-INF</t>
  </si>
  <si>
    <t xml:space="preserve">ТУШИТЬ</t>
  </si>
  <si>
    <t xml:space="preserve">EXTINGUISH</t>
  </si>
  <si>
    <t xml:space="preserve">ссвинаб-изе</t>
  </si>
  <si>
    <t xml:space="preserve">sːʷinab-ize</t>
  </si>
  <si>
    <t xml:space="preserve">R(extinguish)-INF</t>
  </si>
  <si>
    <t xml:space="preserve">ОСТЫВАТЬ</t>
  </si>
  <si>
    <t xml:space="preserve">BECOME COLD</t>
  </si>
  <si>
    <t xml:space="preserve">R(become_cold)-INF</t>
  </si>
  <si>
    <t xml:space="preserve">ДРОВА</t>
  </si>
  <si>
    <t xml:space="preserve">FIREWOOD</t>
  </si>
  <si>
    <t xml:space="preserve">цIул</t>
  </si>
  <si>
    <t xml:space="preserve">cʼul</t>
  </si>
  <si>
    <t xml:space="preserve">УГОЛЬ</t>
  </si>
  <si>
    <t xml:space="preserve">CHARCOAL</t>
  </si>
  <si>
    <t xml:space="preserve">тІурччи</t>
  </si>
  <si>
    <t xml:space="preserve">tʼurčːi</t>
  </si>
  <si>
    <t xml:space="preserve">УГОЛЁК</t>
  </si>
  <si>
    <t xml:space="preserve">CHARCOAL PIECE</t>
  </si>
  <si>
    <t xml:space="preserve">ГОРЯЩИЙ УГОЛЬ</t>
  </si>
  <si>
    <t xml:space="preserve">EMBERS</t>
  </si>
  <si>
    <t xml:space="preserve">КИЗЯК</t>
  </si>
  <si>
    <t xml:space="preserve">DUNG FUEL</t>
  </si>
  <si>
    <t xml:space="preserve">рак</t>
  </si>
  <si>
    <t xml:space="preserve">rak</t>
  </si>
  <si>
    <r>
      <rPr>
        <sz val="11"/>
        <rFont val="Arial"/>
        <family val="2"/>
        <charset val="1"/>
      </rPr>
      <t xml:space="preserve">рак</t>
    </r>
    <r>
      <rPr>
        <b val="true"/>
        <sz val="10"/>
        <rFont val="TimesNewRoman,Bold"/>
        <family val="2"/>
        <charset val="1"/>
      </rPr>
      <t xml:space="preserve">-</t>
    </r>
    <r>
      <rPr>
        <sz val="11"/>
        <rFont val="Arial"/>
        <family val="2"/>
        <charset val="1"/>
      </rPr>
      <t xml:space="preserve">yл</t>
    </r>
  </si>
  <si>
    <t xml:space="preserve">rak-ul</t>
  </si>
  <si>
    <t xml:space="preserve">dung_fuel-pl</t>
  </si>
  <si>
    <t xml:space="preserve">ЧЕЛОВЕК</t>
  </si>
  <si>
    <t xml:space="preserve">PERSON</t>
  </si>
  <si>
    <t xml:space="preserve">гІадaм</t>
  </si>
  <si>
    <t xml:space="preserve">ʕadam</t>
  </si>
  <si>
    <t xml:space="preserve">гІадaм-ал</t>
  </si>
  <si>
    <t xml:space="preserve">ʕadam-al</t>
  </si>
  <si>
    <t xml:space="preserve">person-pl</t>
  </si>
  <si>
    <t xml:space="preserve">МУЖЧИНА</t>
  </si>
  <si>
    <t xml:space="preserve">MAN</t>
  </si>
  <si>
    <t xml:space="preserve">чи</t>
  </si>
  <si>
    <t xml:space="preserve">či</t>
  </si>
  <si>
    <t xml:space="preserve">чагIи</t>
  </si>
  <si>
    <t xml:space="preserve">čaʕi</t>
  </si>
  <si>
    <t xml:space="preserve">man.pl</t>
  </si>
  <si>
    <t xml:space="preserve">ЖЕНЩИНА</t>
  </si>
  <si>
    <t xml:space="preserve">WOMAN</t>
  </si>
  <si>
    <t xml:space="preserve">чIчIужy</t>
  </si>
  <si>
    <t xml:space="preserve">čːʼuže</t>
  </si>
  <si>
    <t xml:space="preserve">руччaби</t>
  </si>
  <si>
    <t xml:space="preserve">ručːabi</t>
  </si>
  <si>
    <t xml:space="preserve">woman.pl</t>
  </si>
  <si>
    <t xml:space="preserve">МАЛЬЧИК</t>
  </si>
  <si>
    <t xml:space="preserve">BOY</t>
  </si>
  <si>
    <t xml:space="preserve">вас</t>
  </si>
  <si>
    <t xml:space="preserve">was</t>
  </si>
  <si>
    <t xml:space="preserve">вас-ал</t>
  </si>
  <si>
    <t xml:space="preserve">was-al</t>
  </si>
  <si>
    <t xml:space="preserve">boy-pl</t>
  </si>
  <si>
    <t xml:space="preserve">ДЕВОЧКА</t>
  </si>
  <si>
    <t xml:space="preserve">GIRL</t>
  </si>
  <si>
    <t xml:space="preserve">яс</t>
  </si>
  <si>
    <t xml:space="preserve">jas</t>
  </si>
  <si>
    <t xml:space="preserve">яс-ал</t>
  </si>
  <si>
    <t xml:space="preserve">jas-al</t>
  </si>
  <si>
    <t xml:space="preserve">girl-pl</t>
  </si>
  <si>
    <t xml:space="preserve">РЕБЁНОК</t>
  </si>
  <si>
    <t xml:space="preserve">CHILD</t>
  </si>
  <si>
    <t xml:space="preserve">лъимер</t>
  </si>
  <si>
    <t xml:space="preserve">ƛimer</t>
  </si>
  <si>
    <t xml:space="preserve">лъимал</t>
  </si>
  <si>
    <t xml:space="preserve">ƛimal</t>
  </si>
  <si>
    <t xml:space="preserve">child.pl</t>
  </si>
  <si>
    <t xml:space="preserve">МЛАДЕНЕЦ</t>
  </si>
  <si>
    <t xml:space="preserve">INFANT</t>
  </si>
  <si>
    <t xml:space="preserve">МУЖ</t>
  </si>
  <si>
    <t xml:space="preserve">HUSBAND</t>
  </si>
  <si>
    <t xml:space="preserve">рос</t>
  </si>
  <si>
    <t xml:space="preserve">ros</t>
  </si>
  <si>
    <t xml:space="preserve">рос-ал</t>
  </si>
  <si>
    <t xml:space="preserve">ros-al</t>
  </si>
  <si>
    <t xml:space="preserve">husband-pl</t>
  </si>
  <si>
    <t xml:space="preserve">ЖЕНА</t>
  </si>
  <si>
    <t xml:space="preserve">WIFE</t>
  </si>
  <si>
    <t xml:space="preserve">лълъади</t>
  </si>
  <si>
    <t xml:space="preserve">ƛːadi</t>
  </si>
  <si>
    <t xml:space="preserve">лълъудби</t>
  </si>
  <si>
    <t xml:space="preserve">ƛːad-bi</t>
  </si>
  <si>
    <t xml:space="preserve">wife-pl</t>
  </si>
  <si>
    <t xml:space="preserve">НЕВЕСТА</t>
  </si>
  <si>
    <t xml:space="preserve">BRIDE</t>
  </si>
  <si>
    <t xml:space="preserve">бахІарай</t>
  </si>
  <si>
    <t xml:space="preserve">baħaraj</t>
  </si>
  <si>
    <t xml:space="preserve">is there no pl. form?</t>
  </si>
  <si>
    <t xml:space="preserve">ЖЕНИХ</t>
  </si>
  <si>
    <t xml:space="preserve">BRIDEGROOM</t>
  </si>
  <si>
    <t xml:space="preserve">бахІарав</t>
  </si>
  <si>
    <t xml:space="preserve">baħaraw</t>
  </si>
  <si>
    <t xml:space="preserve">ЖЕНИТЬСЯ</t>
  </si>
  <si>
    <t xml:space="preserve">MARRY (AS MAN)</t>
  </si>
  <si>
    <t xml:space="preserve">лълъaди яч-ине</t>
  </si>
  <si>
    <t xml:space="preserve">ƛːadi j-ač-ine</t>
  </si>
  <si>
    <t xml:space="preserve">wife ii-bring-inf</t>
  </si>
  <si>
    <t xml:space="preserve">ригьин гьаб-изе</t>
  </si>
  <si>
    <t xml:space="preserve">rihin ha-b-ize</t>
  </si>
  <si>
    <t xml:space="preserve">marriage do-iii-inf</t>
  </si>
  <si>
    <t xml:space="preserve">хъизaн гьаб-изе</t>
  </si>
  <si>
    <t xml:space="preserve">qːizan ha-b-ize</t>
  </si>
  <si>
    <t xml:space="preserve">family  do-iii-inf</t>
  </si>
  <si>
    <t xml:space="preserve">ВЫЙТИ.ЗАМУЖ</t>
  </si>
  <si>
    <t xml:space="preserve">MARRY (AS WOMAN)</t>
  </si>
  <si>
    <t xml:space="preserve">pfv</t>
  </si>
  <si>
    <t xml:space="preserve">росасе кьезе</t>
  </si>
  <si>
    <t xml:space="preserve">rosase ƛʼ-eze</t>
  </si>
  <si>
    <t xml:space="preserve">husband.obl.dat give-inf</t>
  </si>
  <si>
    <t xml:space="preserve">ipfv</t>
  </si>
  <si>
    <t xml:space="preserve">СВАДЬБА</t>
  </si>
  <si>
    <t xml:space="preserve">WEDDING</t>
  </si>
  <si>
    <t xml:space="preserve">бeртин</t>
  </si>
  <si>
    <t xml:space="preserve">bertin</t>
  </si>
  <si>
    <t xml:space="preserve">бeртаби</t>
  </si>
  <si>
    <t xml:space="preserve">bertabi</t>
  </si>
  <si>
    <t xml:space="preserve">wedding.pl</t>
  </si>
  <si>
    <t xml:space="preserve">ОТЕЦ</t>
  </si>
  <si>
    <t xml:space="preserve">FATHER</t>
  </si>
  <si>
    <t xml:space="preserve">эмен</t>
  </si>
  <si>
    <t xml:space="preserve">emen</t>
  </si>
  <si>
    <t xml:space="preserve">умумул</t>
  </si>
  <si>
    <t xml:space="preserve">umumul</t>
  </si>
  <si>
    <t xml:space="preserve">father.pl</t>
  </si>
  <si>
    <t xml:space="preserve">дада</t>
  </si>
  <si>
    <t xml:space="preserve">dada</t>
  </si>
  <si>
    <t xml:space="preserve">why no pl. form, is this a form of address?</t>
  </si>
  <si>
    <t xml:space="preserve">инсул</t>
  </si>
  <si>
    <t xml:space="preserve">insul</t>
  </si>
  <si>
    <t xml:space="preserve">МАТЬ</t>
  </si>
  <si>
    <t xml:space="preserve">MOTHER</t>
  </si>
  <si>
    <t xml:space="preserve">эбел</t>
  </si>
  <si>
    <t xml:space="preserve">ebel</t>
  </si>
  <si>
    <t xml:space="preserve">улбул</t>
  </si>
  <si>
    <t xml:space="preserve">ulbul</t>
  </si>
  <si>
    <t xml:space="preserve">mother.pl</t>
  </si>
  <si>
    <t xml:space="preserve">баба</t>
  </si>
  <si>
    <t xml:space="preserve">baba</t>
  </si>
  <si>
    <t xml:space="preserve">СЫН</t>
  </si>
  <si>
    <t xml:space="preserve">SON</t>
  </si>
  <si>
    <t xml:space="preserve">son-pl</t>
  </si>
  <si>
    <t xml:space="preserve">ДОЧЬ</t>
  </si>
  <si>
    <t xml:space="preserve">DAUGHTER</t>
  </si>
  <si>
    <t xml:space="preserve">daughter-pl</t>
  </si>
  <si>
    <t xml:space="preserve">БРАТ</t>
  </si>
  <si>
    <t xml:space="preserve">BROTHER</t>
  </si>
  <si>
    <t xml:space="preserve">вацц</t>
  </si>
  <si>
    <t xml:space="preserve">wacː</t>
  </si>
  <si>
    <t xml:space="preserve">вацц-ал</t>
  </si>
  <si>
    <t xml:space="preserve">wacː-al</t>
  </si>
  <si>
    <t xml:space="preserve">brother-pl</t>
  </si>
  <si>
    <t xml:space="preserve">СЕСТРА</t>
  </si>
  <si>
    <t xml:space="preserve">SISTER</t>
  </si>
  <si>
    <t xml:space="preserve">яцц</t>
  </si>
  <si>
    <t xml:space="preserve">jacː</t>
  </si>
  <si>
    <t xml:space="preserve">яцц-ал</t>
  </si>
  <si>
    <t xml:space="preserve">jacː-al</t>
  </si>
  <si>
    <t xml:space="preserve">sister-pl</t>
  </si>
  <si>
    <t xml:space="preserve">БЛИЗНЕЦЫ</t>
  </si>
  <si>
    <t xml:space="preserve">TWINS</t>
  </si>
  <si>
    <t xml:space="preserve">кІигьарурал</t>
  </si>
  <si>
    <t xml:space="preserve">kʼiharural</t>
  </si>
  <si>
    <t xml:space="preserve">internal structure?</t>
  </si>
  <si>
    <t xml:space="preserve">ДЕДУШКА (ОТЕЦ ОТЦА)</t>
  </si>
  <si>
    <t xml:space="preserve">GRANDFATHER (FATHER OF FATHER)</t>
  </si>
  <si>
    <t xml:space="preserve">дахІaдада</t>
  </si>
  <si>
    <t xml:space="preserve">daħadada</t>
  </si>
  <si>
    <t xml:space="preserve">кІyдада</t>
  </si>
  <si>
    <t xml:space="preserve">kʼudada</t>
  </si>
  <si>
    <t xml:space="preserve">ДЕДУШКА (ОТЕЦ МАТЕРИ)</t>
  </si>
  <si>
    <t xml:space="preserve">GRANDFATHER (FATHER OF MOTHER)</t>
  </si>
  <si>
    <t xml:space="preserve">БАБУШКА (МАТЬ ОТЦА)</t>
  </si>
  <si>
    <t xml:space="preserve">GRANDMOTHER (MOTHER OF FATHER)</t>
  </si>
  <si>
    <t xml:space="preserve">дахІaбаба</t>
  </si>
  <si>
    <t xml:space="preserve">daħababa</t>
  </si>
  <si>
    <t xml:space="preserve">кІодо</t>
  </si>
  <si>
    <t xml:space="preserve">kʼodo</t>
  </si>
  <si>
    <t xml:space="preserve">кІодо-ял</t>
  </si>
  <si>
    <t xml:space="preserve">kʼodo-jal</t>
  </si>
  <si>
    <t xml:space="preserve">grandmother-pl</t>
  </si>
  <si>
    <t xml:space="preserve">БАБУШКА (МАТЬ МАТЕРИ)</t>
  </si>
  <si>
    <t xml:space="preserve">GRANDMOTHER (MOTHER OF MOTHER)</t>
  </si>
  <si>
    <t xml:space="preserve">ВНУК (СЫН СЫНА)</t>
  </si>
  <si>
    <t xml:space="preserve">GRANDSON (SON OF SON)</t>
  </si>
  <si>
    <t xml:space="preserve">вас-ас-ул вас</t>
  </si>
  <si>
    <t xml:space="preserve">was-as-ul was</t>
  </si>
  <si>
    <t xml:space="preserve">son-obl-gen son</t>
  </si>
  <si>
    <t xml:space="preserve">вас-ас-ул вас-ал</t>
  </si>
  <si>
    <t xml:space="preserve">was-as-ul was-al</t>
  </si>
  <si>
    <t xml:space="preserve">son-obl-gen son-pl</t>
  </si>
  <si>
    <t xml:space="preserve">x</t>
  </si>
  <si>
    <t xml:space="preserve">лъимадул лъимер</t>
  </si>
  <si>
    <t xml:space="preserve">ƛimadul ƛimer</t>
  </si>
  <si>
    <t xml:space="preserve">child.obl.gen child</t>
  </si>
  <si>
    <t xml:space="preserve">which terms are more basic: gender-specific or gender-neutral?</t>
  </si>
  <si>
    <t xml:space="preserve">лъимадул лъимал</t>
  </si>
  <si>
    <t xml:space="preserve">ƛimadul ƛimal</t>
  </si>
  <si>
    <t xml:space="preserve">child.obl.gen child.pl</t>
  </si>
  <si>
    <t xml:space="preserve">ВНУК (СЫН ДОЧЕРИ)</t>
  </si>
  <si>
    <t xml:space="preserve">GRANDSON (SON OF DAUGHTER)</t>
  </si>
  <si>
    <t xml:space="preserve">яс-алъ-ул вас</t>
  </si>
  <si>
    <t xml:space="preserve">jas-aɬ-ul was</t>
  </si>
  <si>
    <t xml:space="preserve">daughter-obl-gen son</t>
  </si>
  <si>
    <t xml:space="preserve">яс-алъ-ул вас-ал</t>
  </si>
  <si>
    <t xml:space="preserve">jas-aɬ-ul was-al</t>
  </si>
  <si>
    <t xml:space="preserve">daughter-obl-gen son-pl</t>
  </si>
  <si>
    <t xml:space="preserve">ВНУЧКА (ДОЧЬ СЫНА)</t>
  </si>
  <si>
    <t xml:space="preserve">GRANDDAUGHTER (DAUGHTER OF SON)</t>
  </si>
  <si>
    <t xml:space="preserve">вас-ас-ул яс</t>
  </si>
  <si>
    <t xml:space="preserve">was-as-ul jas</t>
  </si>
  <si>
    <t xml:space="preserve">son-obl-gen daughter</t>
  </si>
  <si>
    <t xml:space="preserve">вас-ас-ул яс-ал</t>
  </si>
  <si>
    <t xml:space="preserve">was-as-ul jas-al</t>
  </si>
  <si>
    <t xml:space="preserve">son-obl-gen daughter-pl</t>
  </si>
  <si>
    <t xml:space="preserve">ВНУЧКА (ДОЧЬ ДОЧЕРИ)</t>
  </si>
  <si>
    <t xml:space="preserve">GRANDDAUGHTER (DAUGHTER OF DAUGHTER)</t>
  </si>
  <si>
    <t xml:space="preserve">яс-алъ-ул яс</t>
  </si>
  <si>
    <t xml:space="preserve">jas-aɬ-ul jas</t>
  </si>
  <si>
    <t xml:space="preserve">daughter-obl-gen daughter</t>
  </si>
  <si>
    <t xml:space="preserve">яс-алъ-ул яс-ал</t>
  </si>
  <si>
    <t xml:space="preserve">jas-aɬ-ul jas-al</t>
  </si>
  <si>
    <t xml:space="preserve">daughter-obl-gen daughter-pl</t>
  </si>
  <si>
    <t xml:space="preserve">ДЯДЯ (БРАТ ОТЦА)</t>
  </si>
  <si>
    <t xml:space="preserve">UNCLE (BROTHER OF FATHER)</t>
  </si>
  <si>
    <t xml:space="preserve">инсул вацц</t>
  </si>
  <si>
    <t xml:space="preserve">insul wacː</t>
  </si>
  <si>
    <t xml:space="preserve">father brother</t>
  </si>
  <si>
    <t xml:space="preserve">инсул вацц-ал</t>
  </si>
  <si>
    <t xml:space="preserve">insul wacː-al</t>
  </si>
  <si>
    <t xml:space="preserve">father brother-pl</t>
  </si>
  <si>
    <t xml:space="preserve">дацци</t>
  </si>
  <si>
    <t xml:space="preserve">dacːi</t>
  </si>
  <si>
    <t xml:space="preserve">why does this have no pl.? is this a form of address?</t>
  </si>
  <si>
    <t xml:space="preserve">имгIал</t>
  </si>
  <si>
    <t xml:space="preserve">imʕal</t>
  </si>
  <si>
    <t xml:space="preserve">which form is basic?</t>
  </si>
  <si>
    <t xml:space="preserve">имгIал-заби</t>
  </si>
  <si>
    <t xml:space="preserve">imʕal-zabi</t>
  </si>
  <si>
    <t xml:space="preserve">uncle-pl</t>
  </si>
  <si>
    <t xml:space="preserve">ДЯДЯ (БРАТ МАТЕРИ)</t>
  </si>
  <si>
    <t xml:space="preserve">UNCLE (BROTHER OF MOTHER)</t>
  </si>
  <si>
    <t xml:space="preserve">эбел-алъ-ул вацц</t>
  </si>
  <si>
    <t xml:space="preserve">ebel-aɬ-ul wacː</t>
  </si>
  <si>
    <t xml:space="preserve">mother-obl-gen brother</t>
  </si>
  <si>
    <t xml:space="preserve">excluded on the assumption that the one-word term is primary</t>
  </si>
  <si>
    <t xml:space="preserve">эбел-алъ-ул вацц-ал</t>
  </si>
  <si>
    <t xml:space="preserve">ebel-aɬ-ul wacː-al</t>
  </si>
  <si>
    <t xml:space="preserve">mother-obl-gen brother-pl</t>
  </si>
  <si>
    <t xml:space="preserve">ТЁТЯ (СЕСТРА ОТЦА)</t>
  </si>
  <si>
    <t xml:space="preserve">AUNT (SISTER OF FATHER)</t>
  </si>
  <si>
    <t xml:space="preserve">aда</t>
  </si>
  <si>
    <t xml:space="preserve">ada</t>
  </si>
  <si>
    <t xml:space="preserve">ункъaчо</t>
  </si>
  <si>
    <t xml:space="preserve">unqʼačo</t>
  </si>
  <si>
    <t xml:space="preserve">ункъaчо-ял</t>
  </si>
  <si>
    <t xml:space="preserve">unqʼačo-jal</t>
  </si>
  <si>
    <t xml:space="preserve">aunt-pl</t>
  </si>
  <si>
    <t xml:space="preserve">yнкъгІал</t>
  </si>
  <si>
    <t xml:space="preserve">unqʼʕal</t>
  </si>
  <si>
    <t xml:space="preserve">yнкъгІал-заби</t>
  </si>
  <si>
    <t xml:space="preserve">unqʼʕal-zabi</t>
  </si>
  <si>
    <t xml:space="preserve">инсул яцц</t>
  </si>
  <si>
    <t xml:space="preserve">insul jacː</t>
  </si>
  <si>
    <t xml:space="preserve">father sister</t>
  </si>
  <si>
    <t xml:space="preserve">инсул яцц-ал</t>
  </si>
  <si>
    <t xml:space="preserve">insul jacː-al</t>
  </si>
  <si>
    <t xml:space="preserve">father sister-pl</t>
  </si>
  <si>
    <t xml:space="preserve">ТЁТЯ (СЕСТРА МАТЕРИ)</t>
  </si>
  <si>
    <t xml:space="preserve">AUNT (SISTER OF MOTHER)</t>
  </si>
  <si>
    <t xml:space="preserve">эбел-алъ-ул яцц</t>
  </si>
  <si>
    <t xml:space="preserve">ebel-aɬ-ul jacː</t>
  </si>
  <si>
    <t xml:space="preserve">mother-obl-gen sister</t>
  </si>
  <si>
    <t xml:space="preserve">эбел-алъ-ул яцц-ал</t>
  </si>
  <si>
    <t xml:space="preserve">ebel-aɬ-ul jacː-al</t>
  </si>
  <si>
    <t xml:space="preserve">mother-obl-gen sister-pl</t>
  </si>
  <si>
    <t xml:space="preserve">ПЛЕМЯННИК (СЫН БРАТА)</t>
  </si>
  <si>
    <t xml:space="preserve">NEPHEW (SON OF BROTHER)</t>
  </si>
  <si>
    <t xml:space="preserve">вацц-ас-ул вас</t>
  </si>
  <si>
    <t xml:space="preserve">wacː-as-ul was</t>
  </si>
  <si>
    <t xml:space="preserve">brother-obl-gen son</t>
  </si>
  <si>
    <t xml:space="preserve">вацц-ас-ул вас-ал</t>
  </si>
  <si>
    <t xml:space="preserve">wacː-as-ul was-al</t>
  </si>
  <si>
    <t xml:space="preserve">brother-obl-gen son-pl</t>
  </si>
  <si>
    <t xml:space="preserve">ПЛЕМЯННИК (СЫН СЕСТРЫ)</t>
  </si>
  <si>
    <t xml:space="preserve">NEPHEW (SON OF SISTER)</t>
  </si>
  <si>
    <t xml:space="preserve">яцц-алъ-ул вас</t>
  </si>
  <si>
    <t xml:space="preserve">jacː-aɬ-ul was</t>
  </si>
  <si>
    <t xml:space="preserve">sister-obl-gen son</t>
  </si>
  <si>
    <t xml:space="preserve">яцц-алъ-ул вас-ал</t>
  </si>
  <si>
    <t xml:space="preserve">jacː-aɬ-ul was-al</t>
  </si>
  <si>
    <t xml:space="preserve">sister-obl-gen son-pl</t>
  </si>
  <si>
    <t xml:space="preserve">ПЛЕМЯННИЦА (ДОЧЬ БРАТА)</t>
  </si>
  <si>
    <t xml:space="preserve">NIECE (DAUGHTER OF BROTHER)</t>
  </si>
  <si>
    <t xml:space="preserve">вацц-ас-ул яс</t>
  </si>
  <si>
    <t xml:space="preserve">wacː-as-ul jas</t>
  </si>
  <si>
    <t xml:space="preserve">brother-obl-gen daughter</t>
  </si>
  <si>
    <t xml:space="preserve">вацц-ас-ул яс-ал</t>
  </si>
  <si>
    <t xml:space="preserve">wacː-as-ul jas-al</t>
  </si>
  <si>
    <t xml:space="preserve">brother-obl-gen daughter-pl</t>
  </si>
  <si>
    <t xml:space="preserve">ПЛЕМЯННИЦА (ДОЧЬ СЕСТРЫ)</t>
  </si>
  <si>
    <t xml:space="preserve">NIECE (DAUGHTER OF SISTER)</t>
  </si>
  <si>
    <t xml:space="preserve">яцц-алъ-ул яс</t>
  </si>
  <si>
    <t xml:space="preserve">jacː-aɬ-ul jas</t>
  </si>
  <si>
    <t xml:space="preserve">sister-obl-gen daughter</t>
  </si>
  <si>
    <t xml:space="preserve">яцц-алъ-ул яс-ал</t>
  </si>
  <si>
    <t xml:space="preserve">jacː-aɬ-ul jas-al</t>
  </si>
  <si>
    <t xml:space="preserve">sister-obl-gen daughter-pl</t>
  </si>
  <si>
    <t xml:space="preserve">ДВОЮРОДНЫЙ БРАТ</t>
  </si>
  <si>
    <t xml:space="preserve">COUSIN (MALE)</t>
  </si>
  <si>
    <t xml:space="preserve">ваццгIал</t>
  </si>
  <si>
    <t xml:space="preserve">wacːʕal</t>
  </si>
  <si>
    <t xml:space="preserve">ваццгIал-заби</t>
  </si>
  <si>
    <t xml:space="preserve">wacːʕal-zabi</t>
  </si>
  <si>
    <t xml:space="preserve">cousin-pl</t>
  </si>
  <si>
    <t xml:space="preserve">ДВОЮРОДНАЯ СЕСТРА</t>
  </si>
  <si>
    <t xml:space="preserve">COUSIN (FEMALE)</t>
  </si>
  <si>
    <t xml:space="preserve">яццгIал</t>
  </si>
  <si>
    <t xml:space="preserve">jacːʕal</t>
  </si>
  <si>
    <t xml:space="preserve">яццгIал-заби</t>
  </si>
  <si>
    <t xml:space="preserve">jacːʕal-zabi</t>
  </si>
  <si>
    <t xml:space="preserve">ТЕСТЬ</t>
  </si>
  <si>
    <t xml:space="preserve">FATHER-IN-LAW (FATHER OF WIFE)</t>
  </si>
  <si>
    <t xml:space="preserve">вакьад</t>
  </si>
  <si>
    <t xml:space="preserve">waƛʼad</t>
  </si>
  <si>
    <t xml:space="preserve">вакьад-ал</t>
  </si>
  <si>
    <t xml:space="preserve">waƛʼad-al</t>
  </si>
  <si>
    <t xml:space="preserve">father_in_law-pl</t>
  </si>
  <si>
    <t xml:space="preserve">СВЁКОР</t>
  </si>
  <si>
    <t xml:space="preserve">FATHER-IN-LAW (FATHER OF HUSBAND)</t>
  </si>
  <si>
    <t xml:space="preserve">ТЁЩА</t>
  </si>
  <si>
    <t xml:space="preserve">MOTHER-IN-LAW (MOTHER OF WIFE)</t>
  </si>
  <si>
    <t xml:space="preserve">якьaд</t>
  </si>
  <si>
    <t xml:space="preserve">jaƛʼad</t>
  </si>
  <si>
    <t xml:space="preserve">якьaд-ал</t>
  </si>
  <si>
    <t xml:space="preserve">jaƛʼad-al</t>
  </si>
  <si>
    <t xml:space="preserve">mother_in_law-pl</t>
  </si>
  <si>
    <t xml:space="preserve">СВЕКРОВЬ</t>
  </si>
  <si>
    <t xml:space="preserve">MOTHER-IN-LAW (MOTHER OF HUSBAND)</t>
  </si>
  <si>
    <t xml:space="preserve">ЗЯТЬ</t>
  </si>
  <si>
    <t xml:space="preserve">SON-IN-LAW</t>
  </si>
  <si>
    <t xml:space="preserve">дурц</t>
  </si>
  <si>
    <t xml:space="preserve">durc</t>
  </si>
  <si>
    <t xml:space="preserve">дурц-ал</t>
  </si>
  <si>
    <t xml:space="preserve">durc-al</t>
  </si>
  <si>
    <t xml:space="preserve">son_in_law-pl</t>
  </si>
  <si>
    <t xml:space="preserve">дурц-аби</t>
  </si>
  <si>
    <t xml:space="preserve">durc-abi</t>
  </si>
  <si>
    <t xml:space="preserve">СНОХА</t>
  </si>
  <si>
    <t xml:space="preserve">DAUGHTER-IN-LAW (OF A MAN)</t>
  </si>
  <si>
    <t xml:space="preserve">нус</t>
  </si>
  <si>
    <t xml:space="preserve">nus</t>
  </si>
  <si>
    <t xml:space="preserve">нус-ал</t>
  </si>
  <si>
    <t xml:space="preserve">nus-al</t>
  </si>
  <si>
    <t xml:space="preserve">daughter_in_law-pl</t>
  </si>
  <si>
    <t xml:space="preserve">НЕВЕСТКА</t>
  </si>
  <si>
    <t xml:space="preserve">DAUGHTER-IN-LAW (OF A WOMAN)</t>
  </si>
  <si>
    <t xml:space="preserve">ОТЧИМ</t>
  </si>
  <si>
    <t xml:space="preserve">STEPFATHER</t>
  </si>
  <si>
    <t xml:space="preserve">бесдал эмeн</t>
  </si>
  <si>
    <t xml:space="preserve">besdal emen</t>
  </si>
  <si>
    <t xml:space="preserve">orphan father</t>
  </si>
  <si>
    <t xml:space="preserve">бесдал умумул</t>
  </si>
  <si>
    <t xml:space="preserve">besdal umumul</t>
  </si>
  <si>
    <t xml:space="preserve">orphan father.pl</t>
  </si>
  <si>
    <t xml:space="preserve">МАЧЕХА</t>
  </si>
  <si>
    <t xml:space="preserve">STEPMOTHER</t>
  </si>
  <si>
    <t xml:space="preserve">бeсдал эбел</t>
  </si>
  <si>
    <t xml:space="preserve">besdal ebel</t>
  </si>
  <si>
    <t xml:space="preserve">orphan mother</t>
  </si>
  <si>
    <r>
      <rPr>
        <sz val="11"/>
        <rFont val="Arial"/>
        <family val="2"/>
        <charset val="1"/>
      </rPr>
      <t xml:space="preserve">бeсдал</t>
    </r>
    <r>
      <rPr>
        <b val="true"/>
        <sz val="14"/>
        <rFont val="TimesNewRoman,Bold"/>
        <family val="2"/>
        <charset val="1"/>
      </rPr>
      <t xml:space="preserve"> </t>
    </r>
    <r>
      <rPr>
        <sz val="11"/>
        <rFont val="Arial"/>
        <family val="2"/>
        <charset val="1"/>
      </rPr>
      <t xml:space="preserve">улбул</t>
    </r>
  </si>
  <si>
    <t xml:space="preserve">besdal ulbul</t>
  </si>
  <si>
    <t xml:space="preserve">orphan mother.pl</t>
  </si>
  <si>
    <t xml:space="preserve">ПАСЫНОК</t>
  </si>
  <si>
    <t xml:space="preserve">STEPSON</t>
  </si>
  <si>
    <t xml:space="preserve">бeсдал вас</t>
  </si>
  <si>
    <t xml:space="preserve">besdal was</t>
  </si>
  <si>
    <t xml:space="preserve">orphan son</t>
  </si>
  <si>
    <t xml:space="preserve">бeсдал вас-ал</t>
  </si>
  <si>
    <t xml:space="preserve">besdal was-al</t>
  </si>
  <si>
    <t xml:space="preserve">orphan son-pl</t>
  </si>
  <si>
    <t xml:space="preserve">ПАДЧЕРИЦА</t>
  </si>
  <si>
    <t xml:space="preserve">STEPDAUGHTER</t>
  </si>
  <si>
    <t xml:space="preserve">бeсдал яс</t>
  </si>
  <si>
    <t xml:space="preserve">besdal jas</t>
  </si>
  <si>
    <t xml:space="preserve">orphan daughter</t>
  </si>
  <si>
    <t xml:space="preserve">бeсдал яс-ал</t>
  </si>
  <si>
    <t xml:space="preserve">besdal jas-al</t>
  </si>
  <si>
    <t xml:space="preserve">orphan daughter-pl</t>
  </si>
  <si>
    <t xml:space="preserve">СИРОТА</t>
  </si>
  <si>
    <t xml:space="preserve">ORPHAN</t>
  </si>
  <si>
    <t xml:space="preserve">бeсдалав</t>
  </si>
  <si>
    <t xml:space="preserve">besdalaw</t>
  </si>
  <si>
    <t xml:space="preserve">masculine</t>
  </si>
  <si>
    <t xml:space="preserve">I assume this is maculine vs. feminine? Shouldn’t gender be glossed? Or is it fossilized?</t>
  </si>
  <si>
    <t xml:space="preserve">бeсдалай</t>
  </si>
  <si>
    <t xml:space="preserve">besdalaj</t>
  </si>
  <si>
    <t xml:space="preserve">feminine</t>
  </si>
  <si>
    <t xml:space="preserve">бeсдалал</t>
  </si>
  <si>
    <t xml:space="preserve">besdalal</t>
  </si>
  <si>
    <t xml:space="preserve">ВДОВА</t>
  </si>
  <si>
    <t xml:space="preserve">WIDOW</t>
  </si>
  <si>
    <t xml:space="preserve">къорoлай</t>
  </si>
  <si>
    <t xml:space="preserve">qʼorolaj</t>
  </si>
  <si>
    <t xml:space="preserve">къорoл-заби</t>
  </si>
  <si>
    <t xml:space="preserve">qʼorol-zabi</t>
  </si>
  <si>
    <t xml:space="preserve">widow-pl</t>
  </si>
  <si>
    <t xml:space="preserve">ВДОВЕЦ</t>
  </si>
  <si>
    <t xml:space="preserve">WIDOWER</t>
  </si>
  <si>
    <t xml:space="preserve">къорoлав</t>
  </si>
  <si>
    <t xml:space="preserve">qʼorolaw</t>
  </si>
  <si>
    <t xml:space="preserve">widower-pl</t>
  </si>
  <si>
    <t xml:space="preserve">СЕМЬЯ</t>
  </si>
  <si>
    <t xml:space="preserve">FAMILY</t>
  </si>
  <si>
    <t xml:space="preserve">хъизан</t>
  </si>
  <si>
    <t xml:space="preserve">qːizan</t>
  </si>
  <si>
    <t xml:space="preserve">хъиза-мал</t>
  </si>
  <si>
    <t xml:space="preserve">qːiza-mal</t>
  </si>
  <si>
    <t xml:space="preserve">family-pl</t>
  </si>
  <si>
    <t xml:space="preserve">очaхъ</t>
  </si>
  <si>
    <t xml:space="preserve">očaqː</t>
  </si>
  <si>
    <t xml:space="preserve">очaхъ-ал</t>
  </si>
  <si>
    <t xml:space="preserve">očaqː-al</t>
  </si>
  <si>
    <t xml:space="preserve">РОД</t>
  </si>
  <si>
    <t xml:space="preserve">CLAN</t>
  </si>
  <si>
    <t xml:space="preserve">тухум</t>
  </si>
  <si>
    <t xml:space="preserve">tuχum</t>
  </si>
  <si>
    <t xml:space="preserve">are there no words for smaller groups larger than the family but smaller than a tukhum?</t>
  </si>
  <si>
    <t xml:space="preserve">Я</t>
  </si>
  <si>
    <t xml:space="preserve">ME</t>
  </si>
  <si>
    <t xml:space="preserve">nom</t>
  </si>
  <si>
    <t xml:space="preserve">дун</t>
  </si>
  <si>
    <t xml:space="preserve">dun</t>
  </si>
  <si>
    <t xml:space="preserve">obl</t>
  </si>
  <si>
    <t xml:space="preserve">ди-ца</t>
  </si>
  <si>
    <t xml:space="preserve">di-ca</t>
  </si>
  <si>
    <t xml:space="preserve">1sg.obl-erg</t>
  </si>
  <si>
    <t xml:space="preserve">ТЫ</t>
  </si>
  <si>
    <t xml:space="preserve">THOU</t>
  </si>
  <si>
    <t xml:space="preserve">мун</t>
  </si>
  <si>
    <t xml:space="preserve">mun</t>
  </si>
  <si>
    <t xml:space="preserve">ду-ца</t>
  </si>
  <si>
    <t xml:space="preserve">du-ca</t>
  </si>
  <si>
    <t xml:space="preserve">2sg.obl-erg</t>
  </si>
  <si>
    <t xml:space="preserve">ЭТОТ</t>
  </si>
  <si>
    <t xml:space="preserve">THIS</t>
  </si>
  <si>
    <t xml:space="preserve">гьа-б</t>
  </si>
  <si>
    <t xml:space="preserve">ha-b</t>
  </si>
  <si>
    <t xml:space="preserve">this-iii</t>
  </si>
  <si>
    <t xml:space="preserve">ТОТ (ОКОЛО СЛУШАЮЩЕГО)</t>
  </si>
  <si>
    <t xml:space="preserve">THAT (MEDIAL)</t>
  </si>
  <si>
    <t xml:space="preserve">гье-б</t>
  </si>
  <si>
    <t xml:space="preserve">he-b</t>
  </si>
  <si>
    <t xml:space="preserve">that-iii</t>
  </si>
  <si>
    <t xml:space="preserve">ТОТ (ВДАЛИ, ПО ГОРИЗОНТАЛИ)</t>
  </si>
  <si>
    <t xml:space="preserve">THAT (DISTAL, HORIZONTAL)</t>
  </si>
  <si>
    <t xml:space="preserve">до-б</t>
  </si>
  <si>
    <t xml:space="preserve">do-b</t>
  </si>
  <si>
    <t xml:space="preserve">гьада-б</t>
  </si>
  <si>
    <t xml:space="preserve">hada-b</t>
  </si>
  <si>
    <t xml:space="preserve">МЫ (ЭКСКЛЮЗИВНОЕ)</t>
  </si>
  <si>
    <t xml:space="preserve">WE (EXCLUSIVE)</t>
  </si>
  <si>
    <t xml:space="preserve">ниж</t>
  </si>
  <si>
    <t xml:space="preserve">niž</t>
  </si>
  <si>
    <t xml:space="preserve">ниж-еца</t>
  </si>
  <si>
    <t xml:space="preserve">niž-eca</t>
  </si>
  <si>
    <t xml:space="preserve">1pl.excl-erg</t>
  </si>
  <si>
    <t xml:space="preserve">МЫ (ИНКЛЮЗИВНОЕ)</t>
  </si>
  <si>
    <t xml:space="preserve">WE (INCLUSIVE)</t>
  </si>
  <si>
    <t xml:space="preserve">нилъ</t>
  </si>
  <si>
    <t xml:space="preserve">niɬ</t>
  </si>
  <si>
    <t xml:space="preserve">нилъ-еца</t>
  </si>
  <si>
    <t xml:space="preserve">niɬ-eca</t>
  </si>
  <si>
    <t xml:space="preserve">1pl.incl-erg</t>
  </si>
  <si>
    <t xml:space="preserve">ВЫ</t>
  </si>
  <si>
    <t xml:space="preserve">YOU (PLURAL)</t>
  </si>
  <si>
    <t xml:space="preserve">нуж</t>
  </si>
  <si>
    <t xml:space="preserve">nuž</t>
  </si>
  <si>
    <t xml:space="preserve">нуж-еца</t>
  </si>
  <si>
    <t xml:space="preserve">nuž-eca</t>
  </si>
  <si>
    <t xml:space="preserve">2pl-erg</t>
  </si>
  <si>
    <t xml:space="preserve">СЕБЯ</t>
  </si>
  <si>
    <t xml:space="preserve">SELF</t>
  </si>
  <si>
    <t xml:space="preserve">жи-в</t>
  </si>
  <si>
    <t xml:space="preserve">ži-w</t>
  </si>
  <si>
    <t xml:space="preserve">self-i</t>
  </si>
  <si>
    <t xml:space="preserve">жин-ди-р</t>
  </si>
  <si>
    <t xml:space="preserve">žin-di-r</t>
  </si>
  <si>
    <t xml:space="preserve">-obl-dat?</t>
  </si>
  <si>
    <t xml:space="preserve">ЗВЕРЬ</t>
  </si>
  <si>
    <t xml:space="preserve">WILD ANIMAL</t>
  </si>
  <si>
    <t xml:space="preserve">жанaвар</t>
  </si>
  <si>
    <t xml:space="preserve">žanawar</t>
  </si>
  <si>
    <t xml:space="preserve">жанaвар-ал</t>
  </si>
  <si>
    <t xml:space="preserve">žanawar-al</t>
  </si>
  <si>
    <t xml:space="preserve">wild_animal-pl</t>
  </si>
  <si>
    <t xml:space="preserve">ДЕТЕНЫШ</t>
  </si>
  <si>
    <t xml:space="preserve">CUB</t>
  </si>
  <si>
    <t xml:space="preserve">тІинчІ</t>
  </si>
  <si>
    <t xml:space="preserve">tʼinčʼ</t>
  </si>
  <si>
    <t xml:space="preserve">тІанчІил</t>
  </si>
  <si>
    <t xml:space="preserve">tʼančʼil</t>
  </si>
  <si>
    <t xml:space="preserve">cub.pl</t>
  </si>
  <si>
    <t xml:space="preserve">СКОТ (ДОМАШНИЙ)</t>
  </si>
  <si>
    <t xml:space="preserve">LIVESTOCK</t>
  </si>
  <si>
    <t xml:space="preserve">ПАСТБИЩЕ (ЛЕТНЕЕ)</t>
  </si>
  <si>
    <t xml:space="preserve">PASTURE (SUMMER)</t>
  </si>
  <si>
    <t xml:space="preserve">гІалaх</t>
  </si>
  <si>
    <t xml:space="preserve">ʕalaχ</t>
  </si>
  <si>
    <t xml:space="preserve">гІaлхал</t>
  </si>
  <si>
    <t xml:space="preserve">ʕalχal</t>
  </si>
  <si>
    <t xml:space="preserve">pasture.pl</t>
  </si>
  <si>
    <t xml:space="preserve">ПАСТУХ (КОРОВ)</t>
  </si>
  <si>
    <t xml:space="preserve">HERDSMAN (OF COWS)</t>
  </si>
  <si>
    <t xml:space="preserve">гІачивехь</t>
  </si>
  <si>
    <t xml:space="preserve">ʕačiwexː</t>
  </si>
  <si>
    <t xml:space="preserve">гІухьби</t>
  </si>
  <si>
    <t xml:space="preserve">ʕuxːbi</t>
  </si>
  <si>
    <t xml:space="preserve">herdsman.pl</t>
  </si>
  <si>
    <t xml:space="preserve">ЧАБАН</t>
  </si>
  <si>
    <t xml:space="preserve">SHEPHERD</t>
  </si>
  <si>
    <t xml:space="preserve">вехь</t>
  </si>
  <si>
    <t xml:space="preserve">wexː</t>
  </si>
  <si>
    <t xml:space="preserve">shepherd.pl</t>
  </si>
  <si>
    <t xml:space="preserve">same pl form as herdsman? if correct, this should be recorded in the notes</t>
  </si>
  <si>
    <t xml:space="preserve">ХЛЕВ</t>
  </si>
  <si>
    <t xml:space="preserve">CATTLE SHED</t>
  </si>
  <si>
    <t xml:space="preserve">бокь</t>
  </si>
  <si>
    <t xml:space="preserve">boƛʼ</t>
  </si>
  <si>
    <t xml:space="preserve">бокь-ал</t>
  </si>
  <si>
    <t xml:space="preserve">boƛʼ-al</t>
  </si>
  <si>
    <t xml:space="preserve">shed-pl</t>
  </si>
  <si>
    <t xml:space="preserve">бокьo-б</t>
  </si>
  <si>
    <t xml:space="preserve">boƛʼo-b</t>
  </si>
  <si>
    <t xml:space="preserve">shed-iii</t>
  </si>
  <si>
    <t xml:space="preserve">ОВЧАРНЯ</t>
  </si>
  <si>
    <t xml:space="preserve">SHEEP SHED</t>
  </si>
  <si>
    <t xml:space="preserve">it’s better to remove this lexeme as it’s optional (i.e. only to be added if there is an obvious special term for the concept)</t>
  </si>
  <si>
    <t xml:space="preserve">ЗАГОН ДЛЯ ДОЙКИ ОВЕЦ</t>
  </si>
  <si>
    <t xml:space="preserve">SHEEP MILKING SHED</t>
  </si>
  <si>
    <t xml:space="preserve">СЕНОВАЛ</t>
  </si>
  <si>
    <t xml:space="preserve">HAYLOFT</t>
  </si>
  <si>
    <t xml:space="preserve">гьор</t>
  </si>
  <si>
    <t xml:space="preserve">hor</t>
  </si>
  <si>
    <t xml:space="preserve">гьор-дул</t>
  </si>
  <si>
    <t xml:space="preserve">hor-dul</t>
  </si>
  <si>
    <t xml:space="preserve">hayloft-pl</t>
  </si>
  <si>
    <t xml:space="preserve">why is loc. empty? the form is regular?</t>
  </si>
  <si>
    <t xml:space="preserve">ГУМНО</t>
  </si>
  <si>
    <t xml:space="preserve">THRESHING-FLOOR</t>
  </si>
  <si>
    <t xml:space="preserve">гьoцІцІу</t>
  </si>
  <si>
    <t xml:space="preserve">hocːʼu</t>
  </si>
  <si>
    <t xml:space="preserve">гьoцІцІ-аби</t>
  </si>
  <si>
    <t xml:space="preserve">hocːʼ-abi</t>
  </si>
  <si>
    <t xml:space="preserve">threshing_floor-pl</t>
  </si>
  <si>
    <t xml:space="preserve">СНОП</t>
  </si>
  <si>
    <t xml:space="preserve">SHEAF</t>
  </si>
  <si>
    <t xml:space="preserve">гул</t>
  </si>
  <si>
    <t xml:space="preserve">gul</t>
  </si>
  <si>
    <t xml:space="preserve">гул-ал</t>
  </si>
  <si>
    <t xml:space="preserve">gul-al</t>
  </si>
  <si>
    <t xml:space="preserve">sheaf-pl</t>
  </si>
  <si>
    <t xml:space="preserve">СТОГ</t>
  </si>
  <si>
    <t xml:space="preserve">STACK</t>
  </si>
  <si>
    <t xml:space="preserve">бижaгъ</t>
  </si>
  <si>
    <t xml:space="preserve">bužaʁ</t>
  </si>
  <si>
    <t xml:space="preserve">please select basic term (see concept definition; if a basic word still cannot be identified, we should make the concept more specific)</t>
  </si>
  <si>
    <t xml:space="preserve">бижaгъ-ал</t>
  </si>
  <si>
    <t xml:space="preserve">bižaʁ-al</t>
  </si>
  <si>
    <t xml:space="preserve">stack-pl</t>
  </si>
  <si>
    <t xml:space="preserve">гъуни</t>
  </si>
  <si>
    <t xml:space="preserve">ʁuni</t>
  </si>
  <si>
    <t xml:space="preserve">гъун-ал</t>
  </si>
  <si>
    <t xml:space="preserve">ʁun-al</t>
  </si>
  <si>
    <t xml:space="preserve">гІарaхъ</t>
  </si>
  <si>
    <t xml:space="preserve">ʕaraqː</t>
  </si>
  <si>
    <t xml:space="preserve">гІaрхъал</t>
  </si>
  <si>
    <t xml:space="preserve">ʕarqːal</t>
  </si>
  <si>
    <t xml:space="preserve">stack.pl</t>
  </si>
  <si>
    <t xml:space="preserve">гІари</t>
  </si>
  <si>
    <t xml:space="preserve">ʕari</t>
  </si>
  <si>
    <t xml:space="preserve">гІар-aл</t>
  </si>
  <si>
    <t xml:space="preserve">ʕar-al</t>
  </si>
  <si>
    <t xml:space="preserve">КОРОВА</t>
  </si>
  <si>
    <t xml:space="preserve">COW</t>
  </si>
  <si>
    <t xml:space="preserve">гІакa</t>
  </si>
  <si>
    <t xml:space="preserve">ʕaka</t>
  </si>
  <si>
    <t xml:space="preserve">гІачи</t>
  </si>
  <si>
    <t xml:space="preserve">ʕači</t>
  </si>
  <si>
    <t xml:space="preserve">cow.pl</t>
  </si>
  <si>
    <t xml:space="preserve">БЫК</t>
  </si>
  <si>
    <t xml:space="preserve">BULL</t>
  </si>
  <si>
    <t xml:space="preserve">оц</t>
  </si>
  <si>
    <t xml:space="preserve">oc</t>
  </si>
  <si>
    <t xml:space="preserve">оц-aл</t>
  </si>
  <si>
    <t xml:space="preserve">oc-al</t>
  </si>
  <si>
    <t xml:space="preserve">bull-pl</t>
  </si>
  <si>
    <t xml:space="preserve">ВОЛ</t>
  </si>
  <si>
    <t xml:space="preserve">OX</t>
  </si>
  <si>
    <t xml:space="preserve">really no special term for castrated bull? or the consultant didn’t know the difference in Russian and didn’t check the concept definition?</t>
  </si>
  <si>
    <t xml:space="preserve">ox-pl</t>
  </si>
  <si>
    <t xml:space="preserve">ТЕЛКА</t>
  </si>
  <si>
    <t xml:space="preserve">HEIFER</t>
  </si>
  <si>
    <t xml:space="preserve">the definition in the previous version was mistaken; maybe the new definition will produce the right term?</t>
  </si>
  <si>
    <t xml:space="preserve">БЫЧОК</t>
  </si>
  <si>
    <t xml:space="preserve">BULL-CALF</t>
  </si>
  <si>
    <t xml:space="preserve">баси</t>
  </si>
  <si>
    <t xml:space="preserve">basi</t>
  </si>
  <si>
    <t xml:space="preserve">бyсби</t>
  </si>
  <si>
    <t xml:space="preserve">busbi</t>
  </si>
  <si>
    <t xml:space="preserve">bull_calf-pl</t>
  </si>
  <si>
    <t xml:space="preserve">ТЕЛЁНОК</t>
  </si>
  <si>
    <t xml:space="preserve">CALF</t>
  </si>
  <si>
    <t xml:space="preserve">бечe</t>
  </si>
  <si>
    <t xml:space="preserve">beče</t>
  </si>
  <si>
    <t xml:space="preserve">бачaл</t>
  </si>
  <si>
    <t xml:space="preserve">bačal</t>
  </si>
  <si>
    <t xml:space="preserve">calf.pl</t>
  </si>
  <si>
    <t xml:space="preserve">МЕТКА НА УХЕ ОВЦЫ</t>
  </si>
  <si>
    <t xml:space="preserve">EARMARK</t>
  </si>
  <si>
    <t xml:space="preserve">гІалaмат</t>
  </si>
  <si>
    <t xml:space="preserve">ʕalamat</t>
  </si>
  <si>
    <t xml:space="preserve">гІалaмат-aл</t>
  </si>
  <si>
    <t xml:space="preserve">ʕalamat-al</t>
  </si>
  <si>
    <t xml:space="preserve">earmark-pl</t>
  </si>
  <si>
    <t xml:space="preserve">ОВЦА (ОБЩЕЕ СЛОВО)</t>
  </si>
  <si>
    <t xml:space="preserve">SHEEP (IRRESP. OF GENDER)</t>
  </si>
  <si>
    <t xml:space="preserve">гІи</t>
  </si>
  <si>
    <t xml:space="preserve">ʕi</t>
  </si>
  <si>
    <t xml:space="preserve">гІи-ял</t>
  </si>
  <si>
    <t xml:space="preserve">ʕi-jal</t>
  </si>
  <si>
    <t xml:space="preserve">sheep-pl</t>
  </si>
  <si>
    <t xml:space="preserve">БАРАН</t>
  </si>
  <si>
    <t xml:space="preserve">RAM</t>
  </si>
  <si>
    <t xml:space="preserve">куй</t>
  </si>
  <si>
    <t xml:space="preserve">kuj</t>
  </si>
  <si>
    <t xml:space="preserve">куй-дул</t>
  </si>
  <si>
    <t xml:space="preserve">kuj-dul</t>
  </si>
  <si>
    <t xml:space="preserve">ram-pl</t>
  </si>
  <si>
    <t xml:space="preserve">ОВЦЕМАТКА</t>
  </si>
  <si>
    <t xml:space="preserve">EWE</t>
  </si>
  <si>
    <t xml:space="preserve">эбeлаб гIи</t>
  </si>
  <si>
    <t xml:space="preserve">ebelab ʕi</t>
  </si>
  <si>
    <t xml:space="preserve">mother.? sheep</t>
  </si>
  <si>
    <t xml:space="preserve">highly dubious, probably the consultant just translated «mother of sheep» (it should be a word for an adult female sheep, see definition)</t>
  </si>
  <si>
    <t xml:space="preserve">эбeлаб гІи-ял</t>
  </si>
  <si>
    <t xml:space="preserve">ebelab ʕi-jal</t>
  </si>
  <si>
    <t xml:space="preserve">mother.? sheep-pl</t>
  </si>
  <si>
    <t xml:space="preserve">ЯГНЁНОК (&lt; 1 ГОДА)</t>
  </si>
  <si>
    <t xml:space="preserve">LAMB (&lt; 1 YEAR)</t>
  </si>
  <si>
    <t xml:space="preserve">ххухх</t>
  </si>
  <si>
    <t xml:space="preserve">χːuχː</t>
  </si>
  <si>
    <t xml:space="preserve">ххухх-aл</t>
  </si>
  <si>
    <t xml:space="preserve">χːuχː-al</t>
  </si>
  <si>
    <t xml:space="preserve">lamb-pl</t>
  </si>
  <si>
    <t xml:space="preserve">ОВЦА МОЛОДАЯ (1-3 ГОДА)</t>
  </si>
  <si>
    <t xml:space="preserve">YOUNG SHEEP (1-3 YEARS)</t>
  </si>
  <si>
    <t xml:space="preserve">БАРАШЕК (1-3 ГОДА)</t>
  </si>
  <si>
    <t xml:space="preserve">YOUNG RAM (1-3 YEARS)</t>
  </si>
  <si>
    <t xml:space="preserve">хIoржо</t>
  </si>
  <si>
    <t xml:space="preserve">ħoržo</t>
  </si>
  <si>
    <t xml:space="preserve">хIoржал</t>
  </si>
  <si>
    <t xml:space="preserve">ħoržal</t>
  </si>
  <si>
    <t xml:space="preserve">young_ram-pl</t>
  </si>
  <si>
    <t xml:space="preserve">КАБАН</t>
  </si>
  <si>
    <t xml:space="preserve">BOAR</t>
  </si>
  <si>
    <t xml:space="preserve">хъабaн</t>
  </si>
  <si>
    <t xml:space="preserve">qːaban</t>
  </si>
  <si>
    <t xml:space="preserve">хъабaн-ал</t>
  </si>
  <si>
    <t xml:space="preserve">qːaban-al</t>
  </si>
  <si>
    <t xml:space="preserve">boar-pl</t>
  </si>
  <si>
    <t xml:space="preserve">КОЗА</t>
  </si>
  <si>
    <t xml:space="preserve">SHE-GOAT</t>
  </si>
  <si>
    <t xml:space="preserve">цІцІе</t>
  </si>
  <si>
    <t xml:space="preserve">cːʼe</t>
  </si>
  <si>
    <t xml:space="preserve">цIцIани</t>
  </si>
  <si>
    <t xml:space="preserve">cːʼani</t>
  </si>
  <si>
    <t xml:space="preserve">she_goat.pl</t>
  </si>
  <si>
    <t xml:space="preserve">КОЗЁЛ</t>
  </si>
  <si>
    <t xml:space="preserve">HE-GOAT</t>
  </si>
  <si>
    <t xml:space="preserve">дегІeн</t>
  </si>
  <si>
    <t xml:space="preserve">deʕen</t>
  </si>
  <si>
    <t xml:space="preserve">дyгІби</t>
  </si>
  <si>
    <t xml:space="preserve">duʕbi</t>
  </si>
  <si>
    <t xml:space="preserve">he_goat.pl</t>
  </si>
  <si>
    <t xml:space="preserve">КОЗА МОЛОДАЯ (1-3 ГОДА)</t>
  </si>
  <si>
    <t xml:space="preserve">YOUNG SHE-GOAT (1-3 YEARS)</t>
  </si>
  <si>
    <t xml:space="preserve">КОЗЛЁНОК</t>
  </si>
  <si>
    <t xml:space="preserve">KID (&lt; 1 YEAR)</t>
  </si>
  <si>
    <t xml:space="preserve">бурyтІ</t>
  </si>
  <si>
    <t xml:space="preserve">burutʼ</t>
  </si>
  <si>
    <t xml:space="preserve">бyртІал</t>
  </si>
  <si>
    <t xml:space="preserve">burtʼal</t>
  </si>
  <si>
    <t xml:space="preserve">kid.pl</t>
  </si>
  <si>
    <t xml:space="preserve">ЛОШАДЬ</t>
  </si>
  <si>
    <t xml:space="preserve">HORSE (IRRESP. OF GENDER)</t>
  </si>
  <si>
    <t xml:space="preserve">чу</t>
  </si>
  <si>
    <t xml:space="preserve">ču</t>
  </si>
  <si>
    <t xml:space="preserve">чy-ял</t>
  </si>
  <si>
    <t xml:space="preserve">ču-jal</t>
  </si>
  <si>
    <t xml:space="preserve">horse-pl</t>
  </si>
  <si>
    <t xml:space="preserve">ЖЕРЕБЕЦ</t>
  </si>
  <si>
    <t xml:space="preserve">STALLION</t>
  </si>
  <si>
    <t xml:space="preserve">айгъир</t>
  </si>
  <si>
    <t xml:space="preserve">ajʁir</t>
  </si>
  <si>
    <t xml:space="preserve">айгъир-ал</t>
  </si>
  <si>
    <t xml:space="preserve">ajʁir-al</t>
  </si>
  <si>
    <t xml:space="preserve">stallion-pl</t>
  </si>
  <si>
    <t xml:space="preserve">КОБЫЛА</t>
  </si>
  <si>
    <t xml:space="preserve">MARE</t>
  </si>
  <si>
    <t xml:space="preserve">гІалa</t>
  </si>
  <si>
    <t xml:space="preserve">ʕala</t>
  </si>
  <si>
    <t xml:space="preserve">гІулби</t>
  </si>
  <si>
    <t xml:space="preserve">ʕulbi</t>
  </si>
  <si>
    <t xml:space="preserve">mare.pl</t>
  </si>
  <si>
    <t xml:space="preserve">ЖЕРЕБЁНОК</t>
  </si>
  <si>
    <t xml:space="preserve">FOAL</t>
  </si>
  <si>
    <t xml:space="preserve">тайи</t>
  </si>
  <si>
    <t xml:space="preserve">taji</t>
  </si>
  <si>
    <t xml:space="preserve">тайи-ял</t>
  </si>
  <si>
    <t xml:space="preserve">taji-jal</t>
  </si>
  <si>
    <t xml:space="preserve">foal-pl</t>
  </si>
  <si>
    <t xml:space="preserve">ОСЕЛ</t>
  </si>
  <si>
    <t xml:space="preserve">DONKEY</t>
  </si>
  <si>
    <t xml:space="preserve">хIамa</t>
  </si>
  <si>
    <t xml:space="preserve">ħama</t>
  </si>
  <si>
    <t xml:space="preserve">хIам-yл</t>
  </si>
  <si>
    <t xml:space="preserve">ħam-ul</t>
  </si>
  <si>
    <t xml:space="preserve">donkey-pl</t>
  </si>
  <si>
    <t xml:space="preserve">ОСЛЁНОК</t>
  </si>
  <si>
    <t xml:space="preserve">FOAL OF DONKEY</t>
  </si>
  <si>
    <t xml:space="preserve">гyду</t>
  </si>
  <si>
    <t xml:space="preserve">gudu</t>
  </si>
  <si>
    <t xml:space="preserve">гyду-ял</t>
  </si>
  <si>
    <t xml:space="preserve">gudu-jal</t>
  </si>
  <si>
    <t xml:space="preserve">foal_of_donkey-pl</t>
  </si>
  <si>
    <t xml:space="preserve">кІерт</t>
  </si>
  <si>
    <t xml:space="preserve">kʼert</t>
  </si>
  <si>
    <t xml:space="preserve">кІуртyл</t>
  </si>
  <si>
    <t xml:space="preserve">kʼurtul</t>
  </si>
  <si>
    <t xml:space="preserve">foal_of_donkey.pl</t>
  </si>
  <si>
    <t xml:space="preserve">МУЛ</t>
  </si>
  <si>
    <t xml:space="preserve">MULE</t>
  </si>
  <si>
    <t xml:space="preserve">гІорцІeн</t>
  </si>
  <si>
    <t xml:space="preserve">ʕorcʼen</t>
  </si>
  <si>
    <t xml:space="preserve">гІорцІаби</t>
  </si>
  <si>
    <t xml:space="preserve">ʕorcʼabi</t>
  </si>
  <si>
    <t xml:space="preserve">mule.pl</t>
  </si>
  <si>
    <t xml:space="preserve">ПЕТУХ</t>
  </si>
  <si>
    <t xml:space="preserve">ROOSTER</t>
  </si>
  <si>
    <t xml:space="preserve">хIелеко</t>
  </si>
  <si>
    <t xml:space="preserve">ħeleko</t>
  </si>
  <si>
    <t xml:space="preserve">хIeлкал</t>
  </si>
  <si>
    <t xml:space="preserve">ħelkal</t>
  </si>
  <si>
    <t xml:space="preserve">rooster.pl</t>
  </si>
  <si>
    <t xml:space="preserve">КУРИЦА</t>
  </si>
  <si>
    <t xml:space="preserve">HEN</t>
  </si>
  <si>
    <t xml:space="preserve">гІaнкІу</t>
  </si>
  <si>
    <t xml:space="preserve">ʕankʼu</t>
  </si>
  <si>
    <t xml:space="preserve">гІaнкІ-уял</t>
  </si>
  <si>
    <t xml:space="preserve">ʕankʼ-ujal</t>
  </si>
  <si>
    <t xml:space="preserve">hen-pl</t>
  </si>
  <si>
    <r>
      <rPr>
        <sz val="11"/>
        <rFont val="Arial"/>
        <family val="2"/>
        <charset val="1"/>
      </rPr>
      <t xml:space="preserve">гІaнкІ</t>
    </r>
    <r>
      <rPr>
        <b val="true"/>
        <sz val="14"/>
        <rFont val="TimesNewRoman,Bold"/>
        <family val="2"/>
        <charset val="1"/>
      </rPr>
      <t xml:space="preserve">-</t>
    </r>
    <r>
      <rPr>
        <sz val="11"/>
        <rFont val="Arial"/>
        <family val="2"/>
        <charset val="1"/>
      </rPr>
      <t xml:space="preserve">аби</t>
    </r>
  </si>
  <si>
    <t xml:space="preserve">ʕankʼ-abi</t>
  </si>
  <si>
    <t xml:space="preserve">ЦЫПЛЁНОК</t>
  </si>
  <si>
    <t xml:space="preserve">CHICK</t>
  </si>
  <si>
    <t xml:space="preserve">tʼančil</t>
  </si>
  <si>
    <t xml:space="preserve">chick.pl</t>
  </si>
  <si>
    <t xml:space="preserve">ГУСЬ</t>
  </si>
  <si>
    <t xml:space="preserve">GOOSE</t>
  </si>
  <si>
    <t xml:space="preserve">хъаз</t>
  </si>
  <si>
    <t xml:space="preserve">qːaz</t>
  </si>
  <si>
    <r>
      <rPr>
        <sz val="11"/>
        <rFont val="Arial"/>
        <family val="2"/>
        <charset val="1"/>
      </rPr>
      <t xml:space="preserve">хъаз</t>
    </r>
    <r>
      <rPr>
        <b val="true"/>
        <sz val="10"/>
        <rFont val="TimesNewRoman,Bold"/>
        <family val="2"/>
        <charset val="1"/>
      </rPr>
      <t xml:space="preserve">-</t>
    </r>
    <r>
      <rPr>
        <sz val="11"/>
        <rFont val="Arial"/>
        <family val="2"/>
        <charset val="1"/>
      </rPr>
      <t xml:space="preserve">ал</t>
    </r>
  </si>
  <si>
    <t xml:space="preserve">qːaz-al</t>
  </si>
  <si>
    <t xml:space="preserve">goose-pl</t>
  </si>
  <si>
    <t xml:space="preserve">УТКА</t>
  </si>
  <si>
    <t xml:space="preserve">DUCK</t>
  </si>
  <si>
    <t xml:space="preserve">ордeк</t>
  </si>
  <si>
    <t xml:space="preserve">ordek</t>
  </si>
  <si>
    <r>
      <rPr>
        <sz val="11"/>
        <rFont val="Arial"/>
        <family val="2"/>
        <charset val="1"/>
      </rPr>
      <t xml:space="preserve">ордeк</t>
    </r>
    <r>
      <rPr>
        <b val="true"/>
        <sz val="10"/>
        <rFont val="TimesNewRoman,Bold"/>
        <family val="2"/>
        <charset val="1"/>
      </rPr>
      <t xml:space="preserve">-</t>
    </r>
    <r>
      <rPr>
        <sz val="11"/>
        <rFont val="Arial"/>
        <family val="2"/>
        <charset val="1"/>
      </rPr>
      <t xml:space="preserve">ал</t>
    </r>
  </si>
  <si>
    <t xml:space="preserve">ordek-al</t>
  </si>
  <si>
    <t xml:space="preserve">duck-pl</t>
  </si>
  <si>
    <t xml:space="preserve">ГНЕЗДО</t>
  </si>
  <si>
    <t xml:space="preserve">NEST</t>
  </si>
  <si>
    <t xml:space="preserve">бусeн</t>
  </si>
  <si>
    <t xml:space="preserve">busen</t>
  </si>
  <si>
    <t xml:space="preserve">бусaби</t>
  </si>
  <si>
    <t xml:space="preserve">busabi</t>
  </si>
  <si>
    <t xml:space="preserve">nest.pl</t>
  </si>
  <si>
    <t xml:space="preserve">ПТИЦА</t>
  </si>
  <si>
    <t xml:space="preserve">BIRD</t>
  </si>
  <si>
    <t xml:space="preserve">хIинчIчI</t>
  </si>
  <si>
    <t xml:space="preserve">ħinčːʼ</t>
  </si>
  <si>
    <t xml:space="preserve">хIанчIчIи</t>
  </si>
  <si>
    <t xml:space="preserve">ħančːʼi</t>
  </si>
  <si>
    <t xml:space="preserve">bird.pl</t>
  </si>
  <si>
    <t xml:space="preserve">ЦАПЛЯ</t>
  </si>
  <si>
    <t xml:space="preserve">HERON</t>
  </si>
  <si>
    <t xml:space="preserve">хІуцІилхъаз</t>
  </si>
  <si>
    <t xml:space="preserve">ħucʼilqːaz</t>
  </si>
  <si>
    <r>
      <rPr>
        <sz val="11"/>
        <rFont val="Arial"/>
        <family val="2"/>
        <charset val="1"/>
      </rPr>
      <t xml:space="preserve">хІуцІилхъаз</t>
    </r>
    <r>
      <rPr>
        <b val="true"/>
        <sz val="10"/>
        <rFont val="TimesNewRoman,Bold"/>
        <family val="2"/>
        <charset val="1"/>
      </rPr>
      <t xml:space="preserve">-</t>
    </r>
    <r>
      <rPr>
        <sz val="11"/>
        <rFont val="Arial"/>
        <family val="2"/>
        <charset val="1"/>
      </rPr>
      <t xml:space="preserve">ал</t>
    </r>
  </si>
  <si>
    <t xml:space="preserve">ħucʼilqːaz-al</t>
  </si>
  <si>
    <t xml:space="preserve">heron-pl</t>
  </si>
  <si>
    <t xml:space="preserve">ОРЕЛ</t>
  </si>
  <si>
    <t xml:space="preserve">EAGLE</t>
  </si>
  <si>
    <t xml:space="preserve">цIцIум</t>
  </si>
  <si>
    <t xml:space="preserve">cːʼum</t>
  </si>
  <si>
    <t xml:space="preserve">цIцIум-ал</t>
  </si>
  <si>
    <t xml:space="preserve">cːʼum-al</t>
  </si>
  <si>
    <t xml:space="preserve">eagle-pl</t>
  </si>
  <si>
    <t xml:space="preserve">ЯСТРЕБ</t>
  </si>
  <si>
    <t xml:space="preserve">HAWK</t>
  </si>
  <si>
    <t xml:space="preserve">тайлaн</t>
  </si>
  <si>
    <t xml:space="preserve">tajlan</t>
  </si>
  <si>
    <r>
      <rPr>
        <sz val="11"/>
        <rFont val="Arial"/>
        <family val="2"/>
        <charset val="1"/>
      </rPr>
      <t xml:space="preserve">тайлaн</t>
    </r>
    <r>
      <rPr>
        <b val="true"/>
        <sz val="10"/>
        <rFont val="TimesNewRoman,Bold"/>
        <family val="2"/>
        <charset val="1"/>
      </rPr>
      <t xml:space="preserve">-</t>
    </r>
    <r>
      <rPr>
        <sz val="11"/>
        <rFont val="Arial"/>
        <family val="2"/>
        <charset val="1"/>
      </rPr>
      <t xml:space="preserve">ал</t>
    </r>
  </si>
  <si>
    <t xml:space="preserve">tajlan-al</t>
  </si>
  <si>
    <t xml:space="preserve">hawk-pl</t>
  </si>
  <si>
    <t xml:space="preserve">СОКОЛ</t>
  </si>
  <si>
    <t xml:space="preserve">FALCON</t>
  </si>
  <si>
    <t xml:space="preserve">гвед</t>
  </si>
  <si>
    <t xml:space="preserve">gʷed</t>
  </si>
  <si>
    <r>
      <rPr>
        <sz val="11"/>
        <rFont val="Arial"/>
        <family val="2"/>
        <charset val="1"/>
      </rPr>
      <t xml:space="preserve">гвед</t>
    </r>
    <r>
      <rPr>
        <b val="true"/>
        <sz val="10"/>
        <rFont val="TimesNewRoman,Bold"/>
        <family val="2"/>
        <charset val="1"/>
      </rPr>
      <t xml:space="preserve">-</t>
    </r>
    <r>
      <rPr>
        <sz val="11"/>
        <rFont val="Arial"/>
        <family val="2"/>
        <charset val="1"/>
      </rPr>
      <t xml:space="preserve">ал</t>
    </r>
  </si>
  <si>
    <t xml:space="preserve">gʷed-al</t>
  </si>
  <si>
    <t xml:space="preserve">falcon-pl</t>
  </si>
  <si>
    <t xml:space="preserve">ЛЕТУЧАЯ МЫШЬ</t>
  </si>
  <si>
    <t xml:space="preserve">BAT</t>
  </si>
  <si>
    <t xml:space="preserve">къохьoлъалкІач</t>
  </si>
  <si>
    <t xml:space="preserve">qʼoxːoƛalkʼač</t>
  </si>
  <si>
    <t xml:space="preserve">къохьoлъалкІач-ал</t>
  </si>
  <si>
    <t xml:space="preserve">qʼoxːoƛalkʼač-al</t>
  </si>
  <si>
    <t xml:space="preserve">bat-pl</t>
  </si>
  <si>
    <t xml:space="preserve">ВОРОНА</t>
  </si>
  <si>
    <t xml:space="preserve">CROW</t>
  </si>
  <si>
    <t xml:space="preserve">гъeду</t>
  </si>
  <si>
    <t xml:space="preserve">ʁedu</t>
  </si>
  <si>
    <t xml:space="preserve">гъудyл</t>
  </si>
  <si>
    <t xml:space="preserve">ʁudul</t>
  </si>
  <si>
    <t xml:space="preserve">crow.pl</t>
  </si>
  <si>
    <t xml:space="preserve">СОРОКА</t>
  </si>
  <si>
    <t xml:space="preserve">MAGPIE</t>
  </si>
  <si>
    <t xml:space="preserve">чaргъедо</t>
  </si>
  <si>
    <t xml:space="preserve">čarʁedo</t>
  </si>
  <si>
    <t xml:space="preserve">чaргъудул</t>
  </si>
  <si>
    <t xml:space="preserve">čarʁudul</t>
  </si>
  <si>
    <t xml:space="preserve">magpie.pl</t>
  </si>
  <si>
    <t xml:space="preserve">ГАЛКА</t>
  </si>
  <si>
    <t xml:space="preserve">JACKDAW</t>
  </si>
  <si>
    <t xml:space="preserve">гъaло</t>
  </si>
  <si>
    <t xml:space="preserve">ʁalo</t>
  </si>
  <si>
    <t xml:space="preserve">гъaл-аби</t>
  </si>
  <si>
    <t xml:space="preserve">ʁal-abi</t>
  </si>
  <si>
    <t xml:space="preserve">jackdaw-pl</t>
  </si>
  <si>
    <t xml:space="preserve">чaвка</t>
  </si>
  <si>
    <t xml:space="preserve">čawka</t>
  </si>
  <si>
    <r>
      <rPr>
        <sz val="11"/>
        <rFont val="Arial"/>
        <family val="2"/>
        <charset val="1"/>
      </rPr>
      <t xml:space="preserve">чaвка</t>
    </r>
    <r>
      <rPr>
        <b val="true"/>
        <sz val="10"/>
        <rFont val="TimesNewRoman,Bold"/>
        <family val="2"/>
        <charset val="1"/>
      </rPr>
      <t xml:space="preserve">-</t>
    </r>
    <r>
      <rPr>
        <sz val="11"/>
        <rFont val="Arial"/>
        <family val="2"/>
        <charset val="1"/>
      </rPr>
      <t xml:space="preserve">би</t>
    </r>
  </si>
  <si>
    <t xml:space="preserve">čawka-bi</t>
  </si>
  <si>
    <t xml:space="preserve">ГОЛУБЬ</t>
  </si>
  <si>
    <t xml:space="preserve">DOVE</t>
  </si>
  <si>
    <t xml:space="preserve">микки</t>
  </si>
  <si>
    <t xml:space="preserve">mikːi</t>
  </si>
  <si>
    <t xml:space="preserve">маккaл</t>
  </si>
  <si>
    <t xml:space="preserve">makːal</t>
  </si>
  <si>
    <t xml:space="preserve">dove.pl</t>
  </si>
  <si>
    <t xml:space="preserve">ВОРОБЕЙ</t>
  </si>
  <si>
    <t xml:space="preserve">SPARROW</t>
  </si>
  <si>
    <t xml:space="preserve">къадaко</t>
  </si>
  <si>
    <t xml:space="preserve">qʼadako</t>
  </si>
  <si>
    <t xml:space="preserve">къyдкул</t>
  </si>
  <si>
    <t xml:space="preserve">qʼudkul</t>
  </si>
  <si>
    <t xml:space="preserve">sparrow.pl</t>
  </si>
  <si>
    <t xml:space="preserve">СОВА</t>
  </si>
  <si>
    <t xml:space="preserve">OWL</t>
  </si>
  <si>
    <t xml:space="preserve">бeццаруз</t>
  </si>
  <si>
    <t xml:space="preserve">becːaruz</t>
  </si>
  <si>
    <r>
      <rPr>
        <sz val="10"/>
        <rFont val="Arial"/>
        <family val="2"/>
        <charset val="1"/>
      </rPr>
      <t xml:space="preserve">seems to be just </t>
    </r>
    <r>
      <rPr>
        <i val="true"/>
        <sz val="10"/>
        <rFont val="Arial"/>
        <family val="2"/>
        <charset val="1"/>
      </rPr>
      <t xml:space="preserve">ruz </t>
    </r>
    <r>
      <rPr>
        <sz val="10"/>
        <rFont val="Arial"/>
        <family val="2"/>
        <charset val="1"/>
      </rPr>
      <t xml:space="preserve">with a modifier. I guess </t>
    </r>
    <r>
      <rPr>
        <i val="true"/>
        <sz val="10"/>
        <rFont val="Arial"/>
        <family val="2"/>
        <charset val="1"/>
      </rPr>
      <t xml:space="preserve">ruz </t>
    </r>
    <r>
      <rPr>
        <sz val="10"/>
        <rFont val="Arial"/>
        <family val="2"/>
        <charset val="1"/>
      </rPr>
      <t xml:space="preserve">is basic then.</t>
    </r>
  </si>
  <si>
    <r>
      <rPr>
        <sz val="11"/>
        <rFont val="Arial"/>
        <family val="2"/>
        <charset val="1"/>
      </rPr>
      <t xml:space="preserve">бeццаруз</t>
    </r>
    <r>
      <rPr>
        <b val="true"/>
        <sz val="14"/>
        <rFont val="TimesNewRoman,Bold"/>
        <family val="2"/>
        <charset val="1"/>
      </rPr>
      <t xml:space="preserve">-</t>
    </r>
    <r>
      <rPr>
        <sz val="11"/>
        <rFont val="Arial"/>
        <family val="2"/>
        <charset val="1"/>
      </rPr>
      <t xml:space="preserve">ал</t>
    </r>
  </si>
  <si>
    <t xml:space="preserve">becːaruz-al</t>
  </si>
  <si>
    <t xml:space="preserve">owl-pl</t>
  </si>
  <si>
    <t xml:space="preserve">руз</t>
  </si>
  <si>
    <t xml:space="preserve">ruz</t>
  </si>
  <si>
    <r>
      <rPr>
        <sz val="11"/>
        <rFont val="Arial"/>
        <family val="2"/>
        <charset val="1"/>
      </rPr>
      <t xml:space="preserve">руз</t>
    </r>
    <r>
      <rPr>
        <b val="true"/>
        <sz val="14"/>
        <rFont val="TimesNewRoman,Bold"/>
        <family val="2"/>
        <charset val="1"/>
      </rPr>
      <t xml:space="preserve">-</t>
    </r>
    <r>
      <rPr>
        <sz val="11"/>
        <rFont val="Arial"/>
        <family val="2"/>
        <charset val="1"/>
      </rPr>
      <t xml:space="preserve">ал</t>
    </r>
  </si>
  <si>
    <t xml:space="preserve">ruz-al</t>
  </si>
  <si>
    <t xml:space="preserve">ФИЛИН</t>
  </si>
  <si>
    <t xml:space="preserve">EAGLE-OWL</t>
  </si>
  <si>
    <r>
      <rPr>
        <sz val="10"/>
        <rFont val="Arial"/>
        <family val="2"/>
        <charset val="1"/>
      </rPr>
      <t xml:space="preserve">same as owl so probably should just be removed (as it is optional), but worth double-checking what exactly the difference between </t>
    </r>
    <r>
      <rPr>
        <i val="true"/>
        <sz val="10"/>
        <rFont val="Arial"/>
        <family val="2"/>
        <charset val="1"/>
      </rPr>
      <t xml:space="preserve">ruz </t>
    </r>
    <r>
      <rPr>
        <sz val="10"/>
        <rFont val="Arial"/>
        <family val="2"/>
        <charset val="1"/>
      </rPr>
      <t xml:space="preserve">and </t>
    </r>
    <r>
      <rPr>
        <i val="true"/>
        <sz val="10"/>
        <rFont val="Arial"/>
        <family val="2"/>
        <charset val="1"/>
      </rPr>
      <t xml:space="preserve">becːaruz </t>
    </r>
    <r>
      <rPr>
        <sz val="10"/>
        <rFont val="Arial"/>
        <family val="2"/>
        <charset val="1"/>
      </rPr>
      <t xml:space="preserve">is</t>
    </r>
  </si>
  <si>
    <t xml:space="preserve">КУКУШКА</t>
  </si>
  <si>
    <t xml:space="preserve">CUCKOO</t>
  </si>
  <si>
    <t xml:space="preserve">гaгу</t>
  </si>
  <si>
    <t xml:space="preserve">gagu</t>
  </si>
  <si>
    <r>
      <rPr>
        <sz val="11"/>
        <rFont val="Arial"/>
        <family val="2"/>
        <charset val="1"/>
      </rPr>
      <t xml:space="preserve">гaгу</t>
    </r>
    <r>
      <rPr>
        <b val="true"/>
        <sz val="14"/>
        <rFont val="TimesNewRoman,Bold"/>
        <family val="2"/>
        <charset val="1"/>
      </rPr>
      <t xml:space="preserve">-</t>
    </r>
    <r>
      <rPr>
        <sz val="11"/>
        <rFont val="Arial"/>
        <family val="2"/>
        <charset val="1"/>
      </rPr>
      <t xml:space="preserve">ял</t>
    </r>
  </si>
  <si>
    <t xml:space="preserve">gagu-jal</t>
  </si>
  <si>
    <t xml:space="preserve">cuckoo-pl</t>
  </si>
  <si>
    <t xml:space="preserve">УЛАР</t>
  </si>
  <si>
    <t xml:space="preserve">SNOWCOCK</t>
  </si>
  <si>
    <t xml:space="preserve">гІансa</t>
  </si>
  <si>
    <t xml:space="preserve">ʕansa</t>
  </si>
  <si>
    <r>
      <rPr>
        <sz val="11"/>
        <rFont val="Arial"/>
        <family val="2"/>
        <charset val="1"/>
      </rPr>
      <t xml:space="preserve">гІансa</t>
    </r>
    <r>
      <rPr>
        <b val="true"/>
        <sz val="14"/>
        <rFont val="TimesNewRoman,Bold"/>
        <family val="2"/>
        <charset val="1"/>
      </rPr>
      <t xml:space="preserve">-</t>
    </r>
    <r>
      <rPr>
        <sz val="11"/>
        <rFont val="Arial"/>
        <family val="2"/>
        <charset val="1"/>
      </rPr>
      <t xml:space="preserve">би</t>
    </r>
  </si>
  <si>
    <t xml:space="preserve">ʕansa-bi</t>
  </si>
  <si>
    <t xml:space="preserve">snowcock-pl</t>
  </si>
  <si>
    <t xml:space="preserve">КУРОПАТКА</t>
  </si>
  <si>
    <t xml:space="preserve">PARTRIDGE</t>
  </si>
  <si>
    <t xml:space="preserve">мокъoкъ</t>
  </si>
  <si>
    <t xml:space="preserve">moqʼoqʼ</t>
  </si>
  <si>
    <r>
      <rPr>
        <sz val="11"/>
        <rFont val="Arial"/>
        <family val="2"/>
        <charset val="1"/>
      </rPr>
      <t xml:space="preserve">мокъoкъ</t>
    </r>
    <r>
      <rPr>
        <b val="true"/>
        <sz val="14"/>
        <rFont val="TimesNewRoman,Bold"/>
        <family val="2"/>
        <charset val="1"/>
      </rPr>
      <t xml:space="preserve">-</t>
    </r>
    <r>
      <rPr>
        <sz val="11"/>
        <rFont val="Arial"/>
        <family val="2"/>
        <charset val="1"/>
      </rPr>
      <t xml:space="preserve">ал</t>
    </r>
  </si>
  <si>
    <t xml:space="preserve">moqʼoqʼ-al</t>
  </si>
  <si>
    <t xml:space="preserve">partridge-pl</t>
  </si>
  <si>
    <t xml:space="preserve">ЛАСТОЧКА</t>
  </si>
  <si>
    <t xml:space="preserve">SWALLOW</t>
  </si>
  <si>
    <t xml:space="preserve">милъиршо</t>
  </si>
  <si>
    <t xml:space="preserve">miƛiršo</t>
  </si>
  <si>
    <r>
      <rPr>
        <sz val="11"/>
        <rFont val="Arial"/>
        <family val="2"/>
        <charset val="1"/>
      </rPr>
      <t xml:space="preserve">милъирш</t>
    </r>
    <r>
      <rPr>
        <b val="true"/>
        <sz val="12"/>
        <rFont val="TimesNewRoman,Bold"/>
        <family val="2"/>
        <charset val="1"/>
      </rPr>
      <t xml:space="preserve">-</t>
    </r>
    <r>
      <rPr>
        <sz val="11"/>
        <rFont val="Arial"/>
        <family val="2"/>
        <charset val="1"/>
      </rPr>
      <t xml:space="preserve">аби</t>
    </r>
  </si>
  <si>
    <t xml:space="preserve">miƛirš-abi</t>
  </si>
  <si>
    <t xml:space="preserve">swallow-pl</t>
  </si>
  <si>
    <t xml:space="preserve">СОБАКА</t>
  </si>
  <si>
    <t xml:space="preserve">DOG</t>
  </si>
  <si>
    <t xml:space="preserve">гьой</t>
  </si>
  <si>
    <t xml:space="preserve">hoj</t>
  </si>
  <si>
    <t xml:space="preserve">гьаби</t>
  </si>
  <si>
    <t xml:space="preserve">habi</t>
  </si>
  <si>
    <t xml:space="preserve">dog.pl</t>
  </si>
  <si>
    <t xml:space="preserve">СУКА</t>
  </si>
  <si>
    <t xml:space="preserve">FEMALE DOG</t>
  </si>
  <si>
    <t xml:space="preserve">гважи</t>
  </si>
  <si>
    <t xml:space="preserve">gʷaži</t>
  </si>
  <si>
    <t xml:space="preserve">гужби</t>
  </si>
  <si>
    <t xml:space="preserve">gužbi</t>
  </si>
  <si>
    <t xml:space="preserve">female_dog.pl</t>
  </si>
  <si>
    <t xml:space="preserve">ЩЕНОК</t>
  </si>
  <si>
    <t xml:space="preserve">PUPPY OF DOG</t>
  </si>
  <si>
    <t xml:space="preserve">тарaщ</t>
  </si>
  <si>
    <t xml:space="preserve">tarašː</t>
  </si>
  <si>
    <t xml:space="preserve">тyрщул</t>
  </si>
  <si>
    <t xml:space="preserve">turšːul</t>
  </si>
  <si>
    <t xml:space="preserve">puppy.pl</t>
  </si>
  <si>
    <t xml:space="preserve">гважyл когІо</t>
  </si>
  <si>
    <t xml:space="preserve">gʷažul koʕo</t>
  </si>
  <si>
    <t xml:space="preserve">female_dog.gen ?</t>
  </si>
  <si>
    <t xml:space="preserve">probably not basic</t>
  </si>
  <si>
    <t xml:space="preserve">ЗАЯЦ</t>
  </si>
  <si>
    <t xml:space="preserve">HARE</t>
  </si>
  <si>
    <t xml:space="preserve">гІанкІ</t>
  </si>
  <si>
    <t xml:space="preserve">ʕankʼ</t>
  </si>
  <si>
    <r>
      <rPr>
        <sz val="11"/>
        <rFont val="Arial"/>
        <family val="2"/>
        <charset val="1"/>
      </rPr>
      <t xml:space="preserve">гІанкІ</t>
    </r>
    <r>
      <rPr>
        <b val="true"/>
        <sz val="14"/>
        <rFont val="TimesNewRoman,Bold"/>
        <family val="2"/>
        <charset val="1"/>
      </rPr>
      <t xml:space="preserve">-</t>
    </r>
    <r>
      <rPr>
        <sz val="11"/>
        <rFont val="Arial"/>
        <family val="2"/>
        <charset val="1"/>
      </rPr>
      <t xml:space="preserve">ал</t>
    </r>
  </si>
  <si>
    <t xml:space="preserve">ʕankʼ-al</t>
  </si>
  <si>
    <t xml:space="preserve">hare-pl</t>
  </si>
  <si>
    <t xml:space="preserve">КОШКА</t>
  </si>
  <si>
    <t xml:space="preserve">CAT</t>
  </si>
  <si>
    <t xml:space="preserve">кeту</t>
  </si>
  <si>
    <t xml:space="preserve">ketu</t>
  </si>
  <si>
    <t xml:space="preserve">кутyл</t>
  </si>
  <si>
    <t xml:space="preserve">kutul</t>
  </si>
  <si>
    <t xml:space="preserve">cat.pl</t>
  </si>
  <si>
    <t xml:space="preserve">МЫШЬ</t>
  </si>
  <si>
    <t xml:space="preserve">MOUSE</t>
  </si>
  <si>
    <t xml:space="preserve">гІункІкІ</t>
  </si>
  <si>
    <t xml:space="preserve">ʕunkːʼ</t>
  </si>
  <si>
    <r>
      <rPr>
        <sz val="11"/>
        <rFont val="Arial"/>
        <family val="2"/>
        <charset val="1"/>
      </rPr>
      <t xml:space="preserve">гІункІкІ</t>
    </r>
    <r>
      <rPr>
        <b val="true"/>
        <sz val="14"/>
        <rFont val="TimesNewRoman,Bold"/>
        <family val="2"/>
        <charset val="1"/>
      </rPr>
      <t xml:space="preserve">-</t>
    </r>
    <r>
      <rPr>
        <sz val="11"/>
        <rFont val="Arial"/>
        <family val="2"/>
        <charset val="1"/>
      </rPr>
      <t xml:space="preserve">ал</t>
    </r>
  </si>
  <si>
    <t xml:space="preserve">ʕunkːʼ-al</t>
  </si>
  <si>
    <t xml:space="preserve">mouse-pl</t>
  </si>
  <si>
    <t xml:space="preserve">КРЫСА</t>
  </si>
  <si>
    <t xml:space="preserve">RAT</t>
  </si>
  <si>
    <t xml:space="preserve">кІудияб гІункІкІ</t>
  </si>
  <si>
    <t xml:space="preserve">kʼudijab ʕunkːʼ</t>
  </si>
  <si>
    <t xml:space="preserve">big mouse</t>
  </si>
  <si>
    <t xml:space="preserve">'big mouse’ sounds funny, probably not compositional so remove as optional</t>
  </si>
  <si>
    <t xml:space="preserve">кІудияб гІункІкІ-ал</t>
  </si>
  <si>
    <t xml:space="preserve">kʼudijab ʕunkːʼ-al</t>
  </si>
  <si>
    <t xml:space="preserve">big mouse-pl</t>
  </si>
  <si>
    <t xml:space="preserve">БАРСУК</t>
  </si>
  <si>
    <t xml:space="preserve">BADGER</t>
  </si>
  <si>
    <t xml:space="preserve">бaкьуч</t>
  </si>
  <si>
    <t xml:space="preserve">baƛʼuč</t>
  </si>
  <si>
    <r>
      <rPr>
        <sz val="11"/>
        <rFont val="Arial"/>
        <family val="2"/>
        <charset val="1"/>
      </rPr>
      <t xml:space="preserve">бaкьуч</t>
    </r>
    <r>
      <rPr>
        <b val="true"/>
        <sz val="14"/>
        <rFont val="TimesNewRoman,Bold"/>
        <family val="2"/>
        <charset val="1"/>
      </rPr>
      <t xml:space="preserve">-</t>
    </r>
    <r>
      <rPr>
        <sz val="11"/>
        <rFont val="Arial"/>
        <family val="2"/>
        <charset val="1"/>
      </rPr>
      <t xml:space="preserve">ал</t>
    </r>
  </si>
  <si>
    <t xml:space="preserve">baƛʼuč-al</t>
  </si>
  <si>
    <t xml:space="preserve">badger-pl</t>
  </si>
  <si>
    <t xml:space="preserve">КУНИЦА</t>
  </si>
  <si>
    <t xml:space="preserve">MARTEN</t>
  </si>
  <si>
    <t xml:space="preserve">цакьy</t>
  </si>
  <si>
    <t xml:space="preserve">caƛʼu</t>
  </si>
  <si>
    <r>
      <rPr>
        <sz val="11"/>
        <rFont val="Arial"/>
        <family val="2"/>
        <charset val="1"/>
      </rPr>
      <t xml:space="preserve">цакь</t>
    </r>
    <r>
      <rPr>
        <b val="true"/>
        <sz val="10"/>
        <rFont val="TimesNewRoman,Bold"/>
        <family val="2"/>
        <charset val="1"/>
      </rPr>
      <t xml:space="preserve">-</t>
    </r>
    <r>
      <rPr>
        <sz val="11"/>
        <rFont val="Arial"/>
        <family val="2"/>
        <charset val="1"/>
      </rPr>
      <t xml:space="preserve">aби</t>
    </r>
  </si>
  <si>
    <t xml:space="preserve">caƛʼ-abi</t>
  </si>
  <si>
    <t xml:space="preserve">marten-pl</t>
  </si>
  <si>
    <t xml:space="preserve">БЕЛКА</t>
  </si>
  <si>
    <t xml:space="preserve">SQUIRREL</t>
  </si>
  <si>
    <t xml:space="preserve">гвангвa</t>
  </si>
  <si>
    <t xml:space="preserve">gʷangʷa</t>
  </si>
  <si>
    <r>
      <rPr>
        <sz val="11"/>
        <rFont val="Arial"/>
        <family val="2"/>
        <charset val="1"/>
      </rPr>
      <t xml:space="preserve">гвангвa</t>
    </r>
    <r>
      <rPr>
        <b val="true"/>
        <sz val="14"/>
        <rFont val="TimesNewRoman,Bold"/>
        <family val="2"/>
        <charset val="1"/>
      </rPr>
      <t xml:space="preserve">-</t>
    </r>
    <r>
      <rPr>
        <sz val="11"/>
        <rFont val="Arial"/>
        <family val="2"/>
        <charset val="1"/>
      </rPr>
      <t xml:space="preserve">би</t>
    </r>
  </si>
  <si>
    <t xml:space="preserve">gʷangʷa-bi</t>
  </si>
  <si>
    <t xml:space="preserve">squirrel-pl</t>
  </si>
  <si>
    <t xml:space="preserve">ЁЖ</t>
  </si>
  <si>
    <t xml:space="preserve">HEDGEHOG</t>
  </si>
  <si>
    <t xml:space="preserve">гІужрyкъ</t>
  </si>
  <si>
    <t xml:space="preserve">ʕužruqʼ</t>
  </si>
  <si>
    <r>
      <rPr>
        <sz val="11"/>
        <rFont val="Arial"/>
        <family val="2"/>
        <charset val="1"/>
      </rPr>
      <t xml:space="preserve">гІужрyкъ</t>
    </r>
    <r>
      <rPr>
        <b val="true"/>
        <sz val="14"/>
        <rFont val="TimesNewRoman,Bold"/>
        <family val="2"/>
        <charset val="1"/>
      </rPr>
      <t xml:space="preserve">-</t>
    </r>
    <r>
      <rPr>
        <sz val="11"/>
        <rFont val="Arial"/>
        <family val="2"/>
        <charset val="1"/>
      </rPr>
      <t xml:space="preserve">ал</t>
    </r>
  </si>
  <si>
    <t xml:space="preserve">ʕužruqʼ-al</t>
  </si>
  <si>
    <t xml:space="preserve">hedgehog-pl</t>
  </si>
  <si>
    <t xml:space="preserve">РЫБА</t>
  </si>
  <si>
    <t xml:space="preserve">FISH</t>
  </si>
  <si>
    <t xml:space="preserve">ччугIa</t>
  </si>
  <si>
    <t xml:space="preserve">čːuʕa</t>
  </si>
  <si>
    <t xml:space="preserve">ччугI-би</t>
  </si>
  <si>
    <t xml:space="preserve">čːuʕ-bi</t>
  </si>
  <si>
    <t xml:space="preserve">fish-pl</t>
  </si>
  <si>
    <t xml:space="preserve">ВОЛК</t>
  </si>
  <si>
    <t xml:space="preserve">WOLF</t>
  </si>
  <si>
    <t xml:space="preserve">бацІ</t>
  </si>
  <si>
    <t xml:space="preserve">bacʼ</t>
  </si>
  <si>
    <r>
      <rPr>
        <sz val="11"/>
        <rFont val="Arial"/>
        <family val="2"/>
        <charset val="1"/>
      </rPr>
      <t xml:space="preserve">бацІ</t>
    </r>
    <r>
      <rPr>
        <b val="true"/>
        <sz val="14"/>
        <rFont val="TimesNewRoman,Bold"/>
        <family val="2"/>
        <charset val="1"/>
      </rPr>
      <t xml:space="preserve">-</t>
    </r>
    <r>
      <rPr>
        <sz val="11"/>
        <rFont val="Arial"/>
        <family val="2"/>
        <charset val="1"/>
      </rPr>
      <t xml:space="preserve">ал</t>
    </r>
  </si>
  <si>
    <t xml:space="preserve">bacʼ-al</t>
  </si>
  <si>
    <t xml:space="preserve">wolf-pl</t>
  </si>
  <si>
    <t xml:space="preserve">МЕДВЕДЬ</t>
  </si>
  <si>
    <t xml:space="preserve">BEAR</t>
  </si>
  <si>
    <t xml:space="preserve">ци</t>
  </si>
  <si>
    <t xml:space="preserve">ci</t>
  </si>
  <si>
    <r>
      <rPr>
        <sz val="11"/>
        <rFont val="Arial"/>
        <family val="2"/>
        <charset val="1"/>
      </rPr>
      <t xml:space="preserve">ци</t>
    </r>
    <r>
      <rPr>
        <b val="true"/>
        <sz val="10"/>
        <rFont val="TimesNewRoman,Bold"/>
        <family val="2"/>
        <charset val="1"/>
      </rPr>
      <t xml:space="preserve">-</t>
    </r>
    <r>
      <rPr>
        <sz val="11"/>
        <rFont val="Arial"/>
        <family val="2"/>
        <charset val="1"/>
      </rPr>
      <t xml:space="preserve">ял</t>
    </r>
  </si>
  <si>
    <t xml:space="preserve">ci-jal</t>
  </si>
  <si>
    <t xml:space="preserve">bear-pl</t>
  </si>
  <si>
    <t xml:space="preserve">ЛИСА</t>
  </si>
  <si>
    <t xml:space="preserve">FOX</t>
  </si>
  <si>
    <t xml:space="preserve">цер</t>
  </si>
  <si>
    <t xml:space="preserve">cer</t>
  </si>
  <si>
    <t xml:space="preserve">цyрдул</t>
  </si>
  <si>
    <t xml:space="preserve">cerdul</t>
  </si>
  <si>
    <t xml:space="preserve">fox.pl</t>
  </si>
  <si>
    <t xml:space="preserve">ОЛЕНЬ</t>
  </si>
  <si>
    <t xml:space="preserve">DEER</t>
  </si>
  <si>
    <t xml:space="preserve">ритІучІ</t>
  </si>
  <si>
    <t xml:space="preserve">ritʼučʼ</t>
  </si>
  <si>
    <r>
      <rPr>
        <sz val="11"/>
        <rFont val="Arial"/>
        <family val="2"/>
        <charset val="1"/>
      </rPr>
      <t xml:space="preserve">ритІучІ</t>
    </r>
    <r>
      <rPr>
        <b val="true"/>
        <sz val="14"/>
        <rFont val="TimesNewRoman,Bold"/>
        <family val="2"/>
        <charset val="1"/>
      </rPr>
      <t xml:space="preserve">-</t>
    </r>
    <r>
      <rPr>
        <sz val="11"/>
        <rFont val="Arial"/>
        <family val="2"/>
        <charset val="1"/>
      </rPr>
      <t xml:space="preserve">ал</t>
    </r>
  </si>
  <si>
    <t xml:space="preserve">ritʼučʼ-al</t>
  </si>
  <si>
    <t xml:space="preserve">deer-pl</t>
  </si>
  <si>
    <t xml:space="preserve">ГОРНЫЙ КОЗЁЛ</t>
  </si>
  <si>
    <t xml:space="preserve">CAPRA CAUCASICA</t>
  </si>
  <si>
    <t xml:space="preserve">it’s strange that the consultant doesn’t know the word. try eliciting using the Russian тур</t>
  </si>
  <si>
    <t xml:space="preserve">КОСУЛЯ</t>
  </si>
  <si>
    <t xml:space="preserve">ROE</t>
  </si>
  <si>
    <t xml:space="preserve">багІнaс</t>
  </si>
  <si>
    <t xml:space="preserve">baʕnas</t>
  </si>
  <si>
    <r>
      <rPr>
        <sz val="11"/>
        <rFont val="Arial"/>
        <family val="2"/>
        <charset val="1"/>
      </rPr>
      <t xml:space="preserve">багІнaс</t>
    </r>
    <r>
      <rPr>
        <b val="true"/>
        <sz val="14"/>
        <rFont val="TimesNewRoman,Bold"/>
        <family val="2"/>
        <charset val="1"/>
      </rPr>
      <t xml:space="preserve">-</t>
    </r>
    <r>
      <rPr>
        <sz val="11"/>
        <rFont val="Arial"/>
        <family val="2"/>
        <charset val="1"/>
      </rPr>
      <t xml:space="preserve">ал</t>
    </r>
  </si>
  <si>
    <t xml:space="preserve">baʕnas-al</t>
  </si>
  <si>
    <t xml:space="preserve">roe-pl</t>
  </si>
  <si>
    <t xml:space="preserve">ВЕРБЛЮД</t>
  </si>
  <si>
    <t xml:space="preserve">CAMEL</t>
  </si>
  <si>
    <t xml:space="preserve">варaни</t>
  </si>
  <si>
    <t xml:space="preserve">barani</t>
  </si>
  <si>
    <t xml:space="preserve">judging by Russian, shouldn’t it be warani?</t>
  </si>
  <si>
    <r>
      <rPr>
        <sz val="11"/>
        <rFont val="Arial"/>
        <family val="2"/>
        <charset val="1"/>
      </rPr>
      <t xml:space="preserve">варaн</t>
    </r>
    <r>
      <rPr>
        <b val="true"/>
        <sz val="14"/>
        <rFont val="TimesNewRoman,Bold"/>
        <family val="2"/>
        <charset val="1"/>
      </rPr>
      <t xml:space="preserve">-</t>
    </r>
    <r>
      <rPr>
        <sz val="11"/>
        <rFont val="Arial"/>
        <family val="2"/>
        <charset val="1"/>
      </rPr>
      <t xml:space="preserve">аби</t>
    </r>
  </si>
  <si>
    <t xml:space="preserve">baran-abi</t>
  </si>
  <si>
    <t xml:space="preserve">camel-pl</t>
  </si>
  <si>
    <t xml:space="preserve">ВОШЬ</t>
  </si>
  <si>
    <t xml:space="preserve">LOUSE</t>
  </si>
  <si>
    <t xml:space="preserve">нацІцІ</t>
  </si>
  <si>
    <t xml:space="preserve">nacːʼ</t>
  </si>
  <si>
    <r>
      <rPr>
        <sz val="11"/>
        <rFont val="Arial"/>
        <family val="2"/>
        <charset val="1"/>
      </rPr>
      <t xml:space="preserve">нацІцІ</t>
    </r>
    <r>
      <rPr>
        <b val="true"/>
        <sz val="10"/>
        <rFont val="TimesNewRoman,Bold"/>
        <family val="2"/>
        <charset val="1"/>
      </rPr>
      <t xml:space="preserve">-</t>
    </r>
    <r>
      <rPr>
        <sz val="11"/>
        <rFont val="Arial"/>
        <family val="2"/>
        <charset val="1"/>
      </rPr>
      <t xml:space="preserve">ал</t>
    </r>
  </si>
  <si>
    <t xml:space="preserve">nacːʼ-al</t>
  </si>
  <si>
    <t xml:space="preserve">louse-pl</t>
  </si>
  <si>
    <t xml:space="preserve">ГНИДА</t>
  </si>
  <si>
    <t xml:space="preserve">NIT</t>
  </si>
  <si>
    <t xml:space="preserve">тІипa</t>
  </si>
  <si>
    <t xml:space="preserve">tʼipa</t>
  </si>
  <si>
    <r>
      <rPr>
        <sz val="11"/>
        <rFont val="Arial"/>
        <family val="2"/>
        <charset val="1"/>
      </rPr>
      <t xml:space="preserve">тІипa</t>
    </r>
    <r>
      <rPr>
        <b val="true"/>
        <sz val="10"/>
        <rFont val="TimesNewRoman,Bold"/>
        <family val="2"/>
        <charset val="1"/>
      </rPr>
      <t xml:space="preserve">-</t>
    </r>
    <r>
      <rPr>
        <sz val="11"/>
        <rFont val="Arial"/>
        <family val="2"/>
        <charset val="1"/>
      </rPr>
      <t xml:space="preserve">би</t>
    </r>
  </si>
  <si>
    <t xml:space="preserve">tʼipa-bi</t>
  </si>
  <si>
    <t xml:space="preserve">nit-pl</t>
  </si>
  <si>
    <t xml:space="preserve">БЛОХА</t>
  </si>
  <si>
    <t xml:space="preserve">FLEA</t>
  </si>
  <si>
    <t xml:space="preserve">чIетI</t>
  </si>
  <si>
    <t xml:space="preserve">čʼetʼ</t>
  </si>
  <si>
    <t xml:space="preserve">чIутIyл</t>
  </si>
  <si>
    <t xml:space="preserve">čʼetʼul</t>
  </si>
  <si>
    <t xml:space="preserve">flea.pl</t>
  </si>
  <si>
    <t xml:space="preserve">ПИЯВКА</t>
  </si>
  <si>
    <t xml:space="preserve">LEECH</t>
  </si>
  <si>
    <t xml:space="preserve">гурeнж</t>
  </si>
  <si>
    <t xml:space="preserve">gurenž</t>
  </si>
  <si>
    <r>
      <rPr>
        <sz val="11"/>
        <rFont val="Arial"/>
        <family val="2"/>
        <charset val="1"/>
      </rPr>
      <t xml:space="preserve">гурeнж</t>
    </r>
    <r>
      <rPr>
        <b val="true"/>
        <sz val="14"/>
        <rFont val="TimesNewRoman,Bold"/>
        <family val="2"/>
        <charset val="1"/>
      </rPr>
      <t xml:space="preserve">-</t>
    </r>
    <r>
      <rPr>
        <sz val="11"/>
        <rFont val="Arial"/>
        <family val="2"/>
        <charset val="1"/>
      </rPr>
      <t xml:space="preserve">ал</t>
    </r>
  </si>
  <si>
    <t xml:space="preserve">gurenž-al</t>
  </si>
  <si>
    <t xml:space="preserve">leech-pl</t>
  </si>
  <si>
    <t xml:space="preserve">МУРАВЕЙ</t>
  </si>
  <si>
    <t xml:space="preserve">ANT</t>
  </si>
  <si>
    <t xml:space="preserve">цIцIyнцIцIра</t>
  </si>
  <si>
    <t xml:space="preserve">cːʼuncːʼra</t>
  </si>
  <si>
    <r>
      <rPr>
        <sz val="11"/>
        <rFont val="Arial"/>
        <family val="2"/>
        <charset val="1"/>
      </rPr>
      <t xml:space="preserve">цIцIyнцIцIра</t>
    </r>
    <r>
      <rPr>
        <b val="true"/>
        <sz val="10"/>
        <rFont val="TimesNewRoman,Bold"/>
        <family val="2"/>
        <charset val="1"/>
      </rPr>
      <t xml:space="preserve">-</t>
    </r>
    <r>
      <rPr>
        <sz val="11"/>
        <rFont val="Arial"/>
        <family val="2"/>
        <charset val="1"/>
      </rPr>
      <t xml:space="preserve">би</t>
    </r>
  </si>
  <si>
    <t xml:space="preserve">cːʼuncːʼra-bi</t>
  </si>
  <si>
    <t xml:space="preserve">ant-pl</t>
  </si>
  <si>
    <t xml:space="preserve">СЛЕПЕНЬ</t>
  </si>
  <si>
    <t xml:space="preserve">GADFLY</t>
  </si>
  <si>
    <t xml:space="preserve">нeца</t>
  </si>
  <si>
    <t xml:space="preserve">neca</t>
  </si>
  <si>
    <r>
      <rPr>
        <sz val="11"/>
        <rFont val="Arial"/>
        <family val="2"/>
        <charset val="1"/>
      </rPr>
      <t xml:space="preserve">нeца</t>
    </r>
    <r>
      <rPr>
        <b val="true"/>
        <sz val="10"/>
        <rFont val="TimesNewRoman,Bold"/>
        <family val="2"/>
        <charset val="1"/>
      </rPr>
      <t xml:space="preserve">-</t>
    </r>
    <r>
      <rPr>
        <sz val="11"/>
        <rFont val="Arial"/>
        <family val="2"/>
        <charset val="1"/>
      </rPr>
      <t xml:space="preserve">би</t>
    </r>
  </si>
  <si>
    <t xml:space="preserve">neca-bi</t>
  </si>
  <si>
    <t xml:space="preserve">gadfly-pl</t>
  </si>
  <si>
    <t xml:space="preserve">никІкІ</t>
  </si>
  <si>
    <t xml:space="preserve">nikːʼ</t>
  </si>
  <si>
    <t xml:space="preserve">никІкІ-ал</t>
  </si>
  <si>
    <t xml:space="preserve">nikːʼ-al</t>
  </si>
  <si>
    <t xml:space="preserve">МОЛЬ</t>
  </si>
  <si>
    <t xml:space="preserve">MOTH</t>
  </si>
  <si>
    <t xml:space="preserve">иц</t>
  </si>
  <si>
    <t xml:space="preserve">ic</t>
  </si>
  <si>
    <t xml:space="preserve">иц-ил</t>
  </si>
  <si>
    <t xml:space="preserve">ic-il</t>
  </si>
  <si>
    <t xml:space="preserve">moth-pl</t>
  </si>
  <si>
    <t xml:space="preserve">КЛЕЩ</t>
  </si>
  <si>
    <t xml:space="preserve">MITE</t>
  </si>
  <si>
    <t xml:space="preserve">нугІ</t>
  </si>
  <si>
    <t xml:space="preserve">nuʕ</t>
  </si>
  <si>
    <r>
      <rPr>
        <sz val="11"/>
        <rFont val="Arial"/>
        <family val="2"/>
        <charset val="1"/>
      </rPr>
      <t xml:space="preserve">нугІ</t>
    </r>
    <r>
      <rPr>
        <b val="true"/>
        <sz val="14"/>
        <rFont val="TimesNewRoman,Bold"/>
        <family val="2"/>
        <charset val="1"/>
      </rPr>
      <t xml:space="preserve">-</t>
    </r>
    <r>
      <rPr>
        <sz val="11"/>
        <rFont val="Arial"/>
        <family val="2"/>
        <charset val="1"/>
      </rPr>
      <t xml:space="preserve">ал</t>
    </r>
  </si>
  <si>
    <t xml:space="preserve">nuʕ-al</t>
  </si>
  <si>
    <t xml:space="preserve">mite-pl</t>
  </si>
  <si>
    <t xml:space="preserve">хьвенцІ</t>
  </si>
  <si>
    <t xml:space="preserve">xːʷencʼ</t>
  </si>
  <si>
    <t xml:space="preserve">why is this purple? should it be marked as excluded?</t>
  </si>
  <si>
    <r>
      <rPr>
        <sz val="11"/>
        <rFont val="Arial"/>
        <family val="2"/>
        <charset val="1"/>
      </rPr>
      <t xml:space="preserve">хьвенцІ</t>
    </r>
    <r>
      <rPr>
        <b val="true"/>
        <sz val="14"/>
        <rFont val="TimesNewRoman,Bold"/>
        <family val="2"/>
        <charset val="1"/>
      </rPr>
      <t xml:space="preserve">-</t>
    </r>
    <r>
      <rPr>
        <sz val="11"/>
        <rFont val="Arial"/>
        <family val="2"/>
        <charset val="1"/>
      </rPr>
      <t xml:space="preserve">ал</t>
    </r>
  </si>
  <si>
    <t xml:space="preserve">xːʷencʼ-al</t>
  </si>
  <si>
    <t xml:space="preserve">КЛОП</t>
  </si>
  <si>
    <t xml:space="preserve">BEDBUG</t>
  </si>
  <si>
    <t xml:space="preserve">жинжра</t>
  </si>
  <si>
    <t xml:space="preserve">žinžra</t>
  </si>
  <si>
    <r>
      <rPr>
        <sz val="11"/>
        <rFont val="Arial"/>
        <family val="2"/>
        <charset val="1"/>
      </rPr>
      <t xml:space="preserve">жинжра</t>
    </r>
    <r>
      <rPr>
        <b val="true"/>
        <sz val="14"/>
        <rFont val="TimesNewRoman,Bold"/>
        <family val="2"/>
        <charset val="1"/>
      </rPr>
      <t xml:space="preserve">-</t>
    </r>
    <r>
      <rPr>
        <sz val="11"/>
        <rFont val="Arial"/>
        <family val="2"/>
        <charset val="1"/>
      </rPr>
      <t xml:space="preserve">би</t>
    </r>
  </si>
  <si>
    <t xml:space="preserve">žinžra-bi</t>
  </si>
  <si>
    <t xml:space="preserve">bedbug-pl</t>
  </si>
  <si>
    <t xml:space="preserve">ПАУК</t>
  </si>
  <si>
    <t xml:space="preserve">SPIDER</t>
  </si>
  <si>
    <t xml:space="preserve">хъaнхъра</t>
  </si>
  <si>
    <t xml:space="preserve">qːanqːra</t>
  </si>
  <si>
    <r>
      <rPr>
        <sz val="11"/>
        <rFont val="Arial"/>
        <family val="2"/>
        <charset val="1"/>
      </rPr>
      <t xml:space="preserve">хъaнхъра</t>
    </r>
    <r>
      <rPr>
        <b val="true"/>
        <sz val="10"/>
        <rFont val="TimesNewRoman,Bold"/>
        <family val="2"/>
        <charset val="1"/>
      </rPr>
      <t xml:space="preserve">-</t>
    </r>
    <r>
      <rPr>
        <sz val="11"/>
        <rFont val="Arial"/>
        <family val="2"/>
        <charset val="1"/>
      </rPr>
      <t xml:space="preserve">би</t>
    </r>
  </si>
  <si>
    <t xml:space="preserve">qːanqːra-bi</t>
  </si>
  <si>
    <t xml:space="preserve">spider-pl</t>
  </si>
  <si>
    <t xml:space="preserve">ПАУТИНА</t>
  </si>
  <si>
    <t xml:space="preserve">SPIDER WEB</t>
  </si>
  <si>
    <t xml:space="preserve">strange that it’s the same as spider, double-check</t>
  </si>
  <si>
    <t xml:space="preserve">spider_web-pl</t>
  </si>
  <si>
    <t xml:space="preserve">реч</t>
  </si>
  <si>
    <t xml:space="preserve">reč</t>
  </si>
  <si>
    <t xml:space="preserve">what’s the difference between 3 words? which one is basic?</t>
  </si>
  <si>
    <t xml:space="preserve">нуси</t>
  </si>
  <si>
    <t xml:space="preserve">nusi</t>
  </si>
  <si>
    <t xml:space="preserve">ПЧЕЛА</t>
  </si>
  <si>
    <t xml:space="preserve">BEE</t>
  </si>
  <si>
    <t xml:space="preserve">най</t>
  </si>
  <si>
    <t xml:space="preserve">naj</t>
  </si>
  <si>
    <r>
      <rPr>
        <sz val="11"/>
        <rFont val="Arial"/>
        <family val="2"/>
        <charset val="1"/>
      </rPr>
      <t xml:space="preserve">на</t>
    </r>
    <r>
      <rPr>
        <b val="true"/>
        <sz val="10"/>
        <rFont val="TimesNewRoman,Bold"/>
        <family val="2"/>
        <charset val="1"/>
      </rPr>
      <t xml:space="preserve">-</t>
    </r>
    <r>
      <rPr>
        <sz val="11"/>
        <rFont val="Arial"/>
        <family val="2"/>
        <charset val="1"/>
      </rPr>
      <t xml:space="preserve">ял</t>
    </r>
  </si>
  <si>
    <t xml:space="preserve">na-jal</t>
  </si>
  <si>
    <t xml:space="preserve">bee-pl</t>
  </si>
  <si>
    <t xml:space="preserve">ВОСК</t>
  </si>
  <si>
    <t xml:space="preserve">BEESWAX</t>
  </si>
  <si>
    <t xml:space="preserve">хIе</t>
  </si>
  <si>
    <t xml:space="preserve">ħe</t>
  </si>
  <si>
    <r>
      <rPr>
        <sz val="11"/>
        <rFont val="Arial"/>
        <family val="2"/>
        <charset val="1"/>
      </rPr>
      <t xml:space="preserve">хIе</t>
    </r>
    <r>
      <rPr>
        <b val="true"/>
        <sz val="10"/>
        <rFont val="TimesNewRoman,Bold"/>
        <family val="2"/>
        <charset val="1"/>
      </rPr>
      <t xml:space="preserve">-</t>
    </r>
    <r>
      <rPr>
        <sz val="11"/>
        <rFont val="Arial"/>
        <family val="2"/>
        <charset val="1"/>
      </rPr>
      <t xml:space="preserve">дул</t>
    </r>
  </si>
  <si>
    <t xml:space="preserve">ħe-dul</t>
  </si>
  <si>
    <t xml:space="preserve">beeswax-pl</t>
  </si>
  <si>
    <t xml:space="preserve">УЛЕЙ</t>
  </si>
  <si>
    <t xml:space="preserve">BEEHIVE</t>
  </si>
  <si>
    <t xml:space="preserve">тІалa</t>
  </si>
  <si>
    <t xml:space="preserve">tʼala</t>
  </si>
  <si>
    <t xml:space="preserve">тІулби</t>
  </si>
  <si>
    <t xml:space="preserve">tʼulbi</t>
  </si>
  <si>
    <t xml:space="preserve">beehive-pl</t>
  </si>
  <si>
    <t xml:space="preserve">ОСА</t>
  </si>
  <si>
    <t xml:space="preserve">WASP</t>
  </si>
  <si>
    <t xml:space="preserve">кьyжна</t>
  </si>
  <si>
    <t xml:space="preserve">ƛʼužna</t>
  </si>
  <si>
    <r>
      <rPr>
        <sz val="11"/>
        <rFont val="Arial"/>
        <family val="2"/>
        <charset val="1"/>
      </rPr>
      <t xml:space="preserve">кьyжна</t>
    </r>
    <r>
      <rPr>
        <b val="true"/>
        <sz val="14"/>
        <rFont val="TimesNewRoman,Bold"/>
        <family val="2"/>
        <charset val="1"/>
      </rPr>
      <t xml:space="preserve">-</t>
    </r>
    <r>
      <rPr>
        <sz val="11"/>
        <rFont val="Arial"/>
        <family val="2"/>
        <charset val="1"/>
      </rPr>
      <t xml:space="preserve">ял</t>
    </r>
  </si>
  <si>
    <t xml:space="preserve">ƛʼužna-jal</t>
  </si>
  <si>
    <t xml:space="preserve">wasp-pl</t>
  </si>
  <si>
    <t xml:space="preserve">МУХА</t>
  </si>
  <si>
    <t xml:space="preserve">FLY</t>
  </si>
  <si>
    <t xml:space="preserve">тІутІ</t>
  </si>
  <si>
    <t xml:space="preserve">tʼutʼ</t>
  </si>
  <si>
    <r>
      <rPr>
        <sz val="11"/>
        <rFont val="Arial"/>
        <family val="2"/>
        <charset val="1"/>
      </rPr>
      <t xml:space="preserve">тІутІ</t>
    </r>
    <r>
      <rPr>
        <b val="true"/>
        <sz val="14"/>
        <rFont val="TimesNewRoman,Bold"/>
        <family val="2"/>
        <charset val="1"/>
      </rPr>
      <t xml:space="preserve">-</t>
    </r>
    <r>
      <rPr>
        <sz val="11"/>
        <rFont val="Arial"/>
        <family val="2"/>
        <charset val="1"/>
      </rPr>
      <t xml:space="preserve">ал</t>
    </r>
  </si>
  <si>
    <t xml:space="preserve">tʼutʼ-al</t>
  </si>
  <si>
    <t xml:space="preserve">fly-pl</t>
  </si>
  <si>
    <t xml:space="preserve">КОМАР</t>
  </si>
  <si>
    <t xml:space="preserve">MOSQUITO</t>
  </si>
  <si>
    <t xml:space="preserve">кІкІарa</t>
  </si>
  <si>
    <t xml:space="preserve">kːʼara</t>
  </si>
  <si>
    <t xml:space="preserve">кІкІурби</t>
  </si>
  <si>
    <t xml:space="preserve">kːʼurbi</t>
  </si>
  <si>
    <t xml:space="preserve">mosquito.pl</t>
  </si>
  <si>
    <t xml:space="preserve">ЧЕРВЬ ЗЕМЛЯНОЙ</t>
  </si>
  <si>
    <t xml:space="preserve">EARTHWORM</t>
  </si>
  <si>
    <t xml:space="preserve">ЗМЕЯ</t>
  </si>
  <si>
    <t xml:space="preserve">SNAKE</t>
  </si>
  <si>
    <t xml:space="preserve">борoхь</t>
  </si>
  <si>
    <t xml:space="preserve">boroxː</t>
  </si>
  <si>
    <t xml:space="preserve">бoрхьал</t>
  </si>
  <si>
    <t xml:space="preserve">borxːal</t>
  </si>
  <si>
    <t xml:space="preserve">snake.pl</t>
  </si>
  <si>
    <t xml:space="preserve">СВЕТЛЯЧОК</t>
  </si>
  <si>
    <t xml:space="preserve">FIREFLY</t>
  </si>
  <si>
    <t xml:space="preserve">кунчІкyнчІхІапара</t>
  </si>
  <si>
    <t xml:space="preserve">kunčʼkunčʼħapara</t>
  </si>
  <si>
    <r>
      <rPr>
        <sz val="11"/>
        <rFont val="Arial"/>
        <family val="2"/>
        <charset val="1"/>
      </rPr>
      <t xml:space="preserve">кунчІкyнчІхІапара</t>
    </r>
    <r>
      <rPr>
        <b val="true"/>
        <sz val="14"/>
        <rFont val="TimesNewRoman,Bold"/>
        <family val="2"/>
        <charset val="1"/>
      </rPr>
      <t xml:space="preserve">-</t>
    </r>
    <r>
      <rPr>
        <sz val="11"/>
        <rFont val="Arial"/>
        <family val="2"/>
        <charset val="1"/>
      </rPr>
      <t xml:space="preserve">би</t>
    </r>
  </si>
  <si>
    <t xml:space="preserve">kunčʼkunčʼħapara-bi</t>
  </si>
  <si>
    <t xml:space="preserve">firefly-pl</t>
  </si>
  <si>
    <t xml:space="preserve">релъедакyнчІ</t>
  </si>
  <si>
    <t xml:space="preserve">reƛedakunčʼ</t>
  </si>
  <si>
    <r>
      <rPr>
        <sz val="11"/>
        <rFont val="Arial"/>
        <family val="2"/>
        <charset val="1"/>
      </rPr>
      <t xml:space="preserve">релъедакyнчІ</t>
    </r>
    <r>
      <rPr>
        <b val="true"/>
        <sz val="14"/>
        <rFont val="TimesNewRoman,Bold"/>
        <family val="2"/>
        <charset val="1"/>
      </rPr>
      <t xml:space="preserve">-</t>
    </r>
    <r>
      <rPr>
        <sz val="11"/>
        <rFont val="Arial"/>
        <family val="2"/>
        <charset val="1"/>
      </rPr>
      <t xml:space="preserve">ал</t>
    </r>
  </si>
  <si>
    <t xml:space="preserve">reƛedakunčʼ-al</t>
  </si>
  <si>
    <t xml:space="preserve">цIaкунчI</t>
  </si>
  <si>
    <t xml:space="preserve">cʼakunčʼ</t>
  </si>
  <si>
    <r>
      <rPr>
        <sz val="11"/>
        <rFont val="Arial"/>
        <family val="2"/>
        <charset val="1"/>
      </rPr>
      <t xml:space="preserve">цIaкунчI</t>
    </r>
    <r>
      <rPr>
        <b val="true"/>
        <sz val="10"/>
        <rFont val="TimesNewRoman,Bold"/>
        <family val="2"/>
        <charset val="1"/>
      </rPr>
      <t xml:space="preserve">-</t>
    </r>
    <r>
      <rPr>
        <sz val="11"/>
        <rFont val="Arial"/>
        <family val="2"/>
        <charset val="1"/>
      </rPr>
      <t xml:space="preserve">ал</t>
    </r>
  </si>
  <si>
    <t xml:space="preserve">cʼakunčʼ-al</t>
  </si>
  <si>
    <t xml:space="preserve">БАБОЧКА</t>
  </si>
  <si>
    <t xml:space="preserve">BUTTERFLY</t>
  </si>
  <si>
    <t xml:space="preserve">кІaлкІучІ</t>
  </si>
  <si>
    <t xml:space="preserve">kʼalkʼučʼ</t>
  </si>
  <si>
    <r>
      <rPr>
        <sz val="11"/>
        <rFont val="Arial"/>
        <family val="2"/>
        <charset val="1"/>
      </rPr>
      <t xml:space="preserve">кІaлкІучІ</t>
    </r>
    <r>
      <rPr>
        <b val="true"/>
        <sz val="14"/>
        <rFont val="TimesNewRoman,Bold"/>
        <family val="2"/>
        <charset val="1"/>
      </rPr>
      <t xml:space="preserve">-</t>
    </r>
    <r>
      <rPr>
        <sz val="11"/>
        <rFont val="Arial"/>
        <family val="2"/>
        <charset val="1"/>
      </rPr>
      <t xml:space="preserve">ал</t>
    </r>
  </si>
  <si>
    <t xml:space="preserve">kʼalkʼučʼ-al</t>
  </si>
  <si>
    <t xml:space="preserve">butterfly-pl</t>
  </si>
  <si>
    <t xml:space="preserve">КУЗНЕЧИК</t>
  </si>
  <si>
    <t xml:space="preserve">GRASSHOPPER</t>
  </si>
  <si>
    <t xml:space="preserve">гарцІ</t>
  </si>
  <si>
    <t xml:space="preserve">garcʼ</t>
  </si>
  <si>
    <r>
      <rPr>
        <sz val="11"/>
        <rFont val="Arial"/>
        <family val="2"/>
        <charset val="1"/>
      </rPr>
      <t xml:space="preserve">гарцІ</t>
    </r>
    <r>
      <rPr>
        <b val="true"/>
        <sz val="14"/>
        <rFont val="TimesNewRoman,Bold"/>
        <family val="2"/>
        <charset val="1"/>
      </rPr>
      <t xml:space="preserve">-</t>
    </r>
    <r>
      <rPr>
        <sz val="11"/>
        <rFont val="Arial"/>
        <family val="2"/>
        <charset val="1"/>
      </rPr>
      <t xml:space="preserve">ал</t>
    </r>
  </si>
  <si>
    <t xml:space="preserve">garcʼ-al</t>
  </si>
  <si>
    <t xml:space="preserve">grasshopper-pl</t>
  </si>
  <si>
    <t xml:space="preserve">УЛИТКА</t>
  </si>
  <si>
    <t xml:space="preserve">SNAIL</t>
  </si>
  <si>
    <t xml:space="preserve">цIцIaдалхIама</t>
  </si>
  <si>
    <t xml:space="preserve">cːʼadalħama</t>
  </si>
  <si>
    <r>
      <rPr>
        <sz val="11"/>
        <rFont val="Arial"/>
        <family val="2"/>
        <charset val="1"/>
      </rPr>
      <t xml:space="preserve">цIцIaдалхIама</t>
    </r>
    <r>
      <rPr>
        <b val="true"/>
        <sz val="10"/>
        <rFont val="TimesNewRoman,Bold"/>
        <family val="2"/>
        <charset val="1"/>
      </rPr>
      <t xml:space="preserve">-</t>
    </r>
    <r>
      <rPr>
        <sz val="11"/>
        <rFont val="Arial"/>
        <family val="2"/>
        <charset val="1"/>
      </rPr>
      <t xml:space="preserve">ял</t>
    </r>
  </si>
  <si>
    <t xml:space="preserve">cːʼadalħama-jal</t>
  </si>
  <si>
    <t xml:space="preserve">snail-pl</t>
  </si>
  <si>
    <t xml:space="preserve">ЛЯГУШКА</t>
  </si>
  <si>
    <t xml:space="preserve">FROG</t>
  </si>
  <si>
    <t xml:space="preserve">къверкъ</t>
  </si>
  <si>
    <t xml:space="preserve">qʼʷerqʼ</t>
  </si>
  <si>
    <t xml:space="preserve">къуркъби</t>
  </si>
  <si>
    <t xml:space="preserve">qʼurqʼbi</t>
  </si>
  <si>
    <t xml:space="preserve">frog.pl</t>
  </si>
  <si>
    <t xml:space="preserve">ЯЩЕРИЦА</t>
  </si>
  <si>
    <t xml:space="preserve">LIZARD</t>
  </si>
  <si>
    <t xml:space="preserve">кьинч</t>
  </si>
  <si>
    <t xml:space="preserve">ƛʼinč</t>
  </si>
  <si>
    <r>
      <rPr>
        <sz val="11"/>
        <rFont val="Arial"/>
        <family val="2"/>
        <charset val="1"/>
      </rPr>
      <t xml:space="preserve">кьинч</t>
    </r>
    <r>
      <rPr>
        <b val="true"/>
        <sz val="14"/>
        <rFont val="TimesNewRoman,Bold"/>
        <family val="2"/>
        <charset val="1"/>
      </rPr>
      <t xml:space="preserve">-</t>
    </r>
    <r>
      <rPr>
        <sz val="11"/>
        <rFont val="Arial"/>
        <family val="2"/>
        <charset val="1"/>
      </rPr>
      <t xml:space="preserve">ал</t>
    </r>
  </si>
  <si>
    <t xml:space="preserve">ƛʼinč-al</t>
  </si>
  <si>
    <t xml:space="preserve">lizard-pl</t>
  </si>
  <si>
    <t xml:space="preserve">МЫЧАТЬ</t>
  </si>
  <si>
    <t xml:space="preserve">MOO</t>
  </si>
  <si>
    <t xml:space="preserve">гІeргІед-изе</t>
  </si>
  <si>
    <t xml:space="preserve">ʕerʕed-ize</t>
  </si>
  <si>
    <t xml:space="preserve">moo-inf</t>
  </si>
  <si>
    <t xml:space="preserve">мyмуд-изе</t>
  </si>
  <si>
    <t xml:space="preserve">mumud-ize</t>
  </si>
  <si>
    <t xml:space="preserve">БЛЕЯТЬ (ОВЦА)</t>
  </si>
  <si>
    <t xml:space="preserve">BLEAT (SHEEP)</t>
  </si>
  <si>
    <t xml:space="preserve">гъaд-изе</t>
  </si>
  <si>
    <t xml:space="preserve">ʁad-ize</t>
  </si>
  <si>
    <t xml:space="preserve">bleat-inf</t>
  </si>
  <si>
    <t xml:space="preserve">эд-изе</t>
  </si>
  <si>
    <t xml:space="preserve">ed-ize</t>
  </si>
  <si>
    <t xml:space="preserve">БЛЕЯТЬ (КОЗА)</t>
  </si>
  <si>
    <t xml:space="preserve">BLEAT (GOAT)</t>
  </si>
  <si>
    <t xml:space="preserve">same as sheep?</t>
  </si>
  <si>
    <t xml:space="preserve">РЖАТЬ</t>
  </si>
  <si>
    <t xml:space="preserve">NEIGH</t>
  </si>
  <si>
    <t xml:space="preserve">хIихIид-изе</t>
  </si>
  <si>
    <t xml:space="preserve">ħiħid-ize</t>
  </si>
  <si>
    <t xml:space="preserve">neigh-inf</t>
  </si>
  <si>
    <t xml:space="preserve">КРИЧАТЬ (ОСЁЛ)</t>
  </si>
  <si>
    <t xml:space="preserve">HEE-HAW</t>
  </si>
  <si>
    <t xml:space="preserve">МЯУКАТЬ</t>
  </si>
  <si>
    <t xml:space="preserve">MEAOW</t>
  </si>
  <si>
    <t xml:space="preserve">мигIд-изе</t>
  </si>
  <si>
    <t xml:space="preserve">miʕd-ize</t>
  </si>
  <si>
    <t xml:space="preserve">meaow-inf</t>
  </si>
  <si>
    <t xml:space="preserve">мимид-изе</t>
  </si>
  <si>
    <t xml:space="preserve">mimid-ize</t>
  </si>
  <si>
    <t xml:space="preserve">ЛАЯТЬ</t>
  </si>
  <si>
    <t xml:space="preserve">BARK (V.)</t>
  </si>
  <si>
    <t xml:space="preserve">хIaп-изе</t>
  </si>
  <si>
    <t xml:space="preserve">ħap-ize</t>
  </si>
  <si>
    <t xml:space="preserve">bark-inf</t>
  </si>
  <si>
    <t xml:space="preserve">хIапд-eзе</t>
  </si>
  <si>
    <t xml:space="preserve">ħapd-eze</t>
  </si>
  <si>
    <t xml:space="preserve">РЫЧАТЬ</t>
  </si>
  <si>
    <t xml:space="preserve">ROAR</t>
  </si>
  <si>
    <t xml:space="preserve">гъyлгъуд-изе</t>
  </si>
  <si>
    <t xml:space="preserve">ʁulʁud-ize</t>
  </si>
  <si>
    <t xml:space="preserve">roar-inf</t>
  </si>
  <si>
    <t xml:space="preserve">гьaркьагъ-ине</t>
  </si>
  <si>
    <t xml:space="preserve">harƛʼʁ-ize</t>
  </si>
  <si>
    <t xml:space="preserve">ВЫТЬ</t>
  </si>
  <si>
    <t xml:space="preserve">HOWL</t>
  </si>
  <si>
    <t xml:space="preserve">гІавyсд-изе</t>
  </si>
  <si>
    <t xml:space="preserve">ʕawus-ize</t>
  </si>
  <si>
    <t xml:space="preserve">howl-inf</t>
  </si>
  <si>
    <t xml:space="preserve">рyруд-изе</t>
  </si>
  <si>
    <t xml:space="preserve">rurud-ize</t>
  </si>
  <si>
    <t xml:space="preserve">КУКАРЕКАТЬ</t>
  </si>
  <si>
    <t xml:space="preserve">гІeгІед-изе</t>
  </si>
  <si>
    <t xml:space="preserve">ʕeʕed-ize</t>
  </si>
  <si>
    <t xml:space="preserve">crow-pl</t>
  </si>
  <si>
    <t xml:space="preserve">ЖУЖЖАТЬ</t>
  </si>
  <si>
    <t xml:space="preserve">BUZZ</t>
  </si>
  <si>
    <t xml:space="preserve">зyзуд-изе</t>
  </si>
  <si>
    <t xml:space="preserve">zuzud-ize</t>
  </si>
  <si>
    <t xml:space="preserve">buzz-inf</t>
  </si>
  <si>
    <t xml:space="preserve">ШИПЕТЬ</t>
  </si>
  <si>
    <t xml:space="preserve">HISS</t>
  </si>
  <si>
    <t xml:space="preserve">хьирхьид-изе</t>
  </si>
  <si>
    <t xml:space="preserve">xːirxːid-ize</t>
  </si>
  <si>
    <t xml:space="preserve">hiss-inf</t>
  </si>
  <si>
    <t xml:space="preserve">ТЕЛО</t>
  </si>
  <si>
    <t xml:space="preserve">BODY</t>
  </si>
  <si>
    <t xml:space="preserve">черх</t>
  </si>
  <si>
    <t xml:space="preserve">čerχ</t>
  </si>
  <si>
    <t xml:space="preserve">чурхдyл</t>
  </si>
  <si>
    <t xml:space="preserve">čurχdul</t>
  </si>
  <si>
    <t xml:space="preserve">body.pl</t>
  </si>
  <si>
    <t xml:space="preserve">лагa</t>
  </si>
  <si>
    <t xml:space="preserve">laga</t>
  </si>
  <si>
    <t xml:space="preserve">лугби</t>
  </si>
  <si>
    <t xml:space="preserve">lugbi</t>
  </si>
  <si>
    <t xml:space="preserve">БОК</t>
  </si>
  <si>
    <t xml:space="preserve">SIDE</t>
  </si>
  <si>
    <t xml:space="preserve">хьибил</t>
  </si>
  <si>
    <t xml:space="preserve">xːibil</t>
  </si>
  <si>
    <t xml:space="preserve">хьалбaл</t>
  </si>
  <si>
    <t xml:space="preserve">xːalbal</t>
  </si>
  <si>
    <t xml:space="preserve">side.pl</t>
  </si>
  <si>
    <t xml:space="preserve">КОЖА</t>
  </si>
  <si>
    <t xml:space="preserve">SKIN</t>
  </si>
  <si>
    <t xml:space="preserve">къехь</t>
  </si>
  <si>
    <t xml:space="preserve">qʼexː</t>
  </si>
  <si>
    <t xml:space="preserve">тІом</t>
  </si>
  <si>
    <t xml:space="preserve">tʼom</t>
  </si>
  <si>
    <t xml:space="preserve">ШКУРА МЕЛКОКОПЫТНОГО</t>
  </si>
  <si>
    <t xml:space="preserve">HIDE OF GOATS AND SHEEP</t>
  </si>
  <si>
    <t xml:space="preserve">ШКУРА КРУПНОКОПЫТНОГО</t>
  </si>
  <si>
    <t xml:space="preserve">HIDE OF COWS</t>
  </si>
  <si>
    <t xml:space="preserve">ШЕРСТЬ ОВЕЧЬЯ</t>
  </si>
  <si>
    <t xml:space="preserve">WOOL OF SHEEP</t>
  </si>
  <si>
    <t xml:space="preserve">чахъдaл квас</t>
  </si>
  <si>
    <t xml:space="preserve">čaqːdal kʷas</t>
  </si>
  <si>
    <t xml:space="preserve">ШЕРСТЬ КОЗЬЯ</t>
  </si>
  <si>
    <t xml:space="preserve">WOOL OF GOATS</t>
  </si>
  <si>
    <t xml:space="preserve">цIцIел квас</t>
  </si>
  <si>
    <t xml:space="preserve">cːʼel kʷas</t>
  </si>
  <si>
    <t xml:space="preserve">ВОЛОСЫ</t>
  </si>
  <si>
    <t xml:space="preserve">HAIR (MASS)</t>
  </si>
  <si>
    <t xml:space="preserve">кар</t>
  </si>
  <si>
    <t xml:space="preserve">kar</t>
  </si>
  <si>
    <t xml:space="preserve">ВОЛОС</t>
  </si>
  <si>
    <t xml:space="preserve">HAIR (SINGLE)</t>
  </si>
  <si>
    <r>
      <rPr>
        <sz val="10"/>
        <rFont val="Arial"/>
        <family val="2"/>
        <charset val="1"/>
      </rPr>
      <t xml:space="preserve">is there a pl. form of </t>
    </r>
    <r>
      <rPr>
        <i val="true"/>
        <sz val="10"/>
        <rFont val="Arial"/>
        <family val="2"/>
        <charset val="1"/>
      </rPr>
      <t xml:space="preserve">kar </t>
    </r>
    <r>
      <rPr>
        <sz val="10"/>
        <rFont val="Arial"/>
        <family val="2"/>
        <charset val="1"/>
      </rPr>
      <t xml:space="preserve">that marks ‘a set of individual hair’ rather than hair as a mass?</t>
    </r>
  </si>
  <si>
    <t xml:space="preserve">БОРОДА</t>
  </si>
  <si>
    <t xml:space="preserve">BEARD</t>
  </si>
  <si>
    <t xml:space="preserve">мегeж</t>
  </si>
  <si>
    <t xml:space="preserve">megež</t>
  </si>
  <si>
    <t xml:space="preserve">мyгжул</t>
  </si>
  <si>
    <t xml:space="preserve">mugžul</t>
  </si>
  <si>
    <t xml:space="preserve">beard.pl</t>
  </si>
  <si>
    <t xml:space="preserve">УСЫ</t>
  </si>
  <si>
    <t xml:space="preserve">MOUSTACHE</t>
  </si>
  <si>
    <t xml:space="preserve">михъ</t>
  </si>
  <si>
    <t xml:space="preserve">miqː</t>
  </si>
  <si>
    <t xml:space="preserve">does this denote a single moustache or a pair of moustache? from the list it is not clear, unfortunately this is not discussed in the definition (the choice depends on which is more frequent: simple word denoting the moustache as a whole, or a word denoting a single moustache with the pl. term used for a pair — like in Russian)</t>
  </si>
  <si>
    <t xml:space="preserve">михъ-aл</t>
  </si>
  <si>
    <t xml:space="preserve">miqː-al</t>
  </si>
  <si>
    <t xml:space="preserve">moustache-pl</t>
  </si>
  <si>
    <t xml:space="preserve">ПТИЧИЙ ГРЕБЕНЬ</t>
  </si>
  <si>
    <t xml:space="preserve">COMB (OF BIRDS)</t>
  </si>
  <si>
    <t xml:space="preserve">хІелкил къам</t>
  </si>
  <si>
    <t xml:space="preserve">ħelkil qʼam</t>
  </si>
  <si>
    <t xml:space="preserve">rooster.obl.gen comb</t>
  </si>
  <si>
    <t xml:space="preserve">хІелкил къам-ал</t>
  </si>
  <si>
    <t xml:space="preserve">ħelkil qʼam-al</t>
  </si>
  <si>
    <t xml:space="preserve">rooster.obl.gen comb-pl</t>
  </si>
  <si>
    <t xml:space="preserve">ГРИВА ЛОШАДИ</t>
  </si>
  <si>
    <t xml:space="preserve">MANE</t>
  </si>
  <si>
    <t xml:space="preserve">чол жал</t>
  </si>
  <si>
    <t xml:space="preserve">čol žal</t>
  </si>
  <si>
    <t xml:space="preserve">horse.obl.gen mane</t>
  </si>
  <si>
    <t xml:space="preserve">чол жал-ал</t>
  </si>
  <si>
    <t xml:space="preserve">čol žal-al</t>
  </si>
  <si>
    <t xml:space="preserve">horse.obl.gen mane-pl</t>
  </si>
  <si>
    <t xml:space="preserve">ПЕРХОТЬ</t>
  </si>
  <si>
    <t xml:space="preserve">DANDRUFF</t>
  </si>
  <si>
    <t xml:space="preserve">хIабaтI</t>
  </si>
  <si>
    <t xml:space="preserve">ħabatʼ</t>
  </si>
  <si>
    <t xml:space="preserve">КРОВЬ</t>
  </si>
  <si>
    <t xml:space="preserve">BLOOD</t>
  </si>
  <si>
    <t xml:space="preserve">би</t>
  </si>
  <si>
    <t xml:space="preserve">bi</t>
  </si>
  <si>
    <t xml:space="preserve">КРОВЕНОСНЫЙ СОСУД</t>
  </si>
  <si>
    <t xml:space="preserve">VEIN, ARTERY</t>
  </si>
  <si>
    <t xml:space="preserve">бидурихь</t>
  </si>
  <si>
    <t xml:space="preserve">bidurixː</t>
  </si>
  <si>
    <r>
      <rPr>
        <sz val="11"/>
        <rFont val="Arial"/>
        <family val="2"/>
        <charset val="1"/>
      </rPr>
      <t xml:space="preserve">бидурихь</t>
    </r>
    <r>
      <rPr>
        <b val="true"/>
        <sz val="14"/>
        <rFont val="TimesNewRoman,Bold"/>
        <family val="2"/>
        <charset val="1"/>
      </rPr>
      <t xml:space="preserve">-</t>
    </r>
    <r>
      <rPr>
        <sz val="11"/>
        <rFont val="Arial"/>
        <family val="2"/>
        <charset val="1"/>
      </rPr>
      <t xml:space="preserve">ал</t>
    </r>
  </si>
  <si>
    <t xml:space="preserve">bidurixː-al</t>
  </si>
  <si>
    <t xml:space="preserve">vein-pl</t>
  </si>
  <si>
    <t xml:space="preserve">СУХОЖИЛИЕ</t>
  </si>
  <si>
    <t xml:space="preserve">SINEW</t>
  </si>
  <si>
    <t xml:space="preserve">СУСТАВ</t>
  </si>
  <si>
    <t xml:space="preserve">JOINT</t>
  </si>
  <si>
    <t xml:space="preserve">рищи</t>
  </si>
  <si>
    <t xml:space="preserve">rišːi</t>
  </si>
  <si>
    <r>
      <rPr>
        <sz val="11"/>
        <rFont val="Arial"/>
        <family val="2"/>
        <charset val="1"/>
      </rPr>
      <t xml:space="preserve">рищ</t>
    </r>
    <r>
      <rPr>
        <b val="true"/>
        <sz val="10"/>
        <rFont val="TimesNewRoman,Bold"/>
        <family val="2"/>
        <charset val="1"/>
      </rPr>
      <t xml:space="preserve">-</t>
    </r>
    <r>
      <rPr>
        <sz val="11"/>
        <rFont val="Arial"/>
        <family val="2"/>
        <charset val="1"/>
      </rPr>
      <t xml:space="preserve">аби</t>
    </r>
  </si>
  <si>
    <t xml:space="preserve">risː-bi</t>
  </si>
  <si>
    <t xml:space="preserve">joint-pl</t>
  </si>
  <si>
    <t xml:space="preserve">ХРЯЩ</t>
  </si>
  <si>
    <t xml:space="preserve">CARTILAGE</t>
  </si>
  <si>
    <t xml:space="preserve">цIил</t>
  </si>
  <si>
    <t xml:space="preserve">cʼil</t>
  </si>
  <si>
    <r>
      <rPr>
        <sz val="11"/>
        <rFont val="Arial"/>
        <family val="2"/>
        <charset val="1"/>
      </rPr>
      <t xml:space="preserve">цIил</t>
    </r>
    <r>
      <rPr>
        <b val="true"/>
        <sz val="14"/>
        <rFont val="TimesNewRoman,Bold"/>
        <family val="2"/>
        <charset val="1"/>
      </rPr>
      <t xml:space="preserve">-</t>
    </r>
    <r>
      <rPr>
        <sz val="11"/>
        <rFont val="Arial"/>
        <family val="2"/>
        <charset val="1"/>
      </rPr>
      <t xml:space="preserve">ал</t>
    </r>
  </si>
  <si>
    <t xml:space="preserve">cʼil-al</t>
  </si>
  <si>
    <t xml:space="preserve">cartilage-pl</t>
  </si>
  <si>
    <t xml:space="preserve">ЖЕЛЧЬ</t>
  </si>
  <si>
    <t xml:space="preserve">GALL</t>
  </si>
  <si>
    <t xml:space="preserve">ццин</t>
  </si>
  <si>
    <t xml:space="preserve">cːin</t>
  </si>
  <si>
    <t xml:space="preserve">МОЧА</t>
  </si>
  <si>
    <t xml:space="preserve">URINE</t>
  </si>
  <si>
    <t xml:space="preserve">цци-дaл</t>
  </si>
  <si>
    <t xml:space="preserve">cːin-dal</t>
  </si>
  <si>
    <t xml:space="preserve">urine-pl</t>
  </si>
  <si>
    <t xml:space="preserve">the phonemic differs from Cyrillic. which is wrong? and is urine really pl. of gall? then the gloss should be gall-PL</t>
  </si>
  <si>
    <t xml:space="preserve">КАЛ</t>
  </si>
  <si>
    <t xml:space="preserve">FAECES</t>
  </si>
  <si>
    <t xml:space="preserve">гъиз</t>
  </si>
  <si>
    <t xml:space="preserve">ʁiz</t>
  </si>
  <si>
    <t xml:space="preserve">which is basic? maybe one is liquid after all?</t>
  </si>
  <si>
    <t xml:space="preserve">гІагІa</t>
  </si>
  <si>
    <t xml:space="preserve">ʕaʕa</t>
  </si>
  <si>
    <t xml:space="preserve">КАЛ ЖИДКИЙ</t>
  </si>
  <si>
    <t xml:space="preserve">LIQUID STOOL</t>
  </si>
  <si>
    <t xml:space="preserve">гъиз лълъамалъи</t>
  </si>
  <si>
    <t xml:space="preserve">ʁiz ƛːamaƛi</t>
  </si>
  <si>
    <t xml:space="preserve">probably just a literal translation</t>
  </si>
  <si>
    <t xml:space="preserve">ПОМЁТ КОРОВЫ</t>
  </si>
  <si>
    <t xml:space="preserve">DUNG (OF COW)</t>
  </si>
  <si>
    <t xml:space="preserve">doesn’t exist?</t>
  </si>
  <si>
    <t xml:space="preserve">КОСТЬ</t>
  </si>
  <si>
    <t xml:space="preserve">BONE</t>
  </si>
  <si>
    <t xml:space="preserve">ракьa</t>
  </si>
  <si>
    <t xml:space="preserve">raƛʼa</t>
  </si>
  <si>
    <t xml:space="preserve">рукьби</t>
  </si>
  <si>
    <t xml:space="preserve">ruƛʼbi</t>
  </si>
  <si>
    <t xml:space="preserve">bone.pl</t>
  </si>
  <si>
    <t xml:space="preserve">РЕБРО</t>
  </si>
  <si>
    <t xml:space="preserve">RIB</t>
  </si>
  <si>
    <t xml:space="preserve">хьабaлухъагІучІ</t>
  </si>
  <si>
    <t xml:space="preserve">xːabaluqːaʕu</t>
  </si>
  <si>
    <r>
      <rPr>
        <sz val="11"/>
        <rFont val="Arial"/>
        <family val="2"/>
        <charset val="1"/>
      </rPr>
      <t xml:space="preserve">хьабaлухъагІучІ</t>
    </r>
    <r>
      <rPr>
        <b val="true"/>
        <sz val="14"/>
        <rFont val="TimesNewRoman,Bold"/>
        <family val="2"/>
        <charset val="1"/>
      </rPr>
      <t xml:space="preserve">-</t>
    </r>
    <r>
      <rPr>
        <sz val="11"/>
        <rFont val="Arial"/>
        <family val="2"/>
        <charset val="1"/>
      </rPr>
      <t xml:space="preserve">ал</t>
    </r>
  </si>
  <si>
    <t xml:space="preserve">xːabaluqːaʕu-al</t>
  </si>
  <si>
    <t xml:space="preserve">rib-pl</t>
  </si>
  <si>
    <t xml:space="preserve">РОГ</t>
  </si>
  <si>
    <t xml:space="preserve">HORN</t>
  </si>
  <si>
    <t xml:space="preserve">лълъар</t>
  </si>
  <si>
    <t xml:space="preserve">ƛːar</t>
  </si>
  <si>
    <t xml:space="preserve">лълъyрдул</t>
  </si>
  <si>
    <t xml:space="preserve">ƛːurdul</t>
  </si>
  <si>
    <t xml:space="preserve">horn.pl</t>
  </si>
  <si>
    <t xml:space="preserve">ХВОСТ</t>
  </si>
  <si>
    <t xml:space="preserve">TAIL</t>
  </si>
  <si>
    <t xml:space="preserve">рачІ</t>
  </si>
  <si>
    <t xml:space="preserve">račːʼ</t>
  </si>
  <si>
    <r>
      <rPr>
        <sz val="11"/>
        <rFont val="Arial"/>
        <family val="2"/>
        <charset val="1"/>
      </rPr>
      <t xml:space="preserve">рачІ</t>
    </r>
    <r>
      <rPr>
        <b val="true"/>
        <sz val="14"/>
        <rFont val="TimesNewRoman,Bold"/>
        <family val="2"/>
        <charset val="1"/>
      </rPr>
      <t xml:space="preserve">-</t>
    </r>
    <r>
      <rPr>
        <sz val="11"/>
        <rFont val="Arial"/>
        <family val="2"/>
        <charset val="1"/>
      </rPr>
      <t xml:space="preserve">ал</t>
    </r>
  </si>
  <si>
    <t xml:space="preserve">račːʼ-al</t>
  </si>
  <si>
    <t xml:space="preserve">tail-pl</t>
  </si>
  <si>
    <t xml:space="preserve">КУРДЮК</t>
  </si>
  <si>
    <t xml:space="preserve">TAIL FAT</t>
  </si>
  <si>
    <t xml:space="preserve">мoхмох</t>
  </si>
  <si>
    <t xml:space="preserve">moχmoχ</t>
  </si>
  <si>
    <t xml:space="preserve">СПИНА</t>
  </si>
  <si>
    <t xml:space="preserve">BACK (ANATOMICAL)</t>
  </si>
  <si>
    <t xml:space="preserve">мугъ</t>
  </si>
  <si>
    <t xml:space="preserve">muʁ</t>
  </si>
  <si>
    <r>
      <rPr>
        <sz val="11"/>
        <rFont val="Arial"/>
        <family val="2"/>
        <charset val="1"/>
      </rPr>
      <t xml:space="preserve">мугъ</t>
    </r>
    <r>
      <rPr>
        <b val="true"/>
        <sz val="12"/>
        <rFont val="TimesNewRoman,Bold"/>
        <family val="2"/>
        <charset val="1"/>
      </rPr>
      <t xml:space="preserve">-</t>
    </r>
    <r>
      <rPr>
        <sz val="11"/>
        <rFont val="Arial"/>
        <family val="2"/>
        <charset val="1"/>
      </rPr>
      <t xml:space="preserve">ал</t>
    </r>
  </si>
  <si>
    <t xml:space="preserve">muʁ-al</t>
  </si>
  <si>
    <t xml:space="preserve">back-pl</t>
  </si>
  <si>
    <t xml:space="preserve">ПОЗВОНОЧНИК</t>
  </si>
  <si>
    <t xml:space="preserve">SPINE</t>
  </si>
  <si>
    <t xml:space="preserve">гьoдимокъ</t>
  </si>
  <si>
    <t xml:space="preserve">hodimoqʼ</t>
  </si>
  <si>
    <r>
      <rPr>
        <sz val="11"/>
        <rFont val="Arial"/>
        <family val="2"/>
        <charset val="1"/>
      </rPr>
      <t xml:space="preserve">гьoдимокъ</t>
    </r>
    <r>
      <rPr>
        <b val="true"/>
        <sz val="12"/>
        <rFont val="TimesNewRoman,Bold"/>
        <family val="2"/>
        <charset val="1"/>
      </rPr>
      <t xml:space="preserve">-</t>
    </r>
    <r>
      <rPr>
        <sz val="11"/>
        <rFont val="Arial"/>
        <family val="2"/>
        <charset val="1"/>
      </rPr>
      <t xml:space="preserve">ал</t>
    </r>
  </si>
  <si>
    <t xml:space="preserve">hodimoqʼ-al</t>
  </si>
  <si>
    <t xml:space="preserve">spine-pl</t>
  </si>
  <si>
    <t xml:space="preserve">ГОЛОВА</t>
  </si>
  <si>
    <t xml:space="preserve">HEAD</t>
  </si>
  <si>
    <t xml:space="preserve">бетІeр</t>
  </si>
  <si>
    <t xml:space="preserve">betʼer</t>
  </si>
  <si>
    <t xml:space="preserve">бутІрул</t>
  </si>
  <si>
    <t xml:space="preserve">butʼrul</t>
  </si>
  <si>
    <t xml:space="preserve">head.pl</t>
  </si>
  <si>
    <t xml:space="preserve">ВИСОК</t>
  </si>
  <si>
    <t xml:space="preserve">TEMPLE (SIDE OF HEAD)</t>
  </si>
  <si>
    <t xml:space="preserve">къванщa</t>
  </si>
  <si>
    <t xml:space="preserve">qʼʷanšːa</t>
  </si>
  <si>
    <t xml:space="preserve">къунщби</t>
  </si>
  <si>
    <t xml:space="preserve">qʼunšːbi</t>
  </si>
  <si>
    <t xml:space="preserve">temple.pl</t>
  </si>
  <si>
    <t xml:space="preserve">ЧЕРЕП</t>
  </si>
  <si>
    <t xml:space="preserve">SKULL</t>
  </si>
  <si>
    <t xml:space="preserve">гвангвaра</t>
  </si>
  <si>
    <t xml:space="preserve">gʷangʷara</t>
  </si>
  <si>
    <r>
      <rPr>
        <sz val="11"/>
        <rFont val="Arial"/>
        <family val="2"/>
        <charset val="1"/>
      </rPr>
      <t xml:space="preserve">гвангвaра</t>
    </r>
    <r>
      <rPr>
        <b val="true"/>
        <sz val="14"/>
        <rFont val="TimesNewRoman,Bold"/>
        <family val="2"/>
        <charset val="1"/>
      </rPr>
      <t xml:space="preserve">-</t>
    </r>
    <r>
      <rPr>
        <sz val="11"/>
        <rFont val="Arial"/>
        <family val="2"/>
        <charset val="1"/>
      </rPr>
      <t xml:space="preserve">би</t>
    </r>
  </si>
  <si>
    <t xml:space="preserve">gʷangʷara-bi</t>
  </si>
  <si>
    <t xml:space="preserve">skull-pl</t>
  </si>
  <si>
    <t xml:space="preserve">МОЗГ ГОЛОВНОЙ</t>
  </si>
  <si>
    <t xml:space="preserve">BRAIN</t>
  </si>
  <si>
    <t xml:space="preserve">МОЗГ КОСТНЫЙ</t>
  </si>
  <si>
    <t xml:space="preserve">MARROW</t>
  </si>
  <si>
    <t xml:space="preserve">ЛИЦО</t>
  </si>
  <si>
    <t xml:space="preserve">FACE</t>
  </si>
  <si>
    <t xml:space="preserve">гьумeр</t>
  </si>
  <si>
    <t xml:space="preserve">humer</t>
  </si>
  <si>
    <t xml:space="preserve">гьyрмал</t>
  </si>
  <si>
    <t xml:space="preserve">hurmal</t>
  </si>
  <si>
    <t xml:space="preserve">face.pl</t>
  </si>
  <si>
    <t xml:space="preserve">ЛОБ</t>
  </si>
  <si>
    <t xml:space="preserve">FOREHEAD</t>
  </si>
  <si>
    <t xml:space="preserve">нодo</t>
  </si>
  <si>
    <t xml:space="preserve">nodo</t>
  </si>
  <si>
    <t xml:space="preserve">надaл</t>
  </si>
  <si>
    <t xml:space="preserve">nadal</t>
  </si>
  <si>
    <t xml:space="preserve">forehead.pl</t>
  </si>
  <si>
    <t xml:space="preserve">ЧЕЛЮСТЬ</t>
  </si>
  <si>
    <t xml:space="preserve">JAW</t>
  </si>
  <si>
    <t xml:space="preserve">чанaгъ</t>
  </si>
  <si>
    <t xml:space="preserve">čanaʁ</t>
  </si>
  <si>
    <t xml:space="preserve">чaнгъал</t>
  </si>
  <si>
    <t xml:space="preserve">čanʁal</t>
  </si>
  <si>
    <t xml:space="preserve">jaw.pl</t>
  </si>
  <si>
    <t xml:space="preserve">ЩЕКА</t>
  </si>
  <si>
    <t xml:space="preserve">CHEEK</t>
  </si>
  <si>
    <t xml:space="preserve">гІонo</t>
  </si>
  <si>
    <t xml:space="preserve">ʕono</t>
  </si>
  <si>
    <t xml:space="preserve">гІанaби</t>
  </si>
  <si>
    <t xml:space="preserve">ʕanabi</t>
  </si>
  <si>
    <t xml:space="preserve">cheek.pl</t>
  </si>
  <si>
    <t xml:space="preserve">кІаркьeн</t>
  </si>
  <si>
    <t xml:space="preserve">kʼarƛʼen</t>
  </si>
  <si>
    <t xml:space="preserve">кІаркьaби</t>
  </si>
  <si>
    <t xml:space="preserve">kʼarƛʼabi</t>
  </si>
  <si>
    <t xml:space="preserve">ГЛАЗ</t>
  </si>
  <si>
    <t xml:space="preserve">EYE</t>
  </si>
  <si>
    <t xml:space="preserve">бер</t>
  </si>
  <si>
    <t xml:space="preserve">ber</t>
  </si>
  <si>
    <r>
      <rPr>
        <sz val="11"/>
        <rFont val="Arial"/>
        <family val="2"/>
        <charset val="1"/>
      </rPr>
      <t xml:space="preserve">бер</t>
    </r>
    <r>
      <rPr>
        <b val="true"/>
        <sz val="14"/>
        <rFont val="TimesNewRoman,Bold"/>
        <family val="2"/>
        <charset val="1"/>
      </rPr>
      <t xml:space="preserve">-</t>
    </r>
    <r>
      <rPr>
        <sz val="11"/>
        <rFont val="Arial"/>
        <family val="2"/>
        <charset val="1"/>
      </rPr>
      <t xml:space="preserve">ал</t>
    </r>
  </si>
  <si>
    <t xml:space="preserve">ber-al</t>
  </si>
  <si>
    <t xml:space="preserve">eye-pl</t>
  </si>
  <si>
    <t xml:space="preserve">БРОВЬ</t>
  </si>
  <si>
    <t xml:space="preserve">EYEBROW</t>
  </si>
  <si>
    <t xml:space="preserve">кьенссeр</t>
  </si>
  <si>
    <t xml:space="preserve">ƛʼensːer</t>
  </si>
  <si>
    <t xml:space="preserve">кьунссрyл</t>
  </si>
  <si>
    <t xml:space="preserve">ƛʼunsːrul</t>
  </si>
  <si>
    <t xml:space="preserve">eyebrow.pl</t>
  </si>
  <si>
    <t xml:space="preserve">РЕСНИЦА</t>
  </si>
  <si>
    <t xml:space="preserve">EYELASH</t>
  </si>
  <si>
    <t xml:space="preserve">тІелeх</t>
  </si>
  <si>
    <t xml:space="preserve">tʼeleχ</t>
  </si>
  <si>
    <t xml:space="preserve">тІeлхал</t>
  </si>
  <si>
    <t xml:space="preserve">tʼelχal</t>
  </si>
  <si>
    <t xml:space="preserve">eyelash.pl</t>
  </si>
  <si>
    <t xml:space="preserve">УХО</t>
  </si>
  <si>
    <t xml:space="preserve">EAR</t>
  </si>
  <si>
    <t xml:space="preserve">гІин</t>
  </si>
  <si>
    <t xml:space="preserve">ʕin</t>
  </si>
  <si>
    <t xml:space="preserve">гІyндул</t>
  </si>
  <si>
    <t xml:space="preserve">ʕundul</t>
  </si>
  <si>
    <t xml:space="preserve">ear.pl</t>
  </si>
  <si>
    <t xml:space="preserve">УШНАЯ СЕРА</t>
  </si>
  <si>
    <t xml:space="preserve">EARWAX</t>
  </si>
  <si>
    <t xml:space="preserve">хIебeцIцI</t>
  </si>
  <si>
    <t xml:space="preserve">ħebecːʼ</t>
  </si>
  <si>
    <t xml:space="preserve">НОС</t>
  </si>
  <si>
    <t xml:space="preserve">NOSE</t>
  </si>
  <si>
    <t xml:space="preserve">nose.pl</t>
  </si>
  <si>
    <t xml:space="preserve">СОПЛИ</t>
  </si>
  <si>
    <t xml:space="preserve">SNIVEL</t>
  </si>
  <si>
    <t xml:space="preserve">хунчІрyл</t>
  </si>
  <si>
    <t xml:space="preserve">χunčʼrul</t>
  </si>
  <si>
    <t xml:space="preserve">КОЗЯВКА</t>
  </si>
  <si>
    <t xml:space="preserve">SHRIMP (IN NOSE)</t>
  </si>
  <si>
    <t xml:space="preserve">кІучІ</t>
  </si>
  <si>
    <t xml:space="preserve">kʼučʼ</t>
  </si>
  <si>
    <r>
      <rPr>
        <sz val="11"/>
        <rFont val="Arial"/>
        <family val="2"/>
        <charset val="1"/>
      </rPr>
      <t xml:space="preserve">кІучІ</t>
    </r>
    <r>
      <rPr>
        <b val="true"/>
        <sz val="14"/>
        <rFont val="TimesNewRoman,Bold"/>
        <family val="2"/>
        <charset val="1"/>
      </rPr>
      <t xml:space="preserve">-</t>
    </r>
    <r>
      <rPr>
        <sz val="11"/>
        <rFont val="Arial"/>
        <family val="2"/>
        <charset val="1"/>
      </rPr>
      <t xml:space="preserve">ал</t>
    </r>
  </si>
  <si>
    <t xml:space="preserve">kʼučʼ-al</t>
  </si>
  <si>
    <t xml:space="preserve">shrimp-pl</t>
  </si>
  <si>
    <t xml:space="preserve">РОТ (ВНЕШНИЙ)</t>
  </si>
  <si>
    <t xml:space="preserve">MOUTH (EXTERNAL)</t>
  </si>
  <si>
    <t xml:space="preserve">кІал</t>
  </si>
  <si>
    <t xml:space="preserve">kʼal</t>
  </si>
  <si>
    <r>
      <rPr>
        <sz val="11"/>
        <rFont val="Arial"/>
        <family val="2"/>
        <charset val="1"/>
      </rPr>
      <t xml:space="preserve">кІал</t>
    </r>
    <r>
      <rPr>
        <b val="true"/>
        <sz val="14"/>
        <rFont val="TimesNewRoman,Bold"/>
        <family val="2"/>
        <charset val="1"/>
      </rPr>
      <t xml:space="preserve">-</t>
    </r>
    <r>
      <rPr>
        <sz val="11"/>
        <rFont val="Arial"/>
        <family val="2"/>
        <charset val="1"/>
      </rPr>
      <t xml:space="preserve">ал</t>
    </r>
  </si>
  <si>
    <t xml:space="preserve">kʼal-al</t>
  </si>
  <si>
    <t xml:space="preserve">mouth-pl</t>
  </si>
  <si>
    <t xml:space="preserve">РОТ (ВНУТРЕННИЙ)</t>
  </si>
  <si>
    <t xml:space="preserve">MOUTH (INTERNAL, ORAL CAVITY)</t>
  </si>
  <si>
    <t xml:space="preserve">кІалди</t>
  </si>
  <si>
    <t xml:space="preserve">kʼaldi</t>
  </si>
  <si>
    <t xml:space="preserve">mouth.in</t>
  </si>
  <si>
    <t xml:space="preserve">КЛЮВ</t>
  </si>
  <si>
    <t xml:space="preserve">BEAK</t>
  </si>
  <si>
    <t xml:space="preserve">гозo</t>
  </si>
  <si>
    <t xml:space="preserve">gozo</t>
  </si>
  <si>
    <t xml:space="preserve">гозбaл</t>
  </si>
  <si>
    <t xml:space="preserve">gozbal</t>
  </si>
  <si>
    <t xml:space="preserve">beak.pl</t>
  </si>
  <si>
    <t xml:space="preserve">ГУБА</t>
  </si>
  <si>
    <t xml:space="preserve">LIP</t>
  </si>
  <si>
    <t xml:space="preserve">кІветІ</t>
  </si>
  <si>
    <t xml:space="preserve">kʼʷetʼ</t>
  </si>
  <si>
    <t xml:space="preserve">кІутІби</t>
  </si>
  <si>
    <t xml:space="preserve">kʼutʼbi</t>
  </si>
  <si>
    <t xml:space="preserve">lip.pl</t>
  </si>
  <si>
    <t xml:space="preserve">ЯЗЫК (ОРГАН)</t>
  </si>
  <si>
    <t xml:space="preserve">TONGUE</t>
  </si>
  <si>
    <t xml:space="preserve">мацIцI</t>
  </si>
  <si>
    <t xml:space="preserve">macːʼ</t>
  </si>
  <si>
    <r>
      <rPr>
        <sz val="11"/>
        <rFont val="Arial"/>
        <family val="2"/>
        <charset val="1"/>
      </rPr>
      <t xml:space="preserve">мацIцI</t>
    </r>
    <r>
      <rPr>
        <b val="true"/>
        <sz val="12"/>
        <rFont val="TimesNewRoman,Bold"/>
        <family val="2"/>
        <charset val="1"/>
      </rPr>
      <t xml:space="preserve">-</t>
    </r>
    <r>
      <rPr>
        <sz val="11"/>
        <rFont val="Arial"/>
        <family val="2"/>
        <charset val="1"/>
      </rPr>
      <t xml:space="preserve">ал</t>
    </r>
  </si>
  <si>
    <t xml:space="preserve">macːʼ-al</t>
  </si>
  <si>
    <t xml:space="preserve">tongue-pl</t>
  </si>
  <si>
    <t xml:space="preserve">ЗУБ</t>
  </si>
  <si>
    <t xml:space="preserve">TOOTH</t>
  </si>
  <si>
    <t xml:space="preserve">гІус</t>
  </si>
  <si>
    <t xml:space="preserve">ʕus</t>
  </si>
  <si>
    <r>
      <rPr>
        <sz val="11"/>
        <rFont val="Arial"/>
        <family val="2"/>
        <charset val="1"/>
      </rPr>
      <t xml:space="preserve">гІус</t>
    </r>
    <r>
      <rPr>
        <b val="true"/>
        <sz val="12"/>
        <rFont val="TimesNewRoman,Bold"/>
        <family val="2"/>
        <charset val="1"/>
      </rPr>
      <t xml:space="preserve">-</t>
    </r>
    <r>
      <rPr>
        <sz val="11"/>
        <rFont val="Arial"/>
        <family val="2"/>
        <charset val="1"/>
      </rPr>
      <t xml:space="preserve">ал</t>
    </r>
  </si>
  <si>
    <t xml:space="preserve">ʕus-al</t>
  </si>
  <si>
    <t xml:space="preserve">tooth-pl</t>
  </si>
  <si>
    <t xml:space="preserve">КЛЫК (СОБАКИ)</t>
  </si>
  <si>
    <t xml:space="preserve">FANG (OF DOG)</t>
  </si>
  <si>
    <t xml:space="preserve">гожо</t>
  </si>
  <si>
    <t xml:space="preserve">gožo</t>
  </si>
  <si>
    <t xml:space="preserve">гажaл</t>
  </si>
  <si>
    <t xml:space="preserve">gažal</t>
  </si>
  <si>
    <t xml:space="preserve">fang.pl</t>
  </si>
  <si>
    <t xml:space="preserve">КОРЕННОЙ ЗУБ (МОЛЯР)</t>
  </si>
  <si>
    <t xml:space="preserve">MOLARTOOTH</t>
  </si>
  <si>
    <t xml:space="preserve">гІосoвехь</t>
  </si>
  <si>
    <t xml:space="preserve">ʕosowexː</t>
  </si>
  <si>
    <t xml:space="preserve">ДЁСНЫ</t>
  </si>
  <si>
    <t xml:space="preserve">GUMS</t>
  </si>
  <si>
    <r>
      <rPr>
        <sz val="11"/>
        <rFont val="Arial"/>
        <family val="2"/>
        <charset val="1"/>
      </rPr>
      <t xml:space="preserve">даб</t>
    </r>
    <r>
      <rPr>
        <b val="true"/>
        <sz val="12"/>
        <rFont val="TimesNewRoman,Bold"/>
        <family val="2"/>
        <charset val="1"/>
      </rPr>
      <t xml:space="preserve">-</t>
    </r>
    <r>
      <rPr>
        <sz val="11"/>
        <rFont val="Arial"/>
        <family val="2"/>
        <charset val="1"/>
      </rPr>
      <t xml:space="preserve">ал</t>
    </r>
  </si>
  <si>
    <t xml:space="preserve">dab-al</t>
  </si>
  <si>
    <t xml:space="preserve">does sg. mean anything?</t>
  </si>
  <si>
    <t xml:space="preserve">ШЕЯ</t>
  </si>
  <si>
    <t xml:space="preserve">NECK</t>
  </si>
  <si>
    <t xml:space="preserve">габyр</t>
  </si>
  <si>
    <t xml:space="preserve">gabur</t>
  </si>
  <si>
    <t xml:space="preserve">гaрбал</t>
  </si>
  <si>
    <t xml:space="preserve">garbal</t>
  </si>
  <si>
    <t xml:space="preserve">neck.pl</t>
  </si>
  <si>
    <t xml:space="preserve">КАДЫК</t>
  </si>
  <si>
    <t xml:space="preserve">ADAM’S APPLE</t>
  </si>
  <si>
    <t xml:space="preserve">догІдогІ</t>
  </si>
  <si>
    <t xml:space="preserve">doʕdoʕ</t>
  </si>
  <si>
    <r>
      <rPr>
        <sz val="11"/>
        <rFont val="Arial"/>
        <family val="2"/>
        <charset val="1"/>
      </rPr>
      <t xml:space="preserve">догІдогІ</t>
    </r>
    <r>
      <rPr>
        <b val="true"/>
        <sz val="12"/>
        <rFont val="TimesNewRoman,Bold"/>
        <family val="2"/>
        <charset val="1"/>
      </rPr>
      <t xml:space="preserve">-</t>
    </r>
    <r>
      <rPr>
        <sz val="11"/>
        <rFont val="Arial"/>
        <family val="2"/>
        <charset val="1"/>
      </rPr>
      <t xml:space="preserve">ал</t>
    </r>
  </si>
  <si>
    <t xml:space="preserve">doʕdoʕ-al</t>
  </si>
  <si>
    <t xml:space="preserve">adams_apple-pl</t>
  </si>
  <si>
    <t xml:space="preserve">ПОДБОРОДОК</t>
  </si>
  <si>
    <t xml:space="preserve">CHIN</t>
  </si>
  <si>
    <t xml:space="preserve">нилъу</t>
  </si>
  <si>
    <t xml:space="preserve">niƛu</t>
  </si>
  <si>
    <r>
      <rPr>
        <sz val="11"/>
        <rFont val="Arial"/>
        <family val="2"/>
        <charset val="1"/>
      </rPr>
      <t xml:space="preserve">нилъ</t>
    </r>
    <r>
      <rPr>
        <b val="true"/>
        <sz val="10"/>
        <rFont val="TimesNewRoman,Bold"/>
        <family val="2"/>
        <charset val="1"/>
      </rPr>
      <t xml:space="preserve">-</t>
    </r>
    <r>
      <rPr>
        <sz val="11"/>
        <rFont val="Arial"/>
        <family val="2"/>
        <charset val="1"/>
      </rPr>
      <t xml:space="preserve">аби</t>
    </r>
  </si>
  <si>
    <t xml:space="preserve">niƛ-abi</t>
  </si>
  <si>
    <t xml:space="preserve">chin-pl</t>
  </si>
  <si>
    <t xml:space="preserve">ЗАТЫЛОК</t>
  </si>
  <si>
    <t xml:space="preserve">BACK OF HEAD</t>
  </si>
  <si>
    <t xml:space="preserve">гъванщa</t>
  </si>
  <si>
    <t xml:space="preserve">ʁʷanšːa</t>
  </si>
  <si>
    <t xml:space="preserve">гъунщби</t>
  </si>
  <si>
    <t xml:space="preserve">ʁunšːbi</t>
  </si>
  <si>
    <t xml:space="preserve">back_of_head.pl</t>
  </si>
  <si>
    <t xml:space="preserve">ГОРЛО</t>
  </si>
  <si>
    <t xml:space="preserve">THROAT</t>
  </si>
  <si>
    <t xml:space="preserve">щекъeр</t>
  </si>
  <si>
    <t xml:space="preserve">šːeƛʼer</t>
  </si>
  <si>
    <t xml:space="preserve">щокърoл</t>
  </si>
  <si>
    <t xml:space="preserve">šːoƛʼrol</t>
  </si>
  <si>
    <t xml:space="preserve">throat.pl</t>
  </si>
  <si>
    <t xml:space="preserve">ПЛЕЧО</t>
  </si>
  <si>
    <t xml:space="preserve">SHOULDER</t>
  </si>
  <si>
    <t xml:space="preserve">гъеж</t>
  </si>
  <si>
    <t xml:space="preserve">ʁež</t>
  </si>
  <si>
    <t xml:space="preserve">гъуждyл</t>
  </si>
  <si>
    <t xml:space="preserve">ʁuždul</t>
  </si>
  <si>
    <t xml:space="preserve">shoulder.pl</t>
  </si>
  <si>
    <t xml:space="preserve">РУКА</t>
  </si>
  <si>
    <t xml:space="preserve">ARM</t>
  </si>
  <si>
    <t xml:space="preserve">хъат</t>
  </si>
  <si>
    <t xml:space="preserve">qːat</t>
  </si>
  <si>
    <t xml:space="preserve">it is impossible that there are three separate words for hand without any differentiation. Maybe ʁež is ‘arm’ (given that this word is not given for ‘hand’)? According to the definitions, the same word (as basic) must be entered in both places unless the language systematically distinguishes the two concepts (like English, where one cannot be used instead of other). Specialist terms should only be entered as non-basic synonyms.</t>
  </si>
  <si>
    <r>
      <rPr>
        <sz val="11"/>
        <rFont val="Arial"/>
        <family val="2"/>
        <charset val="1"/>
      </rPr>
      <t xml:space="preserve">хъат</t>
    </r>
    <r>
      <rPr>
        <b val="true"/>
        <sz val="14"/>
        <rFont val="TimesNewRoman,Bold"/>
        <family val="2"/>
        <charset val="1"/>
      </rPr>
      <t xml:space="preserve">-</t>
    </r>
    <r>
      <rPr>
        <sz val="11"/>
        <rFont val="Arial"/>
        <family val="2"/>
        <charset val="1"/>
      </rPr>
      <t xml:space="preserve">ал</t>
    </r>
  </si>
  <si>
    <t xml:space="preserve">qːat-al</t>
  </si>
  <si>
    <t xml:space="preserve">arm-pl</t>
  </si>
  <si>
    <t xml:space="preserve">arm.pl</t>
  </si>
  <si>
    <t xml:space="preserve">квер</t>
  </si>
  <si>
    <t xml:space="preserve">kʷer</t>
  </si>
  <si>
    <r>
      <rPr>
        <sz val="11"/>
        <rFont val="Arial"/>
        <family val="2"/>
        <charset val="1"/>
      </rPr>
      <t xml:space="preserve">квер</t>
    </r>
    <r>
      <rPr>
        <b val="true"/>
        <sz val="14"/>
        <rFont val="TimesNewRoman,Bold"/>
        <family val="2"/>
        <charset val="1"/>
      </rPr>
      <t xml:space="preserve">-</t>
    </r>
    <r>
      <rPr>
        <sz val="11"/>
        <rFont val="Arial"/>
        <family val="2"/>
        <charset val="1"/>
      </rPr>
      <t xml:space="preserve">ал</t>
    </r>
  </si>
  <si>
    <t xml:space="preserve">kʷer-al</t>
  </si>
  <si>
    <t xml:space="preserve">КИСТЬ РУКИ</t>
  </si>
  <si>
    <t xml:space="preserve">HAND</t>
  </si>
  <si>
    <t xml:space="preserve">hand-pl</t>
  </si>
  <si>
    <t xml:space="preserve">ГОРСТЬ (ОДНОЙ РУКИ)</t>
  </si>
  <si>
    <t xml:space="preserve">HANDFUL (ONE HAND)</t>
  </si>
  <si>
    <t xml:space="preserve">къунтІ</t>
  </si>
  <si>
    <t xml:space="preserve">qʼuntʼ</t>
  </si>
  <si>
    <t xml:space="preserve">it is unusual to have two words for this very specific concept. maybe one of them is for two hands?</t>
  </si>
  <si>
    <r>
      <rPr>
        <sz val="11"/>
        <rFont val="Arial"/>
        <family val="2"/>
        <charset val="1"/>
      </rPr>
      <t xml:space="preserve">къунтІ</t>
    </r>
    <r>
      <rPr>
        <b val="true"/>
        <sz val="14"/>
        <rFont val="TimesNewRoman,Bold"/>
        <family val="2"/>
        <charset val="1"/>
      </rPr>
      <t xml:space="preserve">-</t>
    </r>
    <r>
      <rPr>
        <sz val="11"/>
        <rFont val="Arial"/>
        <family val="2"/>
        <charset val="1"/>
      </rPr>
      <t xml:space="preserve">ал</t>
    </r>
  </si>
  <si>
    <t xml:space="preserve">qʼuntʼ-al</t>
  </si>
  <si>
    <t xml:space="preserve">handful-pl</t>
  </si>
  <si>
    <t xml:space="preserve">къaбза</t>
  </si>
  <si>
    <t xml:space="preserve">qʼabza</t>
  </si>
  <si>
    <r>
      <rPr>
        <sz val="11"/>
        <rFont val="Arial"/>
        <family val="2"/>
        <charset val="1"/>
      </rPr>
      <t xml:space="preserve">къaбза</t>
    </r>
    <r>
      <rPr>
        <b val="true"/>
        <sz val="14"/>
        <rFont val="TimesNewRoman,Bold"/>
        <family val="2"/>
        <charset val="1"/>
      </rPr>
      <t xml:space="preserve">-</t>
    </r>
    <r>
      <rPr>
        <sz val="11"/>
        <rFont val="Arial"/>
        <family val="2"/>
        <charset val="1"/>
      </rPr>
      <t xml:space="preserve">ял</t>
    </r>
  </si>
  <si>
    <t xml:space="preserve">qʼabza-jal</t>
  </si>
  <si>
    <t xml:space="preserve">ГОРСТЬ (ДВУХ РУК)</t>
  </si>
  <si>
    <t xml:space="preserve">HANDFUL (TWO HANDS)</t>
  </si>
  <si>
    <t xml:space="preserve">ЛАПА</t>
  </si>
  <si>
    <t xml:space="preserve">PAW</t>
  </si>
  <si>
    <t xml:space="preserve">квачІ</t>
  </si>
  <si>
    <t xml:space="preserve">kʷačʼ</t>
  </si>
  <si>
    <r>
      <rPr>
        <sz val="11"/>
        <rFont val="Arial"/>
        <family val="2"/>
        <charset val="1"/>
      </rPr>
      <t xml:space="preserve">квачІ</t>
    </r>
    <r>
      <rPr>
        <b val="true"/>
        <sz val="14"/>
        <rFont val="TimesNewRoman,Bold"/>
        <family val="2"/>
        <charset val="1"/>
      </rPr>
      <t xml:space="preserve">-</t>
    </r>
    <r>
      <rPr>
        <sz val="11"/>
        <rFont val="Arial"/>
        <family val="2"/>
        <charset val="1"/>
      </rPr>
      <t xml:space="preserve">ал</t>
    </r>
  </si>
  <si>
    <t xml:space="preserve">kʷačʼ-al</t>
  </si>
  <si>
    <t xml:space="preserve">paw-pl</t>
  </si>
  <si>
    <t xml:space="preserve">КУЛАК</t>
  </si>
  <si>
    <t xml:space="preserve">FIST</t>
  </si>
  <si>
    <t xml:space="preserve">зар</t>
  </si>
  <si>
    <t xml:space="preserve">zar</t>
  </si>
  <si>
    <r>
      <rPr>
        <sz val="10"/>
        <rFont val="Arial"/>
        <family val="2"/>
        <charset val="1"/>
      </rPr>
      <t xml:space="preserve">the list also had </t>
    </r>
    <r>
      <rPr>
        <i val="true"/>
        <sz val="10"/>
        <rFont val="Arial"/>
        <family val="2"/>
        <charset val="1"/>
      </rPr>
      <t xml:space="preserve">kulak</t>
    </r>
    <r>
      <rPr>
        <sz val="10"/>
        <rFont val="Arial"/>
        <family val="2"/>
        <charset val="1"/>
      </rPr>
      <t xml:space="preserve">, but this word probably stands for the social concept (wealthy peasant, as in Stalin’s campaign against kulaks)</t>
    </r>
  </si>
  <si>
    <r>
      <rPr>
        <sz val="11"/>
        <rFont val="Arial"/>
        <family val="2"/>
        <charset val="1"/>
      </rPr>
      <t xml:space="preserve">зар</t>
    </r>
    <r>
      <rPr>
        <b val="true"/>
        <sz val="14"/>
        <rFont val="TimesNewRoman,Bold"/>
        <family val="2"/>
        <charset val="1"/>
      </rPr>
      <t xml:space="preserve">-</t>
    </r>
    <r>
      <rPr>
        <sz val="11"/>
        <rFont val="Arial"/>
        <family val="2"/>
        <charset val="1"/>
      </rPr>
      <t xml:space="preserve">ал</t>
    </r>
  </si>
  <si>
    <t xml:space="preserve">zar-al</t>
  </si>
  <si>
    <t xml:space="preserve">fist-pl</t>
  </si>
  <si>
    <t xml:space="preserve">ПОДМЫШКА</t>
  </si>
  <si>
    <t xml:space="preserve">ARMPIT</t>
  </si>
  <si>
    <t xml:space="preserve">къвала</t>
  </si>
  <si>
    <t xml:space="preserve">qʼʷala</t>
  </si>
  <si>
    <t xml:space="preserve">ЛОКОТЬ</t>
  </si>
  <si>
    <t xml:space="preserve">ELBOW</t>
  </si>
  <si>
    <t xml:space="preserve">гІyнкІрукь</t>
  </si>
  <si>
    <t xml:space="preserve">ʕunkʼruƛʼ</t>
  </si>
  <si>
    <t xml:space="preserve">гІyнкІрукь-ал</t>
  </si>
  <si>
    <t xml:space="preserve">ʕunkʼruƛʼ-al</t>
  </si>
  <si>
    <t xml:space="preserve">elbow-pl</t>
  </si>
  <si>
    <t xml:space="preserve">ЛАДОНЬ</t>
  </si>
  <si>
    <t xml:space="preserve">PALM OF HAND</t>
  </si>
  <si>
    <t xml:space="preserve">this is also entered as ‘hand’, the semantics should be checked</t>
  </si>
  <si>
    <t xml:space="preserve">хъат-ал</t>
  </si>
  <si>
    <t xml:space="preserve">palm-pl</t>
  </si>
  <si>
    <t xml:space="preserve">огъoквер</t>
  </si>
  <si>
    <t xml:space="preserve">oʁokʷer</t>
  </si>
  <si>
    <t xml:space="preserve">this word and the next are ‘hand’ with some modifier</t>
  </si>
  <si>
    <t xml:space="preserve">огъoквер-ал</t>
  </si>
  <si>
    <t xml:space="preserve">oʁokʷer-al</t>
  </si>
  <si>
    <t xml:space="preserve">огъoхъат</t>
  </si>
  <si>
    <t xml:space="preserve">oʁoqːat</t>
  </si>
  <si>
    <t xml:space="preserve">огъoхъат-ал</t>
  </si>
  <si>
    <t xml:space="preserve">oʁoqːat-al</t>
  </si>
  <si>
    <t xml:space="preserve">ПАЛЕЦ</t>
  </si>
  <si>
    <t xml:space="preserve">FINGER</t>
  </si>
  <si>
    <t xml:space="preserve">килищ</t>
  </si>
  <si>
    <t xml:space="preserve">kilišː</t>
  </si>
  <si>
    <t xml:space="preserve">килщал</t>
  </si>
  <si>
    <t xml:space="preserve">kilšːal</t>
  </si>
  <si>
    <t xml:space="preserve">finger.pl</t>
  </si>
  <si>
    <t xml:space="preserve">НОГОТЬ</t>
  </si>
  <si>
    <t xml:space="preserve">FINGERNAIL</t>
  </si>
  <si>
    <t xml:space="preserve">малъ</t>
  </si>
  <si>
    <t xml:space="preserve">maƛ</t>
  </si>
  <si>
    <t xml:space="preserve">малъ-ал</t>
  </si>
  <si>
    <t xml:space="preserve">maƛ-al</t>
  </si>
  <si>
    <t xml:space="preserve">fingernail-pl</t>
  </si>
  <si>
    <t xml:space="preserve">КОГОТЬ</t>
  </si>
  <si>
    <t xml:space="preserve">CLAW</t>
  </si>
  <si>
    <t xml:space="preserve">claw-pl</t>
  </si>
  <si>
    <t xml:space="preserve">НОГА (ВЫШЕ СТУПНИ)</t>
  </si>
  <si>
    <t xml:space="preserve">LEG</t>
  </si>
  <si>
    <t xml:space="preserve">бохх</t>
  </si>
  <si>
    <t xml:space="preserve">boχː</t>
  </si>
  <si>
    <t xml:space="preserve">бoхдул</t>
  </si>
  <si>
    <t xml:space="preserve">boχːdul</t>
  </si>
  <si>
    <t xml:space="preserve">leg.pl</t>
  </si>
  <si>
    <t xml:space="preserve">мал</t>
  </si>
  <si>
    <t xml:space="preserve">mal</t>
  </si>
  <si>
    <t xml:space="preserve">what is the difference?</t>
  </si>
  <si>
    <t xml:space="preserve">мал-ал</t>
  </si>
  <si>
    <t xml:space="preserve">mal-al</t>
  </si>
  <si>
    <t xml:space="preserve">leg-pl</t>
  </si>
  <si>
    <t xml:space="preserve">НОГА (СТУПНЯ)</t>
  </si>
  <si>
    <t xml:space="preserve">FOOT</t>
  </si>
  <si>
    <t xml:space="preserve">хIетIe</t>
  </si>
  <si>
    <t xml:space="preserve">ħetʼe</t>
  </si>
  <si>
    <t xml:space="preserve">хIатIaл</t>
  </si>
  <si>
    <t xml:space="preserve">ħatʼal</t>
  </si>
  <si>
    <t xml:space="preserve">foot.pl</t>
  </si>
  <si>
    <t xml:space="preserve">БЕДРО</t>
  </si>
  <si>
    <t xml:space="preserve">THIGH</t>
  </si>
  <si>
    <t xml:space="preserve">мачI</t>
  </si>
  <si>
    <t xml:space="preserve">mačːʼ</t>
  </si>
  <si>
    <r>
      <rPr>
        <sz val="11"/>
        <rFont val="Arial"/>
        <family val="2"/>
        <charset val="1"/>
      </rPr>
      <t xml:space="preserve">мачI</t>
    </r>
    <r>
      <rPr>
        <b val="true"/>
        <sz val="12"/>
        <rFont val="TimesNewRoman,Bold"/>
        <family val="2"/>
        <charset val="1"/>
      </rPr>
      <t xml:space="preserve">-</t>
    </r>
    <r>
      <rPr>
        <sz val="11"/>
        <rFont val="Arial"/>
        <family val="2"/>
        <charset val="1"/>
      </rPr>
      <t xml:space="preserve">аби</t>
    </r>
  </si>
  <si>
    <t xml:space="preserve">mačːʼ-abi</t>
  </si>
  <si>
    <t xml:space="preserve">thigh-pl</t>
  </si>
  <si>
    <t xml:space="preserve">ГОЛЕНЬ</t>
  </si>
  <si>
    <t xml:space="preserve">SHIN</t>
  </si>
  <si>
    <t xml:space="preserve">рицІцІимахІу</t>
  </si>
  <si>
    <t xml:space="preserve">ricːʼimaħu</t>
  </si>
  <si>
    <t xml:space="preserve">рицІцІимахІаби</t>
  </si>
  <si>
    <t xml:space="preserve">ricːʼimaħabi</t>
  </si>
  <si>
    <t xml:space="preserve">shin.pl</t>
  </si>
  <si>
    <t xml:space="preserve">КОЛЕНО</t>
  </si>
  <si>
    <t xml:space="preserve">KNEE</t>
  </si>
  <si>
    <t xml:space="preserve">нaку</t>
  </si>
  <si>
    <t xml:space="preserve">naku</t>
  </si>
  <si>
    <r>
      <rPr>
        <sz val="11"/>
        <rFont val="Arial"/>
        <family val="2"/>
        <charset val="1"/>
      </rPr>
      <t xml:space="preserve">нaк</t>
    </r>
    <r>
      <rPr>
        <b val="true"/>
        <sz val="12"/>
        <rFont val="TimesNewRoman,Bold"/>
        <family val="2"/>
        <charset val="1"/>
      </rPr>
      <t xml:space="preserve">-</t>
    </r>
    <r>
      <rPr>
        <sz val="11"/>
        <rFont val="Arial"/>
        <family val="2"/>
        <charset val="1"/>
      </rPr>
      <t xml:space="preserve">аби</t>
    </r>
  </si>
  <si>
    <t xml:space="preserve">nak-abi</t>
  </si>
  <si>
    <t xml:space="preserve">knee-pl</t>
  </si>
  <si>
    <t xml:space="preserve">ПЯТКА</t>
  </si>
  <si>
    <t xml:space="preserve">HEEL</t>
  </si>
  <si>
    <t xml:space="preserve">эгъe</t>
  </si>
  <si>
    <t xml:space="preserve">eʁe</t>
  </si>
  <si>
    <t xml:space="preserve">yгъдул</t>
  </si>
  <si>
    <t xml:space="preserve">uʁdul</t>
  </si>
  <si>
    <t xml:space="preserve">heel.pl</t>
  </si>
  <si>
    <t xml:space="preserve">СЛЕД (НОГИ)</t>
  </si>
  <si>
    <t xml:space="preserve">FOOTPRINT</t>
  </si>
  <si>
    <t xml:space="preserve">хІатІил лъалкІ</t>
  </si>
  <si>
    <t xml:space="preserve">ħatʼil ƛalkʼ</t>
  </si>
  <si>
    <t xml:space="preserve">foot.obl.gen print </t>
  </si>
  <si>
    <t xml:space="preserve">literal translation, dubious</t>
  </si>
  <si>
    <r>
      <rPr>
        <sz val="11"/>
        <rFont val="Arial"/>
        <family val="2"/>
        <charset val="1"/>
      </rPr>
      <t xml:space="preserve">хІатІил лъалкІ</t>
    </r>
    <r>
      <rPr>
        <b val="true"/>
        <sz val="12"/>
        <rFont val="TimesNewRoman,Bold"/>
        <family val="2"/>
        <charset val="1"/>
      </rPr>
      <t xml:space="preserve">-</t>
    </r>
    <r>
      <rPr>
        <sz val="11"/>
        <rFont val="Arial"/>
        <family val="2"/>
        <charset val="1"/>
      </rPr>
      <t xml:space="preserve">ал</t>
    </r>
  </si>
  <si>
    <t xml:space="preserve">ħatʼil ƛalkʼ-al</t>
  </si>
  <si>
    <t xml:space="preserve">foot.obl.gen print-pl</t>
  </si>
  <si>
    <t xml:space="preserve">ПАЛЕЦ НОГИ</t>
  </si>
  <si>
    <t xml:space="preserve">TOE</t>
  </si>
  <si>
    <t xml:space="preserve">if it’s the same as finger then just the word for ‘finger’ should be entered</t>
  </si>
  <si>
    <t xml:space="preserve">КОПЫТО</t>
  </si>
  <si>
    <t xml:space="preserve">HOOF</t>
  </si>
  <si>
    <t xml:space="preserve">щинкIил</t>
  </si>
  <si>
    <t xml:space="preserve">šːinkʼil</t>
  </si>
  <si>
    <t xml:space="preserve">щанкIлaл</t>
  </si>
  <si>
    <t xml:space="preserve">šːankʼlal</t>
  </si>
  <si>
    <t xml:space="preserve">hoof.pl</t>
  </si>
  <si>
    <t xml:space="preserve">КРЫЛО</t>
  </si>
  <si>
    <t xml:space="preserve">WING</t>
  </si>
  <si>
    <t xml:space="preserve">кваркьи</t>
  </si>
  <si>
    <t xml:space="preserve">kʷarƛʼi</t>
  </si>
  <si>
    <t xml:space="preserve">куркьби</t>
  </si>
  <si>
    <t xml:space="preserve">kurƛʼbi</t>
  </si>
  <si>
    <t xml:space="preserve">wing.pl</t>
  </si>
  <si>
    <t xml:space="preserve">ПЕРО</t>
  </si>
  <si>
    <t xml:space="preserve">FEATHER</t>
  </si>
  <si>
    <t xml:space="preserve">хIyли</t>
  </si>
  <si>
    <t xml:space="preserve">ħuli</t>
  </si>
  <si>
    <r>
      <rPr>
        <sz val="11"/>
        <rFont val="Arial"/>
        <family val="2"/>
        <charset val="1"/>
      </rPr>
      <t xml:space="preserve">хIyл</t>
    </r>
    <r>
      <rPr>
        <b val="true"/>
        <sz val="12"/>
        <rFont val="TimesNewRoman,Bold"/>
        <family val="2"/>
        <charset val="1"/>
      </rPr>
      <t xml:space="preserve">-</t>
    </r>
    <r>
      <rPr>
        <sz val="11"/>
        <rFont val="Arial"/>
        <family val="2"/>
        <charset val="1"/>
      </rPr>
      <t xml:space="preserve">аби</t>
    </r>
  </si>
  <si>
    <t xml:space="preserve">ħul-abi</t>
  </si>
  <si>
    <t xml:space="preserve">feather-pl</t>
  </si>
  <si>
    <t xml:space="preserve">ГРУДЬ</t>
  </si>
  <si>
    <t xml:space="preserve">CHEST</t>
  </si>
  <si>
    <t xml:space="preserve">керeн</t>
  </si>
  <si>
    <t xml:space="preserve">keren</t>
  </si>
  <si>
    <t xml:space="preserve">кyрмул</t>
  </si>
  <si>
    <t xml:space="preserve">kurmul</t>
  </si>
  <si>
    <t xml:space="preserve">chest.pl</t>
  </si>
  <si>
    <t xml:space="preserve">ГРУДЬ ЖЕНСКАЯ</t>
  </si>
  <si>
    <t xml:space="preserve">BREAST</t>
  </si>
  <si>
    <t xml:space="preserve">really same as chest? double-check</t>
  </si>
  <si>
    <t xml:space="preserve">breast.pl</t>
  </si>
  <si>
    <t xml:space="preserve">СОСОК</t>
  </si>
  <si>
    <t xml:space="preserve">NIPPLE</t>
  </si>
  <si>
    <t xml:space="preserve">мoцIцIу</t>
  </si>
  <si>
    <t xml:space="preserve">mocːʼu</t>
  </si>
  <si>
    <t xml:space="preserve">мoцIцI-аби</t>
  </si>
  <si>
    <t xml:space="preserve">mocːʼ-abi</t>
  </si>
  <si>
    <t xml:space="preserve">nipple-pl</t>
  </si>
  <si>
    <t xml:space="preserve">ВЫМЯ</t>
  </si>
  <si>
    <t xml:space="preserve">UDDER</t>
  </si>
  <si>
    <t xml:space="preserve">гъвaри</t>
  </si>
  <si>
    <t xml:space="preserve">ʁʷari</t>
  </si>
  <si>
    <t xml:space="preserve">гъвaр-аби</t>
  </si>
  <si>
    <t xml:space="preserve">ʁʷar-abi</t>
  </si>
  <si>
    <t xml:space="preserve">udder-pl</t>
  </si>
  <si>
    <t xml:space="preserve">ПУПОК</t>
  </si>
  <si>
    <t xml:space="preserve">NAVEL</t>
  </si>
  <si>
    <t xml:space="preserve">цIцIину</t>
  </si>
  <si>
    <t xml:space="preserve">cːʼinu</t>
  </si>
  <si>
    <t xml:space="preserve">цIцIин-аби</t>
  </si>
  <si>
    <t xml:space="preserve">cːʼin-abi</t>
  </si>
  <si>
    <t xml:space="preserve">navel-pl</t>
  </si>
  <si>
    <t xml:space="preserve">СЕРДЦЕ</t>
  </si>
  <si>
    <t xml:space="preserve">HEART</t>
  </si>
  <si>
    <t xml:space="preserve">ракІ</t>
  </si>
  <si>
    <t xml:space="preserve">rakʼ</t>
  </si>
  <si>
    <r>
      <rPr>
        <sz val="11"/>
        <rFont val="Arial"/>
        <family val="2"/>
        <charset val="1"/>
      </rPr>
      <t xml:space="preserve">ракІ</t>
    </r>
    <r>
      <rPr>
        <b val="true"/>
        <sz val="10"/>
        <rFont val="TimesNewRoman,Bold"/>
        <family val="2"/>
        <charset val="1"/>
      </rPr>
      <t xml:space="preserve">-</t>
    </r>
    <r>
      <rPr>
        <sz val="11"/>
        <rFont val="Arial"/>
        <family val="2"/>
        <charset val="1"/>
      </rPr>
      <t xml:space="preserve">ал</t>
    </r>
  </si>
  <si>
    <t xml:space="preserve">rakʼ-al</t>
  </si>
  <si>
    <t xml:space="preserve">heart-pl</t>
  </si>
  <si>
    <t xml:space="preserve">ЛЕГКОЕ</t>
  </si>
  <si>
    <t xml:space="preserve">LUNG</t>
  </si>
  <si>
    <t xml:space="preserve">гьуэр</t>
  </si>
  <si>
    <t xml:space="preserve">huʔer</t>
  </si>
  <si>
    <t xml:space="preserve">гьуърyл</t>
  </si>
  <si>
    <t xml:space="preserve">huʔrul</t>
  </si>
  <si>
    <t xml:space="preserve">lung.pl</t>
  </si>
  <si>
    <t xml:space="preserve">ПЕЧЕНЬ</t>
  </si>
  <si>
    <t xml:space="preserve">LIVER</t>
  </si>
  <si>
    <t xml:space="preserve">тІул</t>
  </si>
  <si>
    <t xml:space="preserve">tʼul</t>
  </si>
  <si>
    <r>
      <rPr>
        <sz val="11"/>
        <rFont val="Arial"/>
        <family val="2"/>
        <charset val="1"/>
      </rPr>
      <t xml:space="preserve">тІул</t>
    </r>
    <r>
      <rPr>
        <b val="true"/>
        <sz val="10"/>
        <rFont val="TimesNewRoman,Bold"/>
        <family val="2"/>
        <charset val="1"/>
      </rPr>
      <t xml:space="preserve">-</t>
    </r>
    <r>
      <rPr>
        <sz val="11"/>
        <rFont val="Arial"/>
        <family val="2"/>
        <charset val="1"/>
      </rPr>
      <t xml:space="preserve">ал</t>
    </r>
  </si>
  <si>
    <t xml:space="preserve">tʼul-al</t>
  </si>
  <si>
    <t xml:space="preserve">liver-pl</t>
  </si>
  <si>
    <t xml:space="preserve">ПОЧКА</t>
  </si>
  <si>
    <t xml:space="preserve">KIDNEY</t>
  </si>
  <si>
    <t xml:space="preserve">yргьиссажо</t>
  </si>
  <si>
    <t xml:space="preserve">urhisːažo</t>
  </si>
  <si>
    <t xml:space="preserve">the two words are very similar; probably different derivates of the same root. which is more basic?</t>
  </si>
  <si>
    <r>
      <rPr>
        <sz val="11"/>
        <rFont val="Arial"/>
        <family val="2"/>
        <charset val="1"/>
      </rPr>
      <t xml:space="preserve">yргьисаж</t>
    </r>
    <r>
      <rPr>
        <b val="true"/>
        <sz val="10"/>
        <rFont val="TimesNewRoman,Bold"/>
        <family val="2"/>
        <charset val="1"/>
      </rPr>
      <t xml:space="preserve">-</t>
    </r>
    <r>
      <rPr>
        <sz val="11"/>
        <rFont val="Arial"/>
        <family val="2"/>
        <charset val="1"/>
      </rPr>
      <t xml:space="preserve">ал</t>
    </r>
  </si>
  <si>
    <t xml:space="preserve">urhisːaž-al</t>
  </si>
  <si>
    <t xml:space="preserve">kidney-pl</t>
  </si>
  <si>
    <t xml:space="preserve">yргьиссала</t>
  </si>
  <si>
    <t xml:space="preserve">urhisːala</t>
  </si>
  <si>
    <r>
      <rPr>
        <sz val="11"/>
        <rFont val="Arial"/>
        <family val="2"/>
        <charset val="1"/>
      </rPr>
      <t xml:space="preserve">yргьисала</t>
    </r>
    <r>
      <rPr>
        <b val="true"/>
        <sz val="10"/>
        <rFont val="TimesNewRoman,Bold"/>
        <family val="2"/>
        <charset val="1"/>
      </rPr>
      <t xml:space="preserve">-</t>
    </r>
    <r>
      <rPr>
        <sz val="11"/>
        <rFont val="Arial"/>
        <family val="2"/>
        <charset val="1"/>
      </rPr>
      <t xml:space="preserve">би</t>
    </r>
  </si>
  <si>
    <t xml:space="preserve">urhisːala-bi</t>
  </si>
  <si>
    <t xml:space="preserve">СЕЛЕЗЕНКА</t>
  </si>
  <si>
    <t xml:space="preserve">SPLEEN</t>
  </si>
  <si>
    <t xml:space="preserve">къечІчІ</t>
  </si>
  <si>
    <t xml:space="preserve">qʼečːʼ</t>
  </si>
  <si>
    <t xml:space="preserve">къyчІчІдул</t>
  </si>
  <si>
    <t xml:space="preserve">qʼučːʼdul</t>
  </si>
  <si>
    <t xml:space="preserve">spleen.pl</t>
  </si>
  <si>
    <t xml:space="preserve">ЖЕЛУДОК</t>
  </si>
  <si>
    <t xml:space="preserve">STOMACH</t>
  </si>
  <si>
    <t xml:space="preserve">кванирукъ</t>
  </si>
  <si>
    <t xml:space="preserve">kʷaniruqʼ</t>
  </si>
  <si>
    <r>
      <rPr>
        <sz val="11"/>
        <rFont val="Arial"/>
        <family val="2"/>
        <charset val="1"/>
      </rPr>
      <t xml:space="preserve">кванирукъ</t>
    </r>
    <r>
      <rPr>
        <b val="true"/>
        <sz val="10"/>
        <rFont val="TimesNewRoman,Bold"/>
        <family val="2"/>
        <charset val="1"/>
      </rPr>
      <t xml:space="preserve">-</t>
    </r>
    <r>
      <rPr>
        <sz val="11"/>
        <rFont val="Arial"/>
        <family val="2"/>
        <charset val="1"/>
      </rPr>
      <t xml:space="preserve">ал</t>
    </r>
  </si>
  <si>
    <t xml:space="preserve">kʷaniruqʼ-al</t>
  </si>
  <si>
    <t xml:space="preserve">stomach-pl</t>
  </si>
  <si>
    <t xml:space="preserve">ЖИВОТ</t>
  </si>
  <si>
    <t xml:space="preserve">BELLY</t>
  </si>
  <si>
    <t xml:space="preserve">чехь</t>
  </si>
  <si>
    <t xml:space="preserve">čexː</t>
  </si>
  <si>
    <t xml:space="preserve">чахьaл</t>
  </si>
  <si>
    <t xml:space="preserve">čaxːal</t>
  </si>
  <si>
    <t xml:space="preserve">belly.pl</t>
  </si>
  <si>
    <t xml:space="preserve">КИШКИ</t>
  </si>
  <si>
    <t xml:space="preserve">INTESTINES, GUTS</t>
  </si>
  <si>
    <t xml:space="preserve">ПИЩЕВОД</t>
  </si>
  <si>
    <t xml:space="preserve">GULLET</t>
  </si>
  <si>
    <t xml:space="preserve">рисскІи</t>
  </si>
  <si>
    <t xml:space="preserve">risːkʼi</t>
  </si>
  <si>
    <t xml:space="preserve">рисскІи-ял</t>
  </si>
  <si>
    <t xml:space="preserve">risːkʼi-jal</t>
  </si>
  <si>
    <t xml:space="preserve">gullet-pl</t>
  </si>
  <si>
    <t xml:space="preserve">ЖИР (ЧАСТЬ ЖИВОТНОГО)</t>
  </si>
  <si>
    <t xml:space="preserve">FAT OF ANIMALS</t>
  </si>
  <si>
    <t xml:space="preserve">ЖИРНЫЙ</t>
  </si>
  <si>
    <t xml:space="preserve">FAT (ADJ)</t>
  </si>
  <si>
    <t xml:space="preserve">беэнаб</t>
  </si>
  <si>
    <t xml:space="preserve">beʔenab</t>
  </si>
  <si>
    <t xml:space="preserve">ЯГОДИЦЫ</t>
  </si>
  <si>
    <t xml:space="preserve">BUTTOCKS</t>
  </si>
  <si>
    <t xml:space="preserve">МАТКА</t>
  </si>
  <si>
    <t xml:space="preserve">WOMB</t>
  </si>
  <si>
    <t xml:space="preserve">тІончІoрукъ</t>
  </si>
  <si>
    <t xml:space="preserve">tʼončʼoruqʼ</t>
  </si>
  <si>
    <t xml:space="preserve">ВЛАГАЛИЩЕ</t>
  </si>
  <si>
    <t xml:space="preserve">VAGINA</t>
  </si>
  <si>
    <t xml:space="preserve">ПЛАЦЕНТА</t>
  </si>
  <si>
    <t xml:space="preserve">PLACENTA</t>
  </si>
  <si>
    <t xml:space="preserve">гІордoло</t>
  </si>
  <si>
    <t xml:space="preserve">ʕordolo</t>
  </si>
  <si>
    <t xml:space="preserve">ПУПОВИНА</t>
  </si>
  <si>
    <t xml:space="preserve">UMBILICAL CORD</t>
  </si>
  <si>
    <t xml:space="preserve">ЯИЧКИ МУЖСКИЕ</t>
  </si>
  <si>
    <t xml:space="preserve">TESTICLES</t>
  </si>
  <si>
    <t xml:space="preserve">ЧЛЕН МУЖСКОЙ</t>
  </si>
  <si>
    <t xml:space="preserve">PENIS</t>
  </si>
  <si>
    <t xml:space="preserve">СПЕРМА</t>
  </si>
  <si>
    <t xml:space="preserve">SPERM</t>
  </si>
  <si>
    <t xml:space="preserve">ДЫШАТЬ</t>
  </si>
  <si>
    <t xml:space="preserve">BREATHE</t>
  </si>
  <si>
    <t xml:space="preserve">хIухьeл б-ичча-зе</t>
  </si>
  <si>
    <t xml:space="preserve">ħuxːel b-ičːa-ze</t>
  </si>
  <si>
    <t xml:space="preserve">breath iii-let-inf</t>
  </si>
  <si>
    <t xml:space="preserve">ЗЕВАТЬ</t>
  </si>
  <si>
    <t xml:space="preserve">YAWN</t>
  </si>
  <si>
    <t xml:space="preserve">гьакІкІaд-изе</t>
  </si>
  <si>
    <t xml:space="preserve">hakːʼad-ize</t>
  </si>
  <si>
    <t xml:space="preserve">yawn-inf</t>
  </si>
  <si>
    <t xml:space="preserve">КАШЛЯТЬ</t>
  </si>
  <si>
    <t xml:space="preserve">COUGH</t>
  </si>
  <si>
    <t xml:space="preserve">гьуърул чвархъе-зе</t>
  </si>
  <si>
    <t xml:space="preserve">huʔrul čʷarqːe-ze</t>
  </si>
  <si>
    <t xml:space="preserve">lung.obl.gen knock-inf</t>
  </si>
  <si>
    <t xml:space="preserve">I’m pretty sure one of these is more frequent / typical / basic</t>
  </si>
  <si>
    <t xml:space="preserve">yхІуд-изе</t>
  </si>
  <si>
    <t xml:space="preserve">uħud-ize</t>
  </si>
  <si>
    <t xml:space="preserve">cough-inf</t>
  </si>
  <si>
    <t xml:space="preserve">хъeгІ-изе</t>
  </si>
  <si>
    <t xml:space="preserve">qːeʕ-ize</t>
  </si>
  <si>
    <t xml:space="preserve">ЧИХАТЬ</t>
  </si>
  <si>
    <t xml:space="preserve">SNEEZE</t>
  </si>
  <si>
    <t xml:space="preserve">ченхъ-eзе</t>
  </si>
  <si>
    <t xml:space="preserve">čenqː-eze</t>
  </si>
  <si>
    <t xml:space="preserve">sneeze-inf</t>
  </si>
  <si>
    <t xml:space="preserve">ПОТЕТЬ</t>
  </si>
  <si>
    <t xml:space="preserve">PERSPIRE</t>
  </si>
  <si>
    <t xml:space="preserve">гІетІ б-а-зе</t>
  </si>
  <si>
    <t xml:space="preserve">ʕetʼ b-a-ze</t>
  </si>
  <si>
    <t xml:space="preserve">sweat iii-go-inf</t>
  </si>
  <si>
    <t xml:space="preserve">ПОТ</t>
  </si>
  <si>
    <t xml:space="preserve">SWEAT</t>
  </si>
  <si>
    <t xml:space="preserve">гІетІ</t>
  </si>
  <si>
    <t xml:space="preserve">ʕetʼ</t>
  </si>
  <si>
    <t xml:space="preserve">ПЛЕВАТЬ</t>
  </si>
  <si>
    <t xml:space="preserve">SPIT</t>
  </si>
  <si>
    <t xml:space="preserve">тутy-зе</t>
  </si>
  <si>
    <t xml:space="preserve">tutu-ze</t>
  </si>
  <si>
    <t xml:space="preserve">spit-inf</t>
  </si>
  <si>
    <t xml:space="preserve">БЛЕВАТЬ</t>
  </si>
  <si>
    <t xml:space="preserve">VOMIT</t>
  </si>
  <si>
    <t xml:space="preserve">ОТРЫГИВАТЬ</t>
  </si>
  <si>
    <t xml:space="preserve">BELCH</t>
  </si>
  <si>
    <t xml:space="preserve">гІупaд-изе</t>
  </si>
  <si>
    <t xml:space="preserve">ʕupad-ize</t>
  </si>
  <si>
    <t xml:space="preserve">belch-inf</t>
  </si>
  <si>
    <t xml:space="preserve">КУСАТЬ</t>
  </si>
  <si>
    <t xml:space="preserve">BITE</t>
  </si>
  <si>
    <t xml:space="preserve">хIанчI-eзе</t>
  </si>
  <si>
    <t xml:space="preserve">ħančʼ-eze</t>
  </si>
  <si>
    <t xml:space="preserve">bite-inf</t>
  </si>
  <si>
    <t xml:space="preserve">ЛИЗАТЬ</t>
  </si>
  <si>
    <t xml:space="preserve">LICK</t>
  </si>
  <si>
    <t xml:space="preserve">чIчIикIaр-изе</t>
  </si>
  <si>
    <t xml:space="preserve">čːʼikʼar-ize</t>
  </si>
  <si>
    <t xml:space="preserve">lick-inf</t>
  </si>
  <si>
    <t xml:space="preserve">СЛЮНА</t>
  </si>
  <si>
    <t xml:space="preserve">SALIVA</t>
  </si>
  <si>
    <t xml:space="preserve">хIaцIцIу</t>
  </si>
  <si>
    <t xml:space="preserve">ħacːʼu</t>
  </si>
  <si>
    <t xml:space="preserve">СПАТЬ</t>
  </si>
  <si>
    <t xml:space="preserve">SLEEP</t>
  </si>
  <si>
    <t xml:space="preserve">кьиж-изе</t>
  </si>
  <si>
    <t xml:space="preserve">ƛʼiž-ize</t>
  </si>
  <si>
    <t xml:space="preserve">sleep-inf</t>
  </si>
  <si>
    <t xml:space="preserve">ХРАПЕТЬ</t>
  </si>
  <si>
    <t xml:space="preserve">SNORE</t>
  </si>
  <si>
    <t xml:space="preserve">хъвaнхъвад-изе</t>
  </si>
  <si>
    <t xml:space="preserve">qːʷanqːʷad-ize</t>
  </si>
  <si>
    <t xml:space="preserve">snore-inf</t>
  </si>
  <si>
    <t xml:space="preserve">СНОВИДЕНИЕ</t>
  </si>
  <si>
    <t xml:space="preserve">DREAM</t>
  </si>
  <si>
    <t xml:space="preserve">хьул</t>
  </si>
  <si>
    <t xml:space="preserve">xːul</t>
  </si>
  <si>
    <r>
      <rPr>
        <sz val="11"/>
        <rFont val="Arial"/>
        <family val="2"/>
        <charset val="1"/>
      </rPr>
      <t xml:space="preserve">хьул</t>
    </r>
    <r>
      <rPr>
        <b val="true"/>
        <sz val="10"/>
        <rFont val="TimesNewRoman,Bold"/>
        <family val="2"/>
        <charset val="1"/>
      </rPr>
      <t xml:space="preserve">-</t>
    </r>
    <r>
      <rPr>
        <sz val="11"/>
        <rFont val="Arial"/>
        <family val="2"/>
        <charset val="1"/>
      </rPr>
      <t xml:space="preserve">ал</t>
    </r>
  </si>
  <si>
    <t xml:space="preserve">xːul-al</t>
  </si>
  <si>
    <t xml:space="preserve">dream-pl</t>
  </si>
  <si>
    <t xml:space="preserve">ПРОСЫПАТЬСЯ</t>
  </si>
  <si>
    <t xml:space="preserve">WAKE UP</t>
  </si>
  <si>
    <t xml:space="preserve">б-aхъ-ине</t>
  </si>
  <si>
    <t xml:space="preserve">b-aqː-ine</t>
  </si>
  <si>
    <t xml:space="preserve">iii-wake_up-inf</t>
  </si>
  <si>
    <t xml:space="preserve">probably some of these are verbs of movement such as ‘stand up’</t>
  </si>
  <si>
    <t xml:space="preserve">б-игь-ине</t>
  </si>
  <si>
    <t xml:space="preserve">b-ih-ine</t>
  </si>
  <si>
    <t xml:space="preserve">б-oрчІ-изе</t>
  </si>
  <si>
    <t xml:space="preserve">b-orčʼ-ize</t>
  </si>
  <si>
    <t xml:space="preserve">ОСВОБОДИТЬСЯ ОТ ГАЗОВ</t>
  </si>
  <si>
    <t xml:space="preserve">BREAK WIND</t>
  </si>
  <si>
    <t xml:space="preserve">basically ‘to fart’ (пукать, пердеть)</t>
  </si>
  <si>
    <t xml:space="preserve">МОЧИТЬСЯ</t>
  </si>
  <si>
    <t xml:space="preserve">URINATE</t>
  </si>
  <si>
    <t xml:space="preserve">кІущ-изе</t>
  </si>
  <si>
    <t xml:space="preserve">kʼušː-ize</t>
  </si>
  <si>
    <t xml:space="preserve">urinate-inf</t>
  </si>
  <si>
    <t xml:space="preserve">ИСПРАЖНЯТЬСЯ</t>
  </si>
  <si>
    <t xml:space="preserve">DEFECATE</t>
  </si>
  <si>
    <t xml:space="preserve">б-илълъ-изе</t>
  </si>
  <si>
    <t xml:space="preserve">b-iƛː-ize</t>
  </si>
  <si>
    <t xml:space="preserve">iii-defecate-inf</t>
  </si>
  <si>
    <t xml:space="preserve">СОВОКУПЛЯТЬСЯ</t>
  </si>
  <si>
    <t xml:space="preserve">COPULATE</t>
  </si>
  <si>
    <t xml:space="preserve">дaнделъ-изе</t>
  </si>
  <si>
    <t xml:space="preserve">dandeƛ-ize</t>
  </si>
  <si>
    <t xml:space="preserve">copulate-inf</t>
  </si>
  <si>
    <t xml:space="preserve">ДРОЖАТЬ (ОТ ХОЛОДА)</t>
  </si>
  <si>
    <t xml:space="preserve">SHIVER (FROM COLD)</t>
  </si>
  <si>
    <t xml:space="preserve">гъаргъар  б-а-зе</t>
  </si>
  <si>
    <t xml:space="preserve">ʁarʁar b-a-ze</t>
  </si>
  <si>
    <t xml:space="preserve">shiver iii-go-inf</t>
  </si>
  <si>
    <t xml:space="preserve">ВЗДРАГИВАТЬ</t>
  </si>
  <si>
    <t xml:space="preserve">SHUDDER</t>
  </si>
  <si>
    <t xml:space="preserve">тІyртІуд-изе</t>
  </si>
  <si>
    <t xml:space="preserve">tʼurtʼud-ize</t>
  </si>
  <si>
    <t xml:space="preserve">shudder-inf</t>
  </si>
  <si>
    <t xml:space="preserve">МЫТЬСЯ</t>
  </si>
  <si>
    <t xml:space="preserve">BATHE</t>
  </si>
  <si>
    <t xml:space="preserve">РОЖАТЬ</t>
  </si>
  <si>
    <t xml:space="preserve">GIVE BIRTH</t>
  </si>
  <si>
    <t xml:space="preserve">къинлъ-изе</t>
  </si>
  <si>
    <t xml:space="preserve">qʼinƛ-ize</t>
  </si>
  <si>
    <t xml:space="preserve">give_birth-inf</t>
  </si>
  <si>
    <t xml:space="preserve">РОЖДАТЬСЯ</t>
  </si>
  <si>
    <t xml:space="preserve">BE BORN</t>
  </si>
  <si>
    <t xml:space="preserve">б-иж-изе</t>
  </si>
  <si>
    <t xml:space="preserve">b-iž-ize</t>
  </si>
  <si>
    <t xml:space="preserve">iii-be_born-inf</t>
  </si>
  <si>
    <t xml:space="preserve">БЕРЕМЕННАЯ</t>
  </si>
  <si>
    <t xml:space="preserve">PREGNANT</t>
  </si>
  <si>
    <t xml:space="preserve">къина-б</t>
  </si>
  <si>
    <t xml:space="preserve">qʼina-b</t>
  </si>
  <si>
    <t xml:space="preserve">pregnant-iii</t>
  </si>
  <si>
    <t xml:space="preserve">ЖИТЬ, СУЩЕСТВОВАТЬ</t>
  </si>
  <si>
    <t xml:space="preserve">LIVE, EXIST</t>
  </si>
  <si>
    <t xml:space="preserve">б-aт-изе</t>
  </si>
  <si>
    <t xml:space="preserve">b-at-ize</t>
  </si>
  <si>
    <t xml:space="preserve">iii-live-inf</t>
  </si>
  <si>
    <t xml:space="preserve">with appropriate semantic control (‘live’ as in ‘be alive’) I’m sure only one lexeme will remain</t>
  </si>
  <si>
    <t xml:space="preserve">бетІeрбахъ-изе</t>
  </si>
  <si>
    <t xml:space="preserve">betʼerbaqː-ize</t>
  </si>
  <si>
    <t xml:space="preserve">live-inf</t>
  </si>
  <si>
    <t xml:space="preserve">б-yкІ-ине</t>
  </si>
  <si>
    <t xml:space="preserve">b-ukʼ-ine</t>
  </si>
  <si>
    <t xml:space="preserve">ЖИВОЙ</t>
  </si>
  <si>
    <t xml:space="preserve">ALIVE</t>
  </si>
  <si>
    <t xml:space="preserve">чIaгоя-б</t>
  </si>
  <si>
    <t xml:space="preserve">čʼagoja-b</t>
  </si>
  <si>
    <t xml:space="preserve">alive-iii</t>
  </si>
  <si>
    <t xml:space="preserve">УМИРАТЬ</t>
  </si>
  <si>
    <t xml:space="preserve">DIE</t>
  </si>
  <si>
    <t xml:space="preserve">хвe-зе</t>
  </si>
  <si>
    <t xml:space="preserve">χʷe-ze</t>
  </si>
  <si>
    <t xml:space="preserve">die-inf</t>
  </si>
  <si>
    <t xml:space="preserve">МЕРТВЫЙ</t>
  </si>
  <si>
    <t xml:space="preserve">DEAD</t>
  </si>
  <si>
    <t xml:space="preserve">хвaра-б</t>
  </si>
  <si>
    <t xml:space="preserve">χʷara-b</t>
  </si>
  <si>
    <t xml:space="preserve">dead-iii</t>
  </si>
  <si>
    <t xml:space="preserve">УБИВАТЬ</t>
  </si>
  <si>
    <t xml:space="preserve">KILL</t>
  </si>
  <si>
    <t xml:space="preserve">чIвa-зе</t>
  </si>
  <si>
    <t xml:space="preserve">čʼʷa-ze</t>
  </si>
  <si>
    <t xml:space="preserve">kill-inf</t>
  </si>
  <si>
    <t xml:space="preserve">ТРУП (ЧЕЛОВЕКА)</t>
  </si>
  <si>
    <t xml:space="preserve">CORPSE (OF HUMAN)</t>
  </si>
  <si>
    <t xml:space="preserve">жанaза</t>
  </si>
  <si>
    <t xml:space="preserve">žanaza</t>
  </si>
  <si>
    <r>
      <rPr>
        <sz val="11"/>
        <rFont val="Arial"/>
        <family val="2"/>
        <charset val="1"/>
      </rPr>
      <t xml:space="preserve">жанaза</t>
    </r>
    <r>
      <rPr>
        <b val="true"/>
        <sz val="14"/>
        <rFont val="TimesNewRoman,Bold"/>
        <family val="2"/>
        <charset val="1"/>
      </rPr>
      <t xml:space="preserve">-</t>
    </r>
    <r>
      <rPr>
        <sz val="11"/>
        <rFont val="Arial"/>
        <family val="2"/>
        <charset val="1"/>
      </rPr>
      <t xml:space="preserve">би</t>
    </r>
  </si>
  <si>
    <t xml:space="preserve">žanaza-bi</t>
  </si>
  <si>
    <t xml:space="preserve">corpse-pl</t>
  </si>
  <si>
    <t xml:space="preserve">ТУША (ЖИВОТНОГО)</t>
  </si>
  <si>
    <t xml:space="preserve">CARCASS (OF ANIMAL)</t>
  </si>
  <si>
    <t xml:space="preserve">къyлагІи</t>
  </si>
  <si>
    <t xml:space="preserve">qʼulaʕi</t>
  </si>
  <si>
    <r>
      <rPr>
        <sz val="11"/>
        <rFont val="Arial"/>
        <family val="2"/>
        <charset val="1"/>
      </rPr>
      <t xml:space="preserve">къyлагІ</t>
    </r>
    <r>
      <rPr>
        <b val="true"/>
        <sz val="14"/>
        <rFont val="TimesNewRoman,Bold"/>
        <family val="2"/>
        <charset val="1"/>
      </rPr>
      <t xml:space="preserve">-</t>
    </r>
    <r>
      <rPr>
        <sz val="11"/>
        <rFont val="Arial"/>
        <family val="2"/>
        <charset val="1"/>
      </rPr>
      <t xml:space="preserve">аби</t>
    </r>
  </si>
  <si>
    <t xml:space="preserve">qʼulaʕ-abi</t>
  </si>
  <si>
    <t xml:space="preserve">carcass-pl</t>
  </si>
  <si>
    <t xml:space="preserve">ХОРОНИТЬ</t>
  </si>
  <si>
    <t xml:space="preserve">BURY (THE DEAD)</t>
  </si>
  <si>
    <t xml:space="preserve">б-yкъ-изе</t>
  </si>
  <si>
    <t xml:space="preserve">b-uqː-ize</t>
  </si>
  <si>
    <t xml:space="preserve">iii-bury-inf</t>
  </si>
  <si>
    <t xml:space="preserve">САВАН</t>
  </si>
  <si>
    <t xml:space="preserve">SHROUD</t>
  </si>
  <si>
    <t xml:space="preserve">мусрy</t>
  </si>
  <si>
    <t xml:space="preserve">musru</t>
  </si>
  <si>
    <t xml:space="preserve">муср-aл</t>
  </si>
  <si>
    <t xml:space="preserve">musr-al</t>
  </si>
  <si>
    <t xml:space="preserve">shroud-pl</t>
  </si>
  <si>
    <t xml:space="preserve">МОГИЛА</t>
  </si>
  <si>
    <t xml:space="preserve">GRAVE</t>
  </si>
  <si>
    <t xml:space="preserve">хоб</t>
  </si>
  <si>
    <t xml:space="preserve">χob</t>
  </si>
  <si>
    <t xml:space="preserve">хaбзал</t>
  </si>
  <si>
    <t xml:space="preserve">χabzal</t>
  </si>
  <si>
    <t xml:space="preserve">grave.pl</t>
  </si>
  <si>
    <t xml:space="preserve">МОГИЛЬНЫЙ КАМЕНЬ</t>
  </si>
  <si>
    <t xml:space="preserve">TOMBSTONE</t>
  </si>
  <si>
    <t xml:space="preserve">СИЛЬНЫЙ</t>
  </si>
  <si>
    <t xml:space="preserve">STRONG</t>
  </si>
  <si>
    <t xml:space="preserve">кутaка-б</t>
  </si>
  <si>
    <t xml:space="preserve">kutaka-b</t>
  </si>
  <si>
    <t xml:space="preserve">strong-iii</t>
  </si>
  <si>
    <t xml:space="preserve">ЗДОРОВЫЙ</t>
  </si>
  <si>
    <t xml:space="preserve">HEALTHY</t>
  </si>
  <si>
    <t xml:space="preserve">сaха-б</t>
  </si>
  <si>
    <t xml:space="preserve">saχa-b</t>
  </si>
  <si>
    <t xml:space="preserve">healthy-iii</t>
  </si>
  <si>
    <t xml:space="preserve">БОЛЬНОЙ</t>
  </si>
  <si>
    <t xml:space="preserve">SICK</t>
  </si>
  <si>
    <t xml:space="preserve">yнтара-б</t>
  </si>
  <si>
    <t xml:space="preserve">untara-b</t>
  </si>
  <si>
    <t xml:space="preserve">sick-iii</t>
  </si>
  <si>
    <t xml:space="preserve">ХУДОЙ</t>
  </si>
  <si>
    <t xml:space="preserve">THIN (OF PERSON)</t>
  </si>
  <si>
    <t xml:space="preserve">хIалaкъа-б</t>
  </si>
  <si>
    <t xml:space="preserve">ħalaqʼa-b</t>
  </si>
  <si>
    <t xml:space="preserve">thin-iii</t>
  </si>
  <si>
    <t xml:space="preserve">aзара-б</t>
  </si>
  <si>
    <t xml:space="preserve">azara-b</t>
  </si>
  <si>
    <t xml:space="preserve">ЖАР, ЛИХОРАДКА</t>
  </si>
  <si>
    <t xml:space="preserve">FEVER</t>
  </si>
  <si>
    <t xml:space="preserve">сири</t>
  </si>
  <si>
    <t xml:space="preserve">siri</t>
  </si>
  <si>
    <t xml:space="preserve">РАНА</t>
  </si>
  <si>
    <t xml:space="preserve">WOUND</t>
  </si>
  <si>
    <t xml:space="preserve">лълъукъeл</t>
  </si>
  <si>
    <t xml:space="preserve">ƛːuqʼel</t>
  </si>
  <si>
    <r>
      <rPr>
        <sz val="11"/>
        <rFont val="Arial"/>
        <family val="2"/>
        <charset val="1"/>
      </rPr>
      <t xml:space="preserve">лълъукъeл</t>
    </r>
    <r>
      <rPr>
        <b val="true"/>
        <sz val="14"/>
        <rFont val="TimesNewRoman,Bold"/>
        <family val="2"/>
        <charset val="1"/>
      </rPr>
      <t xml:space="preserve">-</t>
    </r>
    <r>
      <rPr>
        <sz val="11"/>
        <rFont val="Arial"/>
        <family val="2"/>
        <charset val="1"/>
      </rPr>
      <t xml:space="preserve">ал</t>
    </r>
  </si>
  <si>
    <t xml:space="preserve">ƛːuqʼel-al</t>
  </si>
  <si>
    <t xml:space="preserve">wound-pl</t>
  </si>
  <si>
    <t xml:space="preserve">ПРЫЩ</t>
  </si>
  <si>
    <t xml:space="preserve">SPOT</t>
  </si>
  <si>
    <t xml:space="preserve">ЧИРЕЙ, НАРЫВ</t>
  </si>
  <si>
    <t xml:space="preserve">FURUNCLE</t>
  </si>
  <si>
    <t xml:space="preserve">гьоркoнацІ</t>
  </si>
  <si>
    <t xml:space="preserve">horkonacʼ</t>
  </si>
  <si>
    <r>
      <rPr>
        <sz val="11"/>
        <rFont val="Arial"/>
        <family val="2"/>
        <charset val="1"/>
      </rPr>
      <t xml:space="preserve">гьоркoнацІ</t>
    </r>
    <r>
      <rPr>
        <b val="true"/>
        <sz val="14"/>
        <rFont val="TimesNewRoman,Bold"/>
        <family val="2"/>
        <charset val="1"/>
      </rPr>
      <t xml:space="preserve">-</t>
    </r>
    <r>
      <rPr>
        <sz val="11"/>
        <rFont val="Arial"/>
        <family val="2"/>
        <charset val="1"/>
      </rPr>
      <t xml:space="preserve">ал</t>
    </r>
  </si>
  <si>
    <t xml:space="preserve">horkonacʼ-al</t>
  </si>
  <si>
    <t xml:space="preserve">furuncle-pl</t>
  </si>
  <si>
    <t xml:space="preserve">МОЗОЛЬ</t>
  </si>
  <si>
    <t xml:space="preserve">BLISTER</t>
  </si>
  <si>
    <t xml:space="preserve">гьанaмагІ</t>
  </si>
  <si>
    <t xml:space="preserve">hanamaʕ</t>
  </si>
  <si>
    <t xml:space="preserve">see definition and context, probably one term can be selected</t>
  </si>
  <si>
    <r>
      <rPr>
        <sz val="11"/>
        <rFont val="Arial"/>
        <family val="2"/>
        <charset val="1"/>
      </rPr>
      <t xml:space="preserve">гьанaмагІ</t>
    </r>
    <r>
      <rPr>
        <b val="true"/>
        <sz val="14"/>
        <rFont val="TimesNewRoman,Bold"/>
        <family val="2"/>
        <charset val="1"/>
      </rPr>
      <t xml:space="preserve">-</t>
    </r>
    <r>
      <rPr>
        <sz val="11"/>
        <rFont val="Arial"/>
        <family val="2"/>
        <charset val="1"/>
      </rPr>
      <t xml:space="preserve">ал</t>
    </r>
  </si>
  <si>
    <t xml:space="preserve">hanamaʕ-al</t>
  </si>
  <si>
    <t xml:space="preserve">blister-pl</t>
  </si>
  <si>
    <t xml:space="preserve">пинкь</t>
  </si>
  <si>
    <t xml:space="preserve">pinƛʼ</t>
  </si>
  <si>
    <r>
      <rPr>
        <sz val="11"/>
        <rFont val="Arial"/>
        <family val="2"/>
        <charset val="1"/>
      </rPr>
      <t xml:space="preserve">пинкь</t>
    </r>
    <r>
      <rPr>
        <b val="true"/>
        <sz val="14"/>
        <rFont val="TimesNewRoman,Bold"/>
        <family val="2"/>
        <charset val="1"/>
      </rPr>
      <t xml:space="preserve">-</t>
    </r>
    <r>
      <rPr>
        <sz val="11"/>
        <rFont val="Arial"/>
        <family val="2"/>
        <charset val="1"/>
      </rPr>
      <t xml:space="preserve">ал</t>
    </r>
  </si>
  <si>
    <t xml:space="preserve">pinƛʼ-al</t>
  </si>
  <si>
    <t xml:space="preserve">ссогІ</t>
  </si>
  <si>
    <t xml:space="preserve">sːoʕ</t>
  </si>
  <si>
    <t xml:space="preserve">ссогІ-ал</t>
  </si>
  <si>
    <t xml:space="preserve">sːoʕ-al</t>
  </si>
  <si>
    <t xml:space="preserve">ОПУХОЛЬ</t>
  </si>
  <si>
    <t xml:space="preserve">TUMOR</t>
  </si>
  <si>
    <t xml:space="preserve">бавaсур</t>
  </si>
  <si>
    <t xml:space="preserve">bawasur</t>
  </si>
  <si>
    <t xml:space="preserve">ОПУХАТЬ</t>
  </si>
  <si>
    <t xml:space="preserve">SWELL</t>
  </si>
  <si>
    <t xml:space="preserve">гьорo-зе</t>
  </si>
  <si>
    <t xml:space="preserve">horo-ze</t>
  </si>
  <si>
    <t xml:space="preserve">swell-inf</t>
  </si>
  <si>
    <t xml:space="preserve">ЧЕСАТЬСЯ, ЗУДЕТЬ</t>
  </si>
  <si>
    <t xml:space="preserve">ITCH</t>
  </si>
  <si>
    <t xml:space="preserve">б-укaр-изе</t>
  </si>
  <si>
    <t xml:space="preserve">b-ukar-ize</t>
  </si>
  <si>
    <t xml:space="preserve">iii-itch-inf</t>
  </si>
  <si>
    <t xml:space="preserve">ГНОЙ</t>
  </si>
  <si>
    <t xml:space="preserve">PUS</t>
  </si>
  <si>
    <t xml:space="preserve">рецІцІ</t>
  </si>
  <si>
    <t xml:space="preserve">recːʼ</t>
  </si>
  <si>
    <t xml:space="preserve">хьверд</t>
  </si>
  <si>
    <t xml:space="preserve">xːʷerd</t>
  </si>
  <si>
    <t xml:space="preserve">ШРАМ</t>
  </si>
  <si>
    <t xml:space="preserve">SCAR</t>
  </si>
  <si>
    <t xml:space="preserve">гІуж</t>
  </si>
  <si>
    <t xml:space="preserve">ʕuž</t>
  </si>
  <si>
    <r>
      <rPr>
        <sz val="11"/>
        <rFont val="Arial"/>
        <family val="2"/>
        <charset val="1"/>
      </rPr>
      <t xml:space="preserve">гІуж</t>
    </r>
    <r>
      <rPr>
        <b val="true"/>
        <sz val="14"/>
        <rFont val="TimesNewRoman,Bold"/>
        <family val="2"/>
        <charset val="1"/>
      </rPr>
      <t xml:space="preserve">-</t>
    </r>
    <r>
      <rPr>
        <sz val="11"/>
        <rFont val="Arial"/>
        <family val="2"/>
        <charset val="1"/>
      </rPr>
      <t xml:space="preserve">ал</t>
    </r>
  </si>
  <si>
    <t xml:space="preserve">ʕuž-al</t>
  </si>
  <si>
    <t xml:space="preserve">scar-pl</t>
  </si>
  <si>
    <t xml:space="preserve">БОЛЕТЬ (О ЧАСТИ ТЕЛА)</t>
  </si>
  <si>
    <t xml:space="preserve">HURT (INTR, OF BODY PART)</t>
  </si>
  <si>
    <t xml:space="preserve">yнт-изе</t>
  </si>
  <si>
    <t xml:space="preserve">unt-ize</t>
  </si>
  <si>
    <t xml:space="preserve">hurt-inf</t>
  </si>
  <si>
    <t xml:space="preserve">ЛЕЧИТЬ</t>
  </si>
  <si>
    <t xml:space="preserve">HEAL (TR)</t>
  </si>
  <si>
    <t xml:space="preserve">ЯД</t>
  </si>
  <si>
    <t xml:space="preserve">POISON</t>
  </si>
  <si>
    <t xml:space="preserve">зaгьру</t>
  </si>
  <si>
    <t xml:space="preserve">zahru</t>
  </si>
  <si>
    <t xml:space="preserve">УСТАЛЫЙ</t>
  </si>
  <si>
    <t xml:space="preserve">TIRED</t>
  </si>
  <si>
    <t xml:space="preserve">ссвакaра-б</t>
  </si>
  <si>
    <t xml:space="preserve">sːʷakara-b</t>
  </si>
  <si>
    <t xml:space="preserve">tired-iii</t>
  </si>
  <si>
    <t xml:space="preserve">УСТАВАТЬ</t>
  </si>
  <si>
    <t xml:space="preserve">GET TIRED</t>
  </si>
  <si>
    <t xml:space="preserve">ссваквa-зе</t>
  </si>
  <si>
    <t xml:space="preserve">sːʷakʷa-ze</t>
  </si>
  <si>
    <t xml:space="preserve">get_tired-inf</t>
  </si>
  <si>
    <t xml:space="preserve">ОТДЫХАТЬ</t>
  </si>
  <si>
    <t xml:space="preserve">REST</t>
  </si>
  <si>
    <t xml:space="preserve">парaкъалъ-изе</t>
  </si>
  <si>
    <t xml:space="preserve">paraqʼaƛ-ize</t>
  </si>
  <si>
    <t xml:space="preserve">rest-inf</t>
  </si>
  <si>
    <t xml:space="preserve">ЛЕНИВЫЙ</t>
  </si>
  <si>
    <t xml:space="preserve">LAZY</t>
  </si>
  <si>
    <t xml:space="preserve">кІвахІaла-б</t>
  </si>
  <si>
    <t xml:space="preserve">kʼʷaħala-b</t>
  </si>
  <si>
    <t xml:space="preserve">lazy-iii</t>
  </si>
  <si>
    <t xml:space="preserve">ЛЫСЫЙ</t>
  </si>
  <si>
    <t xml:space="preserve">BALD</t>
  </si>
  <si>
    <t xml:space="preserve">хIyлараб</t>
  </si>
  <si>
    <t xml:space="preserve">ħularab</t>
  </si>
  <si>
    <t xml:space="preserve">bald</t>
  </si>
  <si>
    <t xml:space="preserve">ХРОМОЙ</t>
  </si>
  <si>
    <t xml:space="preserve">LAME</t>
  </si>
  <si>
    <t xml:space="preserve">рeкъа-б</t>
  </si>
  <si>
    <t xml:space="preserve">reqʼa-b</t>
  </si>
  <si>
    <t xml:space="preserve">lame-iii</t>
  </si>
  <si>
    <t xml:space="preserve">ХРОМАТЬ</t>
  </si>
  <si>
    <t xml:space="preserve">GO LIMPING</t>
  </si>
  <si>
    <t xml:space="preserve">рeкъд-изе</t>
  </si>
  <si>
    <t xml:space="preserve">reqʼd-ize</t>
  </si>
  <si>
    <t xml:space="preserve">go_limping-inf</t>
  </si>
  <si>
    <t xml:space="preserve">ГЛУХОЙ</t>
  </si>
  <si>
    <t xml:space="preserve">DEAF</t>
  </si>
  <si>
    <t xml:space="preserve">гІинзукъа-б</t>
  </si>
  <si>
    <t xml:space="preserve">ʕinzuqʼa-b</t>
  </si>
  <si>
    <t xml:space="preserve">deaf-iii</t>
  </si>
  <si>
    <t xml:space="preserve">гІинкъа-б</t>
  </si>
  <si>
    <t xml:space="preserve">ʕinqʼa-b</t>
  </si>
  <si>
    <t xml:space="preserve">НЕМОЙ</t>
  </si>
  <si>
    <t xml:space="preserve">MUTE</t>
  </si>
  <si>
    <t xml:space="preserve">гандaрия-в</t>
  </si>
  <si>
    <t xml:space="preserve">gandarija-w</t>
  </si>
  <si>
    <t xml:space="preserve">mute-iii</t>
  </si>
  <si>
    <t xml:space="preserve">СЛЕПОЙ</t>
  </si>
  <si>
    <t xml:space="preserve">BLIND</t>
  </si>
  <si>
    <t xml:space="preserve">бeцца-б</t>
  </si>
  <si>
    <t xml:space="preserve">becːa-b</t>
  </si>
  <si>
    <t xml:space="preserve">blind-iii</t>
  </si>
  <si>
    <t xml:space="preserve">ПЬЯНЫЙ</t>
  </si>
  <si>
    <t xml:space="preserve">INTOXICATED</t>
  </si>
  <si>
    <t xml:space="preserve">мeхтара-б</t>
  </si>
  <si>
    <t xml:space="preserve">meχtara-b</t>
  </si>
  <si>
    <t xml:space="preserve">intoxicated-iii</t>
  </si>
  <si>
    <t xml:space="preserve">ГОЛЫЙ</t>
  </si>
  <si>
    <t xml:space="preserve">NAKED</t>
  </si>
  <si>
    <t xml:space="preserve">гІицІцІа-б</t>
  </si>
  <si>
    <t xml:space="preserve">ʕicːʼa-b</t>
  </si>
  <si>
    <t xml:space="preserve">naked-iii</t>
  </si>
  <si>
    <t xml:space="preserve">ЕСТЬ (ПЕРЕХ.)</t>
  </si>
  <si>
    <t xml:space="preserve">EAT (TR)</t>
  </si>
  <si>
    <t xml:space="preserve">ашa-зе</t>
  </si>
  <si>
    <t xml:space="preserve">aša-ze</t>
  </si>
  <si>
    <t xml:space="preserve">eat-inf</t>
  </si>
  <si>
    <t xml:space="preserve">check semantic contrast (maybe one is of humans, another of animals and one intransitive)</t>
  </si>
  <si>
    <t xml:space="preserve">гьaнщ-изе</t>
  </si>
  <si>
    <t xml:space="preserve">hanšː-ize</t>
  </si>
  <si>
    <t xml:space="preserve">кванa-зе</t>
  </si>
  <si>
    <t xml:space="preserve">kʷana-ze</t>
  </si>
  <si>
    <t xml:space="preserve">ЕСТЬ (НЕПЕРЕХ.)</t>
  </si>
  <si>
    <t xml:space="preserve">EAT (INTR)</t>
  </si>
  <si>
    <t xml:space="preserve">maybe there’s no such verb after all, but this should be verified (especially as THREE ‘eating’ verbs are included!)</t>
  </si>
  <si>
    <t xml:space="preserve">КОРМИТЬ (СКОТИНУ)</t>
  </si>
  <si>
    <t xml:space="preserve">FEED (CATTLE)</t>
  </si>
  <si>
    <t xml:space="preserve">кванa-за-б-изе</t>
  </si>
  <si>
    <t xml:space="preserve">kʷana-za-b-ize</t>
  </si>
  <si>
    <t xml:space="preserve">eat-caus-iii-inf</t>
  </si>
  <si>
    <t xml:space="preserve">no basic verb to feed?</t>
  </si>
  <si>
    <t xml:space="preserve">ПИЩА</t>
  </si>
  <si>
    <t xml:space="preserve">FOOD</t>
  </si>
  <si>
    <t xml:space="preserve">квен</t>
  </si>
  <si>
    <t xml:space="preserve">kʷen</t>
  </si>
  <si>
    <t xml:space="preserve">СОЗРЕВАТЬ</t>
  </si>
  <si>
    <t xml:space="preserve">RIPEN</t>
  </si>
  <si>
    <t xml:space="preserve">бaрщ-изе</t>
  </si>
  <si>
    <t xml:space="preserve">baršː-ize</t>
  </si>
  <si>
    <t xml:space="preserve">ripen-inf</t>
  </si>
  <si>
    <t xml:space="preserve">ГНИТЬ</t>
  </si>
  <si>
    <t xml:space="preserve">ROT</t>
  </si>
  <si>
    <t xml:space="preserve">мaхIц-ине</t>
  </si>
  <si>
    <t xml:space="preserve">maħc-ine</t>
  </si>
  <si>
    <t xml:space="preserve">rot-inf</t>
  </si>
  <si>
    <t xml:space="preserve">тyр-изе</t>
  </si>
  <si>
    <t xml:space="preserve">tur-ize</t>
  </si>
  <si>
    <t xml:space="preserve">ГНИЛОЙ</t>
  </si>
  <si>
    <t xml:space="preserve">ROTTEN</t>
  </si>
  <si>
    <t xml:space="preserve">ПЛЕСЕНЬ</t>
  </si>
  <si>
    <t xml:space="preserve">MILDEW</t>
  </si>
  <si>
    <t xml:space="preserve">ккал</t>
  </si>
  <si>
    <t xml:space="preserve">kːal</t>
  </si>
  <si>
    <t xml:space="preserve">ВЯНУТЬ (О ЦВЕТКЕ)</t>
  </si>
  <si>
    <t xml:space="preserve">WITHER (OF FLOWER)</t>
  </si>
  <si>
    <t xml:space="preserve">б-ечІa-зе</t>
  </si>
  <si>
    <t xml:space="preserve">b-ečʼa-ze</t>
  </si>
  <si>
    <t xml:space="preserve">iii-wither-inf</t>
  </si>
  <si>
    <t xml:space="preserve">ПИТЬ</t>
  </si>
  <si>
    <t xml:space="preserve">DRINK</t>
  </si>
  <si>
    <t xml:space="preserve">гьекъ-eзе</t>
  </si>
  <si>
    <t xml:space="preserve">heqʼ-eze</t>
  </si>
  <si>
    <t xml:space="preserve">drink-inf</t>
  </si>
  <si>
    <t xml:space="preserve">БЫТЬ ГОЛОДНЫМ</t>
  </si>
  <si>
    <t xml:space="preserve">BE HUNGRY</t>
  </si>
  <si>
    <t xml:space="preserve">б-aкъ-изе</t>
  </si>
  <si>
    <t xml:space="preserve">b-aqʼ-ize</t>
  </si>
  <si>
    <t xml:space="preserve">iii-be_hungry-inf</t>
  </si>
  <si>
    <t xml:space="preserve">ХОТЕТЬ ПИТЬ</t>
  </si>
  <si>
    <t xml:space="preserve">BE THIRSTY</t>
  </si>
  <si>
    <t xml:space="preserve">СОСАТЬ</t>
  </si>
  <si>
    <t xml:space="preserve">SUCK (V)</t>
  </si>
  <si>
    <t xml:space="preserve">цIyнкI-изе</t>
  </si>
  <si>
    <t xml:space="preserve">cʼunkʼ-ize</t>
  </si>
  <si>
    <t xml:space="preserve">suck-inf</t>
  </si>
  <si>
    <t xml:space="preserve">ЖЕВАТЬ</t>
  </si>
  <si>
    <t xml:space="preserve">CHEW (V)</t>
  </si>
  <si>
    <t xml:space="preserve">chew-inf</t>
  </si>
  <si>
    <t xml:space="preserve">ГЛОТАТЬ</t>
  </si>
  <si>
    <t xml:space="preserve">SWALLOW (V)</t>
  </si>
  <si>
    <t xml:space="preserve">difference?</t>
  </si>
  <si>
    <t xml:space="preserve">къyлчІ-изе</t>
  </si>
  <si>
    <t xml:space="preserve">qʼulčːʼ-ize</t>
  </si>
  <si>
    <t xml:space="preserve">swallow-inf</t>
  </si>
  <si>
    <t xml:space="preserve">ГРЫЗТЬ</t>
  </si>
  <si>
    <t xml:space="preserve">GNAW (V)</t>
  </si>
  <si>
    <t xml:space="preserve">чIyчI-ине</t>
  </si>
  <si>
    <t xml:space="preserve">čʼučʼ-ine</t>
  </si>
  <si>
    <t xml:space="preserve">gnaw-inf</t>
  </si>
  <si>
    <t xml:space="preserve">ВАРИТЬ</t>
  </si>
  <si>
    <t xml:space="preserve">BOIL (TR, FOOD)</t>
  </si>
  <si>
    <t xml:space="preserve">бeлъ-ине</t>
  </si>
  <si>
    <t xml:space="preserve">b-eƛ-ine</t>
  </si>
  <si>
    <t xml:space="preserve">iii-boil-inf</t>
  </si>
  <si>
    <t xml:space="preserve">same as boil (intr.) can it really be labile?</t>
  </si>
  <si>
    <t xml:space="preserve">б-eлъинаб-изе</t>
  </si>
  <si>
    <t xml:space="preserve">b-eƛinab-ize</t>
  </si>
  <si>
    <t xml:space="preserve">this is causative?</t>
  </si>
  <si>
    <t xml:space="preserve">ВАРИТЬСЯ</t>
  </si>
  <si>
    <t xml:space="preserve">BOIL (INTR, OF FOOD)</t>
  </si>
  <si>
    <t xml:space="preserve">КИПЯТИТЬ</t>
  </si>
  <si>
    <t xml:space="preserve">BOIL (TR, OF WATER)</t>
  </si>
  <si>
    <t xml:space="preserve">гьaл-иза-б-изе</t>
  </si>
  <si>
    <t xml:space="preserve">hal-iza-b-ize</t>
  </si>
  <si>
    <t xml:space="preserve">boil-caus-iii-inf</t>
  </si>
  <si>
    <t xml:space="preserve">КИПЕТЬ</t>
  </si>
  <si>
    <t xml:space="preserve">BOIL (INTR, OF WATER)</t>
  </si>
  <si>
    <t xml:space="preserve">гьалд-eзе</t>
  </si>
  <si>
    <t xml:space="preserve">hald-eze</t>
  </si>
  <si>
    <t xml:space="preserve">boil-inf</t>
  </si>
  <si>
    <t xml:space="preserve">these look like phonetic variants. still, preferably one must be chosen (unless they really are used identically)</t>
  </si>
  <si>
    <t xml:space="preserve">гьaл-изе</t>
  </si>
  <si>
    <t xml:space="preserve">hal-ize</t>
  </si>
  <si>
    <t xml:space="preserve">ЖАРИТЬ</t>
  </si>
  <si>
    <t xml:space="preserve">FRY (TR, FOOD)</t>
  </si>
  <si>
    <t xml:space="preserve">б-aрсс-изе</t>
  </si>
  <si>
    <t xml:space="preserve">b-arsː-ize</t>
  </si>
  <si>
    <t xml:space="preserve">iii-fry-inf</t>
  </si>
  <si>
    <t xml:space="preserve">maybe two kinds of frying? check context</t>
  </si>
  <si>
    <t xml:space="preserve">ПЕЧЬ (ХЛЕБ)</t>
  </si>
  <si>
    <t xml:space="preserve">BAKE (TR, OF BREAD)</t>
  </si>
  <si>
    <t xml:space="preserve">КРЫШКА (КОТЛА)</t>
  </si>
  <si>
    <t xml:space="preserve">LID (OF CAULDRON)</t>
  </si>
  <si>
    <t xml:space="preserve">тІалъeл</t>
  </si>
  <si>
    <t xml:space="preserve">tʼaƛel</t>
  </si>
  <si>
    <t xml:space="preserve">тІалъaлаби</t>
  </si>
  <si>
    <t xml:space="preserve">tʼaƛalabi</t>
  </si>
  <si>
    <t xml:space="preserve">lid.pl</t>
  </si>
  <si>
    <t xml:space="preserve">КОТЕЛ (МЕТАЛЛИЧЕСКИЙ)</t>
  </si>
  <si>
    <t xml:space="preserve">CAULDRON (METAL)</t>
  </si>
  <si>
    <t xml:space="preserve">хьаг</t>
  </si>
  <si>
    <t xml:space="preserve">xːag</t>
  </si>
  <si>
    <r>
      <rPr>
        <sz val="11"/>
        <rFont val="Arial"/>
        <family val="2"/>
        <charset val="1"/>
      </rPr>
      <t xml:space="preserve">хьаг</t>
    </r>
    <r>
      <rPr>
        <b val="true"/>
        <sz val="10"/>
        <rFont val="TimesNewRoman,Bold"/>
        <family val="2"/>
        <charset val="1"/>
      </rPr>
      <t xml:space="preserve">-</t>
    </r>
    <r>
      <rPr>
        <sz val="11"/>
        <rFont val="Arial"/>
        <family val="2"/>
        <charset val="1"/>
      </rPr>
      <t xml:space="preserve">ал</t>
    </r>
  </si>
  <si>
    <t xml:space="preserve">xːag-al</t>
  </si>
  <si>
    <t xml:space="preserve">cauldron-pl</t>
  </si>
  <si>
    <t xml:space="preserve">ГОРШОК (ГЛИНЯНЫЙ)</t>
  </si>
  <si>
    <t xml:space="preserve">CLAY POT</t>
  </si>
  <si>
    <t xml:space="preserve">гьангa</t>
  </si>
  <si>
    <t xml:space="preserve">hanga</t>
  </si>
  <si>
    <t xml:space="preserve">гьунгби</t>
  </si>
  <si>
    <t xml:space="preserve">hungbi</t>
  </si>
  <si>
    <t xml:space="preserve">pot.pl</t>
  </si>
  <si>
    <t xml:space="preserve">МИСКА</t>
  </si>
  <si>
    <t xml:space="preserve">BOWL</t>
  </si>
  <si>
    <t xml:space="preserve">суркІa</t>
  </si>
  <si>
    <t xml:space="preserve">sːurkʼa</t>
  </si>
  <si>
    <t xml:space="preserve">суркІби</t>
  </si>
  <si>
    <t xml:space="preserve">sːurkʼbi</t>
  </si>
  <si>
    <t xml:space="preserve">bowl.pl</t>
  </si>
  <si>
    <t xml:space="preserve">ТАРЕЛКА</t>
  </si>
  <si>
    <t xml:space="preserve">PLATE</t>
  </si>
  <si>
    <t xml:space="preserve">ашлав</t>
  </si>
  <si>
    <t xml:space="preserve">ašlaw</t>
  </si>
  <si>
    <r>
      <rPr>
        <sz val="11"/>
        <rFont val="Arial"/>
        <family val="2"/>
        <charset val="1"/>
      </rPr>
      <t xml:space="preserve">ашлав</t>
    </r>
    <r>
      <rPr>
        <b val="true"/>
        <sz val="10"/>
        <rFont val="TimesNewRoman,Bold"/>
        <family val="2"/>
        <charset val="1"/>
      </rPr>
      <t xml:space="preserve">-</t>
    </r>
    <r>
      <rPr>
        <sz val="11"/>
        <rFont val="Arial"/>
        <family val="2"/>
        <charset val="1"/>
      </rPr>
      <t xml:space="preserve">ал</t>
    </r>
  </si>
  <si>
    <t xml:space="preserve">ašlaw-al</t>
  </si>
  <si>
    <t xml:space="preserve">plate-pl</t>
  </si>
  <si>
    <t xml:space="preserve">бoшгъап</t>
  </si>
  <si>
    <t xml:space="preserve">bošʁap</t>
  </si>
  <si>
    <t xml:space="preserve">бoшгъап-ал</t>
  </si>
  <si>
    <t xml:space="preserve">bošʁap-al</t>
  </si>
  <si>
    <t xml:space="preserve">гъадaро</t>
  </si>
  <si>
    <t xml:space="preserve">ʁadaro</t>
  </si>
  <si>
    <t xml:space="preserve">гъyдрул</t>
  </si>
  <si>
    <t xml:space="preserve">ʁudrul</t>
  </si>
  <si>
    <t xml:space="preserve">plate.pl</t>
  </si>
  <si>
    <t xml:space="preserve">ПОСУДА</t>
  </si>
  <si>
    <t xml:space="preserve">DISHES</t>
  </si>
  <si>
    <t xml:space="preserve">цIаргIa</t>
  </si>
  <si>
    <t xml:space="preserve">cʼarʕa</t>
  </si>
  <si>
    <t xml:space="preserve">КУВШИН ДЛЯ НОШЕНИЯ ВОДЫ</t>
  </si>
  <si>
    <t xml:space="preserve">PITCHER FOR CARRYING WATER</t>
  </si>
  <si>
    <t xml:space="preserve">a very salient Daghestanian concept, easy to elicit (normally)</t>
  </si>
  <si>
    <t xml:space="preserve">ЛОЖКА</t>
  </si>
  <si>
    <t xml:space="preserve">SPOON</t>
  </si>
  <si>
    <t xml:space="preserve">гъуд</t>
  </si>
  <si>
    <t xml:space="preserve">ʁud</t>
  </si>
  <si>
    <t xml:space="preserve">гъуд-ал</t>
  </si>
  <si>
    <t xml:space="preserve">ʁud-al</t>
  </si>
  <si>
    <t xml:space="preserve">spoon-pl</t>
  </si>
  <si>
    <t xml:space="preserve">ВИЛКА</t>
  </si>
  <si>
    <t xml:space="preserve">FORK</t>
  </si>
  <si>
    <t xml:space="preserve">гІучІ</t>
  </si>
  <si>
    <t xml:space="preserve">ʕučʼ</t>
  </si>
  <si>
    <r>
      <rPr>
        <sz val="11"/>
        <rFont val="Arial"/>
        <family val="2"/>
        <charset val="1"/>
      </rPr>
      <t xml:space="preserve">гІучІ</t>
    </r>
    <r>
      <rPr>
        <b val="true"/>
        <sz val="10"/>
        <rFont val="TimesNewRoman,Bold"/>
        <family val="2"/>
        <charset val="1"/>
      </rPr>
      <t xml:space="preserve">-</t>
    </r>
    <r>
      <rPr>
        <sz val="11"/>
        <rFont val="Arial"/>
        <family val="2"/>
        <charset val="1"/>
      </rPr>
      <t xml:space="preserve">ал</t>
    </r>
  </si>
  <si>
    <t xml:space="preserve">ʕučʼ-al</t>
  </si>
  <si>
    <t xml:space="preserve">fork-pl</t>
  </si>
  <si>
    <t xml:space="preserve">ПОЛОВНИК</t>
  </si>
  <si>
    <t xml:space="preserve">LADLE</t>
  </si>
  <si>
    <t xml:space="preserve">гел</t>
  </si>
  <si>
    <t xml:space="preserve">gel</t>
  </si>
  <si>
    <t xml:space="preserve">гулдyл</t>
  </si>
  <si>
    <t xml:space="preserve">guldul</t>
  </si>
  <si>
    <t xml:space="preserve">ladle.pl</t>
  </si>
  <si>
    <t xml:space="preserve">ШУМОВКА</t>
  </si>
  <si>
    <t xml:space="preserve">SKIMMER</t>
  </si>
  <si>
    <t xml:space="preserve">ххинкІбaхъ</t>
  </si>
  <si>
    <t xml:space="preserve">χːinkʼbaqː</t>
  </si>
  <si>
    <r>
      <rPr>
        <sz val="11"/>
        <rFont val="Arial"/>
        <family val="2"/>
        <charset val="1"/>
      </rPr>
      <t xml:space="preserve">ххинкІбaхъ</t>
    </r>
    <r>
      <rPr>
        <b val="true"/>
        <sz val="10"/>
        <rFont val="TimesNewRoman,Bold"/>
        <family val="2"/>
        <charset val="1"/>
      </rPr>
      <t xml:space="preserve">-</t>
    </r>
    <r>
      <rPr>
        <sz val="11"/>
        <rFont val="Arial"/>
        <family val="2"/>
        <charset val="1"/>
      </rPr>
      <t xml:space="preserve">ал</t>
    </r>
  </si>
  <si>
    <t xml:space="preserve">χːinkʼbaqː-al</t>
  </si>
  <si>
    <t xml:space="preserve">skimmer-pl</t>
  </si>
  <si>
    <t xml:space="preserve">МЕРКА ДЛЯ МУКИ (СРЕДНЯЯ)</t>
  </si>
  <si>
    <t xml:space="preserve">FLOUR MEASURE</t>
  </si>
  <si>
    <t xml:space="preserve">СИТО</t>
  </si>
  <si>
    <t xml:space="preserve">SIEVE (N)</t>
  </si>
  <si>
    <t xml:space="preserve">цIцIалкIy</t>
  </si>
  <si>
    <t xml:space="preserve">cːʼalkʼu</t>
  </si>
  <si>
    <r>
      <rPr>
        <sz val="11"/>
        <rFont val="Arial"/>
        <family val="2"/>
        <charset val="1"/>
      </rPr>
      <t xml:space="preserve">цIцIалкI</t>
    </r>
    <r>
      <rPr>
        <b val="true"/>
        <sz val="10"/>
        <rFont val="TimesNewRoman,Bold"/>
        <family val="2"/>
        <charset val="1"/>
      </rPr>
      <t xml:space="preserve">-</t>
    </r>
    <r>
      <rPr>
        <sz val="11"/>
        <rFont val="Arial"/>
        <family val="2"/>
        <charset val="1"/>
      </rPr>
      <t xml:space="preserve">ал</t>
    </r>
  </si>
  <si>
    <t xml:space="preserve">cːʼalkʼ-al</t>
  </si>
  <si>
    <t xml:space="preserve">sieve-pl</t>
  </si>
  <si>
    <t xml:space="preserve">ЧИСТИТЬ (ФРУКТЫ)</t>
  </si>
  <si>
    <t xml:space="preserve">PEEL (TR, OF FRUIT)</t>
  </si>
  <si>
    <t xml:space="preserve">ПРОСЕИВАТЬ</t>
  </si>
  <si>
    <t xml:space="preserve">SIEVE (V)</t>
  </si>
  <si>
    <t xml:space="preserve">пaртІ-изе</t>
  </si>
  <si>
    <t xml:space="preserve">partʼ-ize</t>
  </si>
  <si>
    <t xml:space="preserve">sieve-inf</t>
  </si>
  <si>
    <t xml:space="preserve">цIцIaлкI-изе</t>
  </si>
  <si>
    <t xml:space="preserve">cːʼalkʼ-ize</t>
  </si>
  <si>
    <t xml:space="preserve">ПРОЦЕЖИВАТЬ</t>
  </si>
  <si>
    <t xml:space="preserve">STRAIN</t>
  </si>
  <si>
    <t xml:space="preserve">цIцIy-зе</t>
  </si>
  <si>
    <t xml:space="preserve">cːʼu-ze</t>
  </si>
  <si>
    <t xml:space="preserve">strain-inf</t>
  </si>
  <si>
    <t xml:space="preserve">СМЕШИВАТЬ</t>
  </si>
  <si>
    <t xml:space="preserve">MIX (TR)</t>
  </si>
  <si>
    <t xml:space="preserve">СМЕШИВАТЬСЯ</t>
  </si>
  <si>
    <t xml:space="preserve">MIX (INTR)</t>
  </si>
  <si>
    <t xml:space="preserve">жубa-зе</t>
  </si>
  <si>
    <t xml:space="preserve">žuba-ze</t>
  </si>
  <si>
    <t xml:space="preserve">mix-inf</t>
  </si>
  <si>
    <t xml:space="preserve">РАЗМЕШИВАТЬ</t>
  </si>
  <si>
    <t xml:space="preserve">STIR</t>
  </si>
  <si>
    <t xml:space="preserve">ХЛЕБ</t>
  </si>
  <si>
    <t xml:space="preserve">BREAD</t>
  </si>
  <si>
    <t xml:space="preserve">чед</t>
  </si>
  <si>
    <t xml:space="preserve">čed</t>
  </si>
  <si>
    <t xml:space="preserve">чaдал</t>
  </si>
  <si>
    <t xml:space="preserve">čadal</t>
  </si>
  <si>
    <t xml:space="preserve">bread.pl</t>
  </si>
  <si>
    <t xml:space="preserve">ТОЛОКНО</t>
  </si>
  <si>
    <t xml:space="preserve">FRIED FLOUR</t>
  </si>
  <si>
    <t xml:space="preserve">тІехх</t>
  </si>
  <si>
    <t xml:space="preserve">tʼeχː</t>
  </si>
  <si>
    <t xml:space="preserve">СОЛОД</t>
  </si>
  <si>
    <t xml:space="preserve">MALT</t>
  </si>
  <si>
    <t xml:space="preserve">тІи</t>
  </si>
  <si>
    <t xml:space="preserve">tʼi</t>
  </si>
  <si>
    <t xml:space="preserve">ЖАРЕНОЕ ЗЕРНО</t>
  </si>
  <si>
    <t xml:space="preserve">FRIED GRAIN</t>
  </si>
  <si>
    <t xml:space="preserve">ЧУДУ</t>
  </si>
  <si>
    <t xml:space="preserve">CHUDU</t>
  </si>
  <si>
    <t xml:space="preserve">бoтІиш</t>
  </si>
  <si>
    <t xml:space="preserve">botʼiš</t>
  </si>
  <si>
    <r>
      <rPr>
        <sz val="11"/>
        <rFont val="Arial"/>
        <family val="2"/>
        <charset val="1"/>
      </rPr>
      <t xml:space="preserve">бoтІиш</t>
    </r>
    <r>
      <rPr>
        <b val="true"/>
        <sz val="14"/>
        <rFont val="TimesNewRoman,Bold"/>
        <family val="2"/>
        <charset val="1"/>
      </rPr>
      <t xml:space="preserve">-</t>
    </r>
    <r>
      <rPr>
        <sz val="11"/>
        <rFont val="Arial"/>
        <family val="2"/>
        <charset val="1"/>
      </rPr>
      <t xml:space="preserve">ал</t>
    </r>
  </si>
  <si>
    <t xml:space="preserve">botʼiš-al</t>
  </si>
  <si>
    <t xml:space="preserve">chudu-pl</t>
  </si>
  <si>
    <t xml:space="preserve">ТЕСТО</t>
  </si>
  <si>
    <t xml:space="preserve">DOUGH</t>
  </si>
  <si>
    <t xml:space="preserve">хамyр</t>
  </si>
  <si>
    <t xml:space="preserve">χamur</t>
  </si>
  <si>
    <t xml:space="preserve">МЕСИТЬ (ТЕСТО)</t>
  </si>
  <si>
    <t xml:space="preserve">KNEAD</t>
  </si>
  <si>
    <t xml:space="preserve">б-yц-изе</t>
  </si>
  <si>
    <t xml:space="preserve">b-uc-ize</t>
  </si>
  <si>
    <t xml:space="preserve">iii-knead-inf</t>
  </si>
  <si>
    <t xml:space="preserve">МУКА</t>
  </si>
  <si>
    <t xml:space="preserve">FLOUR</t>
  </si>
  <si>
    <t xml:space="preserve">гІатІ</t>
  </si>
  <si>
    <t xml:space="preserve">ʕatʼ</t>
  </si>
  <si>
    <t xml:space="preserve">МОЛОТЬ (МУКУ)</t>
  </si>
  <si>
    <t xml:space="preserve">GRIND (FLOUR)</t>
  </si>
  <si>
    <t xml:space="preserve">ххен-eзе</t>
  </si>
  <si>
    <t xml:space="preserve">χːen-eze</t>
  </si>
  <si>
    <t xml:space="preserve">grind-inf</t>
  </si>
  <si>
    <t xml:space="preserve">МЕЛЬНИЦА</t>
  </si>
  <si>
    <t xml:space="preserve">MILL</t>
  </si>
  <si>
    <t xml:space="preserve">гьобo</t>
  </si>
  <si>
    <t xml:space="preserve">hobo</t>
  </si>
  <si>
    <t xml:space="preserve">гьабaл</t>
  </si>
  <si>
    <t xml:space="preserve">habal</t>
  </si>
  <si>
    <t xml:space="preserve">mill.pl</t>
  </si>
  <si>
    <t xml:space="preserve">МЯСО</t>
  </si>
  <si>
    <t xml:space="preserve">MEAT</t>
  </si>
  <si>
    <t xml:space="preserve">гьан</t>
  </si>
  <si>
    <t xml:space="preserve">han</t>
  </si>
  <si>
    <t xml:space="preserve">КОЛБАСА</t>
  </si>
  <si>
    <t xml:space="preserve">SAUSAGE</t>
  </si>
  <si>
    <t xml:space="preserve">бакь</t>
  </si>
  <si>
    <t xml:space="preserve">baƛʼ</t>
  </si>
  <si>
    <r>
      <rPr>
        <sz val="11"/>
        <rFont val="Arial"/>
        <family val="2"/>
        <charset val="1"/>
      </rPr>
      <t xml:space="preserve">бакь</t>
    </r>
    <r>
      <rPr>
        <b val="true"/>
        <sz val="14"/>
        <rFont val="TimesNewRoman,Bold"/>
        <family val="2"/>
        <charset val="1"/>
      </rPr>
      <t xml:space="preserve">-</t>
    </r>
    <r>
      <rPr>
        <sz val="11"/>
        <rFont val="Arial"/>
        <family val="2"/>
        <charset val="1"/>
      </rPr>
      <t xml:space="preserve">ал</t>
    </r>
  </si>
  <si>
    <t xml:space="preserve">baƛʼ-al</t>
  </si>
  <si>
    <t xml:space="preserve">sausage-pl</t>
  </si>
  <si>
    <t xml:space="preserve">БУЛЬОН</t>
  </si>
  <si>
    <t xml:space="preserve">BROTH</t>
  </si>
  <si>
    <t xml:space="preserve">гьaгІу</t>
  </si>
  <si>
    <t xml:space="preserve">haʕu</t>
  </si>
  <si>
    <t xml:space="preserve">ХИНКАЛ</t>
  </si>
  <si>
    <t xml:space="preserve">KHINKAL</t>
  </si>
  <si>
    <t xml:space="preserve">хxинкІал</t>
  </si>
  <si>
    <t xml:space="preserve">χːinkʼal</t>
  </si>
  <si>
    <t xml:space="preserve">does this refer to a single ‘piece of khinkal’ or to the whole dish?</t>
  </si>
  <si>
    <t xml:space="preserve">ВИНОГРАД</t>
  </si>
  <si>
    <t xml:space="preserve">GRAPE</t>
  </si>
  <si>
    <t xml:space="preserve">цIцIибил</t>
  </si>
  <si>
    <t xml:space="preserve">cːʼibil</t>
  </si>
  <si>
    <t xml:space="preserve">цIцIолбoл</t>
  </si>
  <si>
    <t xml:space="preserve">cːolbol</t>
  </si>
  <si>
    <t xml:space="preserve">grape.pl</t>
  </si>
  <si>
    <t xml:space="preserve">ОРЕХ ЛЕСНОЙ</t>
  </si>
  <si>
    <t xml:space="preserve">HAZELNUT</t>
  </si>
  <si>
    <t xml:space="preserve">цIулaкьо</t>
  </si>
  <si>
    <t xml:space="preserve">cʼulaƛʼo</t>
  </si>
  <si>
    <t xml:space="preserve">цIулaкь-одул</t>
  </si>
  <si>
    <t xml:space="preserve">cʼulaƛʼ-odul</t>
  </si>
  <si>
    <t xml:space="preserve">nut-pl</t>
  </si>
  <si>
    <t xml:space="preserve">ОРЕХ ГРЕЦКИЙ</t>
  </si>
  <si>
    <t xml:space="preserve">WALNUT</t>
  </si>
  <si>
    <t xml:space="preserve">УРБЕЧ</t>
  </si>
  <si>
    <t xml:space="preserve">URBECH</t>
  </si>
  <si>
    <t xml:space="preserve">yрба</t>
  </si>
  <si>
    <t xml:space="preserve">urba</t>
  </si>
  <si>
    <t xml:space="preserve">ЖИР (КУЛИНАРНЫЙ ПРОДУКТ)</t>
  </si>
  <si>
    <t xml:space="preserve">GREASE</t>
  </si>
  <si>
    <t xml:space="preserve">беэнлъи</t>
  </si>
  <si>
    <t xml:space="preserve">beʔenƛi</t>
  </si>
  <si>
    <t xml:space="preserve">СЫЧУГ</t>
  </si>
  <si>
    <t xml:space="preserve">MAW</t>
  </si>
  <si>
    <t xml:space="preserve">махьa</t>
  </si>
  <si>
    <t xml:space="preserve">maxːa</t>
  </si>
  <si>
    <t xml:space="preserve">махьa-дул</t>
  </si>
  <si>
    <t xml:space="preserve">maxːa-dul</t>
  </si>
  <si>
    <t xml:space="preserve">maw-pl</t>
  </si>
  <si>
    <t xml:space="preserve">ПОТРОХА</t>
  </si>
  <si>
    <t xml:space="preserve">GIBLETS</t>
  </si>
  <si>
    <t xml:space="preserve">yргьимес</t>
  </si>
  <si>
    <t xml:space="preserve">urhimes</t>
  </si>
  <si>
    <t xml:space="preserve">СОЛЬ</t>
  </si>
  <si>
    <t xml:space="preserve">SALT</t>
  </si>
  <si>
    <t xml:space="preserve">цIцIам</t>
  </si>
  <si>
    <t xml:space="preserve">cːʼam</t>
  </si>
  <si>
    <t xml:space="preserve">МЁД</t>
  </si>
  <si>
    <t xml:space="preserve">HONEY</t>
  </si>
  <si>
    <t xml:space="preserve">гьоцІцІo</t>
  </si>
  <si>
    <t xml:space="preserve">hocːʼo</t>
  </si>
  <si>
    <t xml:space="preserve">САХАР</t>
  </si>
  <si>
    <t xml:space="preserve">SUGAR</t>
  </si>
  <si>
    <t xml:space="preserve">чакар</t>
  </si>
  <si>
    <t xml:space="preserve">čakar</t>
  </si>
  <si>
    <t xml:space="preserve">МОЛОКО</t>
  </si>
  <si>
    <t xml:space="preserve">MILK (N.)</t>
  </si>
  <si>
    <t xml:space="preserve">рахь</t>
  </si>
  <si>
    <t xml:space="preserve">raxː</t>
  </si>
  <si>
    <t xml:space="preserve">ДОИТЬ</t>
  </si>
  <si>
    <t xml:space="preserve">MILK (V.)</t>
  </si>
  <si>
    <t xml:space="preserve">б-eчІчІ-изе</t>
  </si>
  <si>
    <t xml:space="preserve">b-ečːʼ-ize</t>
  </si>
  <si>
    <t xml:space="preserve">iii-milk-inf</t>
  </si>
  <si>
    <t xml:space="preserve">СЫР</t>
  </si>
  <si>
    <t xml:space="preserve">CHEESE</t>
  </si>
  <si>
    <t xml:space="preserve">хIан</t>
  </si>
  <si>
    <t xml:space="preserve">ħan</t>
  </si>
  <si>
    <t xml:space="preserve">СЫВОРОТКА</t>
  </si>
  <si>
    <t xml:space="preserve">WHEY</t>
  </si>
  <si>
    <t xml:space="preserve">риди</t>
  </si>
  <si>
    <t xml:space="preserve">ridi</t>
  </si>
  <si>
    <t xml:space="preserve">МОЛОЗИВО</t>
  </si>
  <si>
    <t xml:space="preserve">FOREMILK</t>
  </si>
  <si>
    <t xml:space="preserve">цIцIо</t>
  </si>
  <si>
    <t xml:space="preserve">cːʼo</t>
  </si>
  <si>
    <t xml:space="preserve">СМЕТАНА</t>
  </si>
  <si>
    <t xml:space="preserve">SOUR CREAM</t>
  </si>
  <si>
    <t xml:space="preserve">гъаймaхъ</t>
  </si>
  <si>
    <t xml:space="preserve">ʁajmaqː</t>
  </si>
  <si>
    <t xml:space="preserve">тІoрахь</t>
  </si>
  <si>
    <t xml:space="preserve">tʼoraxː</t>
  </si>
  <si>
    <t xml:space="preserve">щaринах</t>
  </si>
  <si>
    <t xml:space="preserve">šːarinaχ</t>
  </si>
  <si>
    <t xml:space="preserve">СЛИВОЧНОЕ МАСЛО</t>
  </si>
  <si>
    <t xml:space="preserve">BUTTER</t>
  </si>
  <si>
    <t xml:space="preserve">нах</t>
  </si>
  <si>
    <t xml:space="preserve">naχ</t>
  </si>
  <si>
    <t xml:space="preserve">ВИНО</t>
  </si>
  <si>
    <t xml:space="preserve">WINE</t>
  </si>
  <si>
    <t xml:space="preserve">жа</t>
  </si>
  <si>
    <t xml:space="preserve">ža</t>
  </si>
  <si>
    <t xml:space="preserve">ХМЕЛЬНОЙ НАПИТОК</t>
  </si>
  <si>
    <t xml:space="preserve">FERMENTED DRINK</t>
  </si>
  <si>
    <t xml:space="preserve">чIагIa</t>
  </si>
  <si>
    <t xml:space="preserve">čʼaʕa</t>
  </si>
  <si>
    <t xml:space="preserve">БРОДИТЬ (О ТЕСТЕ)</t>
  </si>
  <si>
    <t xml:space="preserve">FERMENT (OF DOUGH)</t>
  </si>
  <si>
    <t xml:space="preserve">б-еччaр-изе</t>
  </si>
  <si>
    <t xml:space="preserve">b-ečːar-ize</t>
  </si>
  <si>
    <t xml:space="preserve">iii-ferment-inf</t>
  </si>
  <si>
    <t xml:space="preserve">obviously same root. causative probably should be excluded, what about the suffix -ar? what difference does it make?</t>
  </si>
  <si>
    <t xml:space="preserve">б-eччизаб-изе</t>
  </si>
  <si>
    <t xml:space="preserve">b-ečː-iza-b-ize</t>
  </si>
  <si>
    <t xml:space="preserve">iii-ferment-caus-iii-inf</t>
  </si>
  <si>
    <t xml:space="preserve">б-eчч-изе</t>
  </si>
  <si>
    <t xml:space="preserve">b-ečː-ize</t>
  </si>
  <si>
    <t xml:space="preserve">СВЕРТЫВАТЬСЯ (О МОЛОКЕ)</t>
  </si>
  <si>
    <t xml:space="preserve">CURDLE (INTR, OF MILK)</t>
  </si>
  <si>
    <t xml:space="preserve">ЯЙЦО</t>
  </si>
  <si>
    <t xml:space="preserve">EGG</t>
  </si>
  <si>
    <t xml:space="preserve">хонo</t>
  </si>
  <si>
    <t xml:space="preserve">χono</t>
  </si>
  <si>
    <t xml:space="preserve">ханaл</t>
  </si>
  <si>
    <t xml:space="preserve">χanal</t>
  </si>
  <si>
    <t xml:space="preserve">egg.pl</t>
  </si>
  <si>
    <t xml:space="preserve">ЖЕЛТОК</t>
  </si>
  <si>
    <t xml:space="preserve">EGG YOLK</t>
  </si>
  <si>
    <t xml:space="preserve">багІaрхоно</t>
  </si>
  <si>
    <t xml:space="preserve">baʕarχono</t>
  </si>
  <si>
    <t xml:space="preserve">багІaрханал</t>
  </si>
  <si>
    <t xml:space="preserve">baʕarχanal</t>
  </si>
  <si>
    <t xml:space="preserve">egg_yolk.pl</t>
  </si>
  <si>
    <t xml:space="preserve">НАДЕВАТЬ ПЛАТЬЕ</t>
  </si>
  <si>
    <t xml:space="preserve">PUT ON (DRESS)</t>
  </si>
  <si>
    <t xml:space="preserve">рeтІ-ине</t>
  </si>
  <si>
    <t xml:space="preserve">retʼ-ine</t>
  </si>
  <si>
    <t xml:space="preserve">put_on-inf</t>
  </si>
  <si>
    <t xml:space="preserve">almost certainly there is a semantic difference</t>
  </si>
  <si>
    <t xml:space="preserve">хх-eзе</t>
  </si>
  <si>
    <t xml:space="preserve">χː-eze</t>
  </si>
  <si>
    <t xml:space="preserve">НАДЕВАТЬ ШТАНЫ</t>
  </si>
  <si>
    <t xml:space="preserve">PUT ON (TROUSERS)</t>
  </si>
  <si>
    <t xml:space="preserve">НАДЕВАТЬ ШАПКУ</t>
  </si>
  <si>
    <t xml:space="preserve">PUT ON (HAT)</t>
  </si>
  <si>
    <t xml:space="preserve">лъ-езе</t>
  </si>
  <si>
    <t xml:space="preserve">ƛ-eze</t>
  </si>
  <si>
    <t xml:space="preserve">СНИМАТЬ ПЛАТЬЕ</t>
  </si>
  <si>
    <t xml:space="preserve">REMOVE (DRESS)</t>
  </si>
  <si>
    <t xml:space="preserve">б-aхъ-изе</t>
  </si>
  <si>
    <t xml:space="preserve">b-aqː-ize</t>
  </si>
  <si>
    <t xml:space="preserve">iii-remove-inf</t>
  </si>
  <si>
    <t xml:space="preserve">б-eтІ-изе</t>
  </si>
  <si>
    <t xml:space="preserve">b-etʼ-ize</t>
  </si>
  <si>
    <t xml:space="preserve">СНИМАТЬ ШТАНЫ</t>
  </si>
  <si>
    <t xml:space="preserve">REMOVE (TROUSERS)</t>
  </si>
  <si>
    <t xml:space="preserve">empty; same as ‘dress’?</t>
  </si>
  <si>
    <t xml:space="preserve">СНИМАТЬ ШАПКУ</t>
  </si>
  <si>
    <t xml:space="preserve">REMOVE (HAT)</t>
  </si>
  <si>
    <t xml:space="preserve">ОДЕЖДА</t>
  </si>
  <si>
    <t xml:space="preserve">CLOTHES</t>
  </si>
  <si>
    <t xml:space="preserve">ретІeл</t>
  </si>
  <si>
    <t xml:space="preserve">retʼel</t>
  </si>
  <si>
    <t xml:space="preserve">ТКАНЬ, СУКНО</t>
  </si>
  <si>
    <t xml:space="preserve">FABRIC</t>
  </si>
  <si>
    <t xml:space="preserve">ххам</t>
  </si>
  <si>
    <t xml:space="preserve">χːam</t>
  </si>
  <si>
    <t xml:space="preserve">ПРЯСТЬ</t>
  </si>
  <si>
    <t xml:space="preserve">SPIN</t>
  </si>
  <si>
    <t xml:space="preserve">дyргъ-изе</t>
  </si>
  <si>
    <t xml:space="preserve">durʁ-ize</t>
  </si>
  <si>
    <t xml:space="preserve">spin-inf</t>
  </si>
  <si>
    <t xml:space="preserve">ВЕРЕТЕНО</t>
  </si>
  <si>
    <t xml:space="preserve">SPINDLE</t>
  </si>
  <si>
    <t xml:space="preserve">мергy</t>
  </si>
  <si>
    <t xml:space="preserve">mergu</t>
  </si>
  <si>
    <r>
      <rPr>
        <sz val="11"/>
        <rFont val="Arial"/>
        <family val="2"/>
        <charset val="1"/>
      </rPr>
      <t xml:space="preserve">мерг</t>
    </r>
    <r>
      <rPr>
        <b val="true"/>
        <sz val="12"/>
        <rFont val="TimesNewRoman,Bold"/>
        <family val="2"/>
        <charset val="1"/>
      </rPr>
      <t xml:space="preserve">-</t>
    </r>
    <r>
      <rPr>
        <sz val="11"/>
        <rFont val="Arial"/>
        <family val="2"/>
        <charset val="1"/>
      </rPr>
      <t xml:space="preserve">ал</t>
    </r>
  </si>
  <si>
    <t xml:space="preserve">merg-al</t>
  </si>
  <si>
    <t xml:space="preserve">spindle-pl</t>
  </si>
  <si>
    <t xml:space="preserve">ТКАЦКИЙ СТАНОК</t>
  </si>
  <si>
    <t xml:space="preserve">LOOM</t>
  </si>
  <si>
    <t xml:space="preserve">гІурyл</t>
  </si>
  <si>
    <t xml:space="preserve">ʕurul</t>
  </si>
  <si>
    <t xml:space="preserve">ШИТЬ</t>
  </si>
  <si>
    <t xml:space="preserve">SEW</t>
  </si>
  <si>
    <t xml:space="preserve">бyкъ-изе</t>
  </si>
  <si>
    <t xml:space="preserve">buqʼ-ize</t>
  </si>
  <si>
    <t xml:space="preserve">sew-inf</t>
  </si>
  <si>
    <t xml:space="preserve">КРОИТЬ</t>
  </si>
  <si>
    <t xml:space="preserve">CUT OUT (CLOTH)</t>
  </si>
  <si>
    <t xml:space="preserve">лъyтІ-изе</t>
  </si>
  <si>
    <t xml:space="preserve">ƛutʼ-ize</t>
  </si>
  <si>
    <t xml:space="preserve">cut_out-inf</t>
  </si>
  <si>
    <t xml:space="preserve">ИГЛА</t>
  </si>
  <si>
    <t xml:space="preserve">NEEDLE</t>
  </si>
  <si>
    <t xml:space="preserve">рокІкІeн</t>
  </si>
  <si>
    <t xml:space="preserve">rokːʼen</t>
  </si>
  <si>
    <t xml:space="preserve">рукІкІби</t>
  </si>
  <si>
    <t xml:space="preserve">rokːʼbi</t>
  </si>
  <si>
    <t xml:space="preserve">needle.pl</t>
  </si>
  <si>
    <t xml:space="preserve">СПИЦА</t>
  </si>
  <si>
    <t xml:space="preserve">KNITTING NEEDLE</t>
  </si>
  <si>
    <t xml:space="preserve">кьо</t>
  </si>
  <si>
    <t xml:space="preserve">ƛʼo</t>
  </si>
  <si>
    <r>
      <rPr>
        <sz val="11"/>
        <rFont val="Arial"/>
        <family val="2"/>
        <charset val="1"/>
      </rPr>
      <t xml:space="preserve">кьо</t>
    </r>
    <r>
      <rPr>
        <b val="true"/>
        <sz val="14"/>
        <rFont val="TimesNewRoman,Bold"/>
        <family val="2"/>
        <charset val="1"/>
      </rPr>
      <t xml:space="preserve">-</t>
    </r>
    <r>
      <rPr>
        <sz val="11"/>
        <rFont val="Arial"/>
        <family val="2"/>
        <charset val="1"/>
      </rPr>
      <t xml:space="preserve">ял</t>
    </r>
  </si>
  <si>
    <t xml:space="preserve">ƛʼo-jal</t>
  </si>
  <si>
    <t xml:space="preserve">needle-pl</t>
  </si>
  <si>
    <t xml:space="preserve">ШИЛО</t>
  </si>
  <si>
    <t xml:space="preserve">AWL</t>
  </si>
  <si>
    <t xml:space="preserve">гІeбу</t>
  </si>
  <si>
    <t xml:space="preserve">ʕebu</t>
  </si>
  <si>
    <r>
      <rPr>
        <sz val="11"/>
        <rFont val="Arial"/>
        <family val="2"/>
        <charset val="1"/>
      </rPr>
      <t xml:space="preserve">гІeб</t>
    </r>
    <r>
      <rPr>
        <b val="true"/>
        <sz val="14"/>
        <rFont val="TimesNewRoman,Bold"/>
        <family val="2"/>
        <charset val="1"/>
      </rPr>
      <t xml:space="preserve">-</t>
    </r>
    <r>
      <rPr>
        <sz val="11"/>
        <rFont val="Arial"/>
        <family val="2"/>
        <charset val="1"/>
      </rPr>
      <t xml:space="preserve">аби</t>
    </r>
  </si>
  <si>
    <t xml:space="preserve">ʕeb-abi</t>
  </si>
  <si>
    <t xml:space="preserve">awl-pl</t>
  </si>
  <si>
    <t xml:space="preserve">НИТКА</t>
  </si>
  <si>
    <t xml:space="preserve">THREAD</t>
  </si>
  <si>
    <t xml:space="preserve">кун</t>
  </si>
  <si>
    <t xml:space="preserve">kun</t>
  </si>
  <si>
    <r>
      <rPr>
        <sz val="11"/>
        <rFont val="Arial"/>
        <family val="2"/>
        <charset val="1"/>
      </rPr>
      <t xml:space="preserve">кун</t>
    </r>
    <r>
      <rPr>
        <b val="true"/>
        <sz val="14"/>
        <rFont val="TimesNewRoman,Bold"/>
        <family val="2"/>
        <charset val="1"/>
      </rPr>
      <t xml:space="preserve">-</t>
    </r>
    <r>
      <rPr>
        <sz val="11"/>
        <rFont val="Arial"/>
        <family val="2"/>
        <charset val="1"/>
      </rPr>
      <t xml:space="preserve">ал</t>
    </r>
  </si>
  <si>
    <t xml:space="preserve">kun-al</t>
  </si>
  <si>
    <t xml:space="preserve">thread-pl</t>
  </si>
  <si>
    <t xml:space="preserve">МОТОК НИТОК</t>
  </si>
  <si>
    <t xml:space="preserve">SKEIN</t>
  </si>
  <si>
    <t xml:space="preserve">гІомo</t>
  </si>
  <si>
    <t xml:space="preserve">ʕomo</t>
  </si>
  <si>
    <t xml:space="preserve">гІамaл</t>
  </si>
  <si>
    <t xml:space="preserve">ʕamal</t>
  </si>
  <si>
    <t xml:space="preserve">skein.pl</t>
  </si>
  <si>
    <t xml:space="preserve">НАПЕРСТОК</t>
  </si>
  <si>
    <t xml:space="preserve">THIMBLE</t>
  </si>
  <si>
    <t xml:space="preserve">сурдaлъел</t>
  </si>
  <si>
    <t xml:space="preserve">surdaƛel</t>
  </si>
  <si>
    <r>
      <rPr>
        <sz val="11"/>
        <rFont val="Arial"/>
        <family val="2"/>
        <charset val="1"/>
      </rPr>
      <t xml:space="preserve">сурдaлъел</t>
    </r>
    <r>
      <rPr>
        <b val="true"/>
        <sz val="14"/>
        <rFont val="TimesNewRoman,Bold"/>
        <family val="2"/>
        <charset val="1"/>
      </rPr>
      <t xml:space="preserve">-</t>
    </r>
    <r>
      <rPr>
        <sz val="11"/>
        <rFont val="Arial"/>
        <family val="2"/>
        <charset val="1"/>
      </rPr>
      <t xml:space="preserve">ал</t>
    </r>
  </si>
  <si>
    <t xml:space="preserve">surdaƛel-al</t>
  </si>
  <si>
    <t xml:space="preserve">thimble-pl</t>
  </si>
  <si>
    <t xml:space="preserve">ГРЕБЕНЬ ДЛЯ ШЕРСТИ</t>
  </si>
  <si>
    <t xml:space="preserve">WOOL COMB</t>
  </si>
  <si>
    <t xml:space="preserve">гьоркьo</t>
  </si>
  <si>
    <t xml:space="preserve">horƛʼo</t>
  </si>
  <si>
    <t xml:space="preserve">гьаркьaл</t>
  </si>
  <si>
    <t xml:space="preserve">harƛʼal</t>
  </si>
  <si>
    <t xml:space="preserve">wool_comb-pl</t>
  </si>
  <si>
    <t xml:space="preserve">ТУЛУП, ШУБА</t>
  </si>
  <si>
    <t xml:space="preserve">FUR COAT</t>
  </si>
  <si>
    <t xml:space="preserve">кІач</t>
  </si>
  <si>
    <t xml:space="preserve">kʼač</t>
  </si>
  <si>
    <r>
      <rPr>
        <sz val="11"/>
        <rFont val="Arial"/>
        <family val="2"/>
        <charset val="1"/>
      </rPr>
      <t xml:space="preserve">кІач</t>
    </r>
    <r>
      <rPr>
        <b val="true"/>
        <sz val="14"/>
        <rFont val="TimesNewRoman,Bold"/>
        <family val="2"/>
        <charset val="1"/>
      </rPr>
      <t xml:space="preserve">-</t>
    </r>
    <r>
      <rPr>
        <sz val="11"/>
        <rFont val="Arial"/>
        <family val="2"/>
        <charset val="1"/>
      </rPr>
      <t xml:space="preserve">ал</t>
    </r>
  </si>
  <si>
    <t xml:space="preserve">kʼač-al</t>
  </si>
  <si>
    <t xml:space="preserve">fur_coat-pl</t>
  </si>
  <si>
    <t xml:space="preserve">БУРКА</t>
  </si>
  <si>
    <t xml:space="preserve">SHEPHERD’S COAT</t>
  </si>
  <si>
    <t xml:space="preserve">буртина</t>
  </si>
  <si>
    <t xml:space="preserve">burtina</t>
  </si>
  <si>
    <t xml:space="preserve">бyртаби</t>
  </si>
  <si>
    <t xml:space="preserve">burtabi</t>
  </si>
  <si>
    <t xml:space="preserve">shepherds_coat-pl</t>
  </si>
  <si>
    <t xml:space="preserve">ПЛАТЬЕ ЖЕНСКОЕ</t>
  </si>
  <si>
    <t xml:space="preserve">WOMAN'S DRESS</t>
  </si>
  <si>
    <t xml:space="preserve">гурдe</t>
  </si>
  <si>
    <t xml:space="preserve">gurde</t>
  </si>
  <si>
    <r>
      <rPr>
        <sz val="11"/>
        <rFont val="Arial"/>
        <family val="2"/>
        <charset val="1"/>
      </rPr>
      <t xml:space="preserve">гурд</t>
    </r>
    <r>
      <rPr>
        <b val="true"/>
        <sz val="14"/>
        <rFont val="TimesNewRoman,Bold"/>
        <family val="2"/>
        <charset val="1"/>
      </rPr>
      <t xml:space="preserve">-</t>
    </r>
    <r>
      <rPr>
        <sz val="11"/>
        <rFont val="Arial"/>
        <family val="2"/>
        <charset val="1"/>
      </rPr>
      <t xml:space="preserve">ал</t>
    </r>
  </si>
  <si>
    <t xml:space="preserve">gurd-al</t>
  </si>
  <si>
    <t xml:space="preserve">dress-pl</t>
  </si>
  <si>
    <t xml:space="preserve">РУБАШКА</t>
  </si>
  <si>
    <t xml:space="preserve">SHIRT</t>
  </si>
  <si>
    <t xml:space="preserve">shirt-pl</t>
  </si>
  <si>
    <t xml:space="preserve">РУКАВ</t>
  </si>
  <si>
    <t xml:space="preserve">SLEEVE</t>
  </si>
  <si>
    <t xml:space="preserve">къвал</t>
  </si>
  <si>
    <t xml:space="preserve">qʼʷal</t>
  </si>
  <si>
    <r>
      <rPr>
        <sz val="11"/>
        <rFont val="Arial"/>
        <family val="2"/>
        <charset val="1"/>
      </rPr>
      <t xml:space="preserve">къвал</t>
    </r>
    <r>
      <rPr>
        <b val="true"/>
        <sz val="14"/>
        <rFont val="TimesNewRoman,Bold"/>
        <family val="2"/>
        <charset val="1"/>
      </rPr>
      <t xml:space="preserve">-</t>
    </r>
    <r>
      <rPr>
        <sz val="11"/>
        <rFont val="Arial"/>
        <family val="2"/>
        <charset val="1"/>
      </rPr>
      <t xml:space="preserve">ал</t>
    </r>
  </si>
  <si>
    <t xml:space="preserve">qʼʷal-al</t>
  </si>
  <si>
    <t xml:space="preserve">sleeve-pl</t>
  </si>
  <si>
    <t xml:space="preserve">ШТАНЫ</t>
  </si>
  <si>
    <t xml:space="preserve">TROUSERS</t>
  </si>
  <si>
    <t xml:space="preserve">тІажy</t>
  </si>
  <si>
    <t xml:space="preserve">tʼažu</t>
  </si>
  <si>
    <r>
      <rPr>
        <sz val="11"/>
        <rFont val="Arial"/>
        <family val="2"/>
        <charset val="1"/>
      </rPr>
      <t xml:space="preserve">тІаж</t>
    </r>
    <r>
      <rPr>
        <b val="true"/>
        <sz val="14"/>
        <rFont val="TimesNewRoman,Bold"/>
        <family val="2"/>
        <charset val="1"/>
      </rPr>
      <t xml:space="preserve">-</t>
    </r>
    <r>
      <rPr>
        <sz val="11"/>
        <rFont val="Arial"/>
        <family val="2"/>
        <charset val="1"/>
      </rPr>
      <t xml:space="preserve">ал</t>
    </r>
  </si>
  <si>
    <t xml:space="preserve">tʼaž-al</t>
  </si>
  <si>
    <t xml:space="preserve">trousers-pl</t>
  </si>
  <si>
    <t xml:space="preserve">НОСОК</t>
  </si>
  <si>
    <t xml:space="preserve">SOCK</t>
  </si>
  <si>
    <t xml:space="preserve">журaб</t>
  </si>
  <si>
    <t xml:space="preserve">žurab</t>
  </si>
  <si>
    <r>
      <rPr>
        <sz val="11"/>
        <rFont val="Arial"/>
        <family val="2"/>
        <charset val="1"/>
      </rPr>
      <t xml:space="preserve">журaб</t>
    </r>
    <r>
      <rPr>
        <b val="true"/>
        <sz val="14"/>
        <rFont val="TimesNewRoman,Bold"/>
        <family val="2"/>
        <charset val="1"/>
      </rPr>
      <t xml:space="preserve">-</t>
    </r>
    <r>
      <rPr>
        <sz val="11"/>
        <rFont val="Arial"/>
        <family val="2"/>
        <charset val="1"/>
      </rPr>
      <t xml:space="preserve">ал</t>
    </r>
  </si>
  <si>
    <t xml:space="preserve">žurab-al</t>
  </si>
  <si>
    <t xml:space="preserve">sock-pl</t>
  </si>
  <si>
    <t xml:space="preserve">ОБУВЬ, БОТИНОК</t>
  </si>
  <si>
    <t xml:space="preserve">SHOE</t>
  </si>
  <si>
    <t xml:space="preserve">хьит</t>
  </si>
  <si>
    <t xml:space="preserve">xːit</t>
  </si>
  <si>
    <r>
      <rPr>
        <sz val="11"/>
        <rFont val="Arial"/>
        <family val="2"/>
        <charset val="1"/>
      </rPr>
      <t xml:space="preserve">хьит</t>
    </r>
    <r>
      <rPr>
        <b val="true"/>
        <sz val="14"/>
        <rFont val="TimesNewRoman,Bold"/>
        <family val="2"/>
        <charset val="1"/>
      </rPr>
      <t xml:space="preserve">-</t>
    </r>
    <r>
      <rPr>
        <sz val="11"/>
        <rFont val="Arial"/>
        <family val="2"/>
        <charset val="1"/>
      </rPr>
      <t xml:space="preserve">ал</t>
    </r>
  </si>
  <si>
    <t xml:space="preserve">xːit-al</t>
  </si>
  <si>
    <t xml:space="preserve">show-pl</t>
  </si>
  <si>
    <t xml:space="preserve">САПОГ</t>
  </si>
  <si>
    <t xml:space="preserve">BOOT</t>
  </si>
  <si>
    <t xml:space="preserve">чакмa</t>
  </si>
  <si>
    <t xml:space="preserve">čakma</t>
  </si>
  <si>
    <r>
      <rPr>
        <sz val="11"/>
        <rFont val="Arial"/>
        <family val="2"/>
        <charset val="1"/>
      </rPr>
      <t xml:space="preserve">чакмa</t>
    </r>
    <r>
      <rPr>
        <b val="true"/>
        <sz val="10"/>
        <rFont val="TimesNewRoman,Bold"/>
        <family val="2"/>
        <charset val="1"/>
      </rPr>
      <t xml:space="preserve">-</t>
    </r>
    <r>
      <rPr>
        <sz val="11"/>
        <rFont val="Arial"/>
        <family val="2"/>
        <charset val="1"/>
      </rPr>
      <t xml:space="preserve">ял</t>
    </r>
  </si>
  <si>
    <t xml:space="preserve">čakma-jal</t>
  </si>
  <si>
    <t xml:space="preserve">boot-pl</t>
  </si>
  <si>
    <t xml:space="preserve">ШАПКА</t>
  </si>
  <si>
    <t xml:space="preserve">HEADDRESS</t>
  </si>
  <si>
    <t xml:space="preserve">тІагъyр</t>
  </si>
  <si>
    <t xml:space="preserve">tʼaʁur</t>
  </si>
  <si>
    <t xml:space="preserve">тІaргъал</t>
  </si>
  <si>
    <t xml:space="preserve">tʼarʁal</t>
  </si>
  <si>
    <t xml:space="preserve">headdress.pl</t>
  </si>
  <si>
    <t xml:space="preserve">РЕМЕНЬ</t>
  </si>
  <si>
    <t xml:space="preserve">BELT</t>
  </si>
  <si>
    <t xml:space="preserve">рачeл</t>
  </si>
  <si>
    <t xml:space="preserve">račel</t>
  </si>
  <si>
    <t xml:space="preserve">рачaлаби</t>
  </si>
  <si>
    <t xml:space="preserve">račalabi</t>
  </si>
  <si>
    <t xml:space="preserve">belt.pl</t>
  </si>
  <si>
    <t xml:space="preserve">РЕМЕШОК</t>
  </si>
  <si>
    <t xml:space="preserve">STRAP</t>
  </si>
  <si>
    <t xml:space="preserve">strap.pl</t>
  </si>
  <si>
    <t xml:space="preserve">чIолo</t>
  </si>
  <si>
    <t xml:space="preserve">čʼolo</t>
  </si>
  <si>
    <t xml:space="preserve">maybe this is the main term? (the other is the same as belt)</t>
  </si>
  <si>
    <t xml:space="preserve">чIалaл</t>
  </si>
  <si>
    <t xml:space="preserve">čʼalal</t>
  </si>
  <si>
    <t xml:space="preserve">РУКАВИЦА</t>
  </si>
  <si>
    <t xml:space="preserve">MITTEN</t>
  </si>
  <si>
    <t xml:space="preserve">квелъeл</t>
  </si>
  <si>
    <t xml:space="preserve">kʷeƛel</t>
  </si>
  <si>
    <r>
      <rPr>
        <sz val="11"/>
        <rFont val="Arial"/>
        <family val="2"/>
        <charset val="1"/>
      </rPr>
      <t xml:space="preserve">квелъeл</t>
    </r>
    <r>
      <rPr>
        <b val="true"/>
        <sz val="14"/>
        <rFont val="TimesNewRoman,Bold"/>
        <family val="2"/>
        <charset val="1"/>
      </rPr>
      <t xml:space="preserve">-</t>
    </r>
    <r>
      <rPr>
        <sz val="11"/>
        <rFont val="Arial"/>
        <family val="2"/>
        <charset val="1"/>
      </rPr>
      <t xml:space="preserve">ал</t>
    </r>
  </si>
  <si>
    <t xml:space="preserve">kʷeƛel-al</t>
  </si>
  <si>
    <t xml:space="preserve">mitten-pl</t>
  </si>
  <si>
    <t xml:space="preserve">ПЛАТОК ЖЕНСКИЙ</t>
  </si>
  <si>
    <t xml:space="preserve">HEADSCARF</t>
  </si>
  <si>
    <t xml:space="preserve">квaрхьи</t>
  </si>
  <si>
    <t xml:space="preserve">kʷarxːi</t>
  </si>
  <si>
    <t xml:space="preserve">квaрхь-аби</t>
  </si>
  <si>
    <t xml:space="preserve">kʷarxː-abi</t>
  </si>
  <si>
    <t xml:space="preserve">headscarf-pl</t>
  </si>
  <si>
    <t xml:space="preserve">ЧУХТА</t>
  </si>
  <si>
    <t xml:space="preserve">CHUKHTA</t>
  </si>
  <si>
    <t xml:space="preserve">really no such concept?</t>
  </si>
  <si>
    <t xml:space="preserve">КАРМАН</t>
  </si>
  <si>
    <t xml:space="preserve">POCKET</t>
  </si>
  <si>
    <t xml:space="preserve">чвантa</t>
  </si>
  <si>
    <t xml:space="preserve">čʷanta</t>
  </si>
  <si>
    <t xml:space="preserve">чунтби</t>
  </si>
  <si>
    <t xml:space="preserve">čuntbi</t>
  </si>
  <si>
    <t xml:space="preserve">pocket.pl</t>
  </si>
  <si>
    <t xml:space="preserve">кисa</t>
  </si>
  <si>
    <t xml:space="preserve">kisa</t>
  </si>
  <si>
    <r>
      <rPr>
        <sz val="11"/>
        <rFont val="Arial"/>
        <family val="2"/>
        <charset val="1"/>
      </rPr>
      <t xml:space="preserve">кис</t>
    </r>
    <r>
      <rPr>
        <b val="true"/>
        <sz val="14"/>
        <rFont val="TimesNewRoman,Bold"/>
        <family val="2"/>
        <charset val="1"/>
      </rPr>
      <t xml:space="preserve">-</t>
    </r>
    <r>
      <rPr>
        <sz val="11"/>
        <rFont val="Arial"/>
        <family val="2"/>
        <charset val="1"/>
      </rPr>
      <t xml:space="preserve">aби</t>
    </r>
  </si>
  <si>
    <t xml:space="preserve">kis-abi</t>
  </si>
  <si>
    <t xml:space="preserve">ПУГОВИЦА</t>
  </si>
  <si>
    <t xml:space="preserve">BUTTON</t>
  </si>
  <si>
    <t xml:space="preserve">маргъaл</t>
  </si>
  <si>
    <t xml:space="preserve">marʁal</t>
  </si>
  <si>
    <t xml:space="preserve">маргъaлал</t>
  </si>
  <si>
    <t xml:space="preserve">marʁal-al</t>
  </si>
  <si>
    <t xml:space="preserve">button-pl</t>
  </si>
  <si>
    <t xml:space="preserve">ЗАСТЕЖКА</t>
  </si>
  <si>
    <t xml:space="preserve">FASTENER</t>
  </si>
  <si>
    <t xml:space="preserve">къaдиро</t>
  </si>
  <si>
    <t xml:space="preserve">qʼadiro</t>
  </si>
  <si>
    <t xml:space="preserve">къaдираби</t>
  </si>
  <si>
    <t xml:space="preserve">qʼadir-abi</t>
  </si>
  <si>
    <t xml:space="preserve">fastener-pl</t>
  </si>
  <si>
    <t xml:space="preserve">КОЛЬЦО</t>
  </si>
  <si>
    <t xml:space="preserve">RING</t>
  </si>
  <si>
    <t xml:space="preserve">бaргъич</t>
  </si>
  <si>
    <t xml:space="preserve">barʁič</t>
  </si>
  <si>
    <t xml:space="preserve">бaргъичал</t>
  </si>
  <si>
    <t xml:space="preserve">barʁič-al</t>
  </si>
  <si>
    <t xml:space="preserve">ring-pl</t>
  </si>
  <si>
    <t xml:space="preserve">БРАСЛЕТ</t>
  </si>
  <si>
    <t xml:space="preserve">BRACELET</t>
  </si>
  <si>
    <t xml:space="preserve">кyрхьен</t>
  </si>
  <si>
    <t xml:space="preserve">kurxːen</t>
  </si>
  <si>
    <t xml:space="preserve">кyрхьаби</t>
  </si>
  <si>
    <t xml:space="preserve">kurxːabi</t>
  </si>
  <si>
    <t xml:space="preserve">bracelet.pl</t>
  </si>
  <si>
    <t xml:space="preserve">ОЖЕРЕЛЬЕ</t>
  </si>
  <si>
    <t xml:space="preserve">NECKLACE</t>
  </si>
  <si>
    <t xml:space="preserve">читIир</t>
  </si>
  <si>
    <t xml:space="preserve">čitʼir</t>
  </si>
  <si>
    <t xml:space="preserve">читIрал</t>
  </si>
  <si>
    <t xml:space="preserve">čitʼral</t>
  </si>
  <si>
    <t xml:space="preserve">necklace.pl</t>
  </si>
  <si>
    <t xml:space="preserve">БУСИНА</t>
  </si>
  <si>
    <t xml:space="preserve">BEAD</t>
  </si>
  <si>
    <t xml:space="preserve">висру</t>
  </si>
  <si>
    <t xml:space="preserve">wisru</t>
  </si>
  <si>
    <t xml:space="preserve">висруял</t>
  </si>
  <si>
    <t xml:space="preserve">wisru-jal</t>
  </si>
  <si>
    <t xml:space="preserve">bead-pl</t>
  </si>
  <si>
    <t xml:space="preserve">чIум</t>
  </si>
  <si>
    <t xml:space="preserve">čʼum</t>
  </si>
  <si>
    <t xml:space="preserve">чIумал</t>
  </si>
  <si>
    <t xml:space="preserve">čʼum-al</t>
  </si>
  <si>
    <t xml:space="preserve">СЕРЕЖКА</t>
  </si>
  <si>
    <t xml:space="preserve">EARRING</t>
  </si>
  <si>
    <t xml:space="preserve">кІиликІ</t>
  </si>
  <si>
    <t xml:space="preserve">kʼilikʼ</t>
  </si>
  <si>
    <t xml:space="preserve">кІилкІал</t>
  </si>
  <si>
    <t xml:space="preserve">kʼilkʼal</t>
  </si>
  <si>
    <t xml:space="preserve">earring.pl</t>
  </si>
  <si>
    <t xml:space="preserve">ТАТУИРОВКА</t>
  </si>
  <si>
    <t xml:space="preserve">TATTOO</t>
  </si>
  <si>
    <t xml:space="preserve">рукІкІаца бaсараб ссурат</t>
  </si>
  <si>
    <t xml:space="preserve">rukːʼaca basarab sːurat</t>
  </si>
  <si>
    <t xml:space="preserve">РАСЧЕСКА, ГРЕБЕНЬ</t>
  </si>
  <si>
    <t xml:space="preserve">COMB (N.)</t>
  </si>
  <si>
    <t xml:space="preserve">comb.pl</t>
  </si>
  <si>
    <t xml:space="preserve">ПРИЧЕСЫВАТЬ</t>
  </si>
  <si>
    <t xml:space="preserve">COMB (V. TR.)</t>
  </si>
  <si>
    <t xml:space="preserve">ххa-зе</t>
  </si>
  <si>
    <t xml:space="preserve">χːa-ze</t>
  </si>
  <si>
    <t xml:space="preserve">comb-inf</t>
  </si>
  <si>
    <t xml:space="preserve">КОСА ЖЕНСКАЯ</t>
  </si>
  <si>
    <t xml:space="preserve">BRAID</t>
  </si>
  <si>
    <t xml:space="preserve">гъал</t>
  </si>
  <si>
    <t xml:space="preserve">ʁal</t>
  </si>
  <si>
    <r>
      <rPr>
        <sz val="11"/>
        <rFont val="Arial"/>
        <family val="2"/>
        <charset val="1"/>
      </rPr>
      <t xml:space="preserve">гъал</t>
    </r>
    <r>
      <rPr>
        <b val="true"/>
        <sz val="14"/>
        <rFont val="TimesNewRoman,Bold"/>
        <family val="2"/>
        <charset val="1"/>
      </rPr>
      <t xml:space="preserve">-</t>
    </r>
    <r>
      <rPr>
        <sz val="11"/>
        <rFont val="Arial"/>
        <family val="2"/>
        <charset val="1"/>
      </rPr>
      <t xml:space="preserve">ал</t>
    </r>
  </si>
  <si>
    <t xml:space="preserve">ʁal-al</t>
  </si>
  <si>
    <t xml:space="preserve">braid-pl</t>
  </si>
  <si>
    <t xml:space="preserve">ЧЁЛКА</t>
  </si>
  <si>
    <t xml:space="preserve">FRINGE</t>
  </si>
  <si>
    <t xml:space="preserve">гъалaко</t>
  </si>
  <si>
    <t xml:space="preserve">ʁalako</t>
  </si>
  <si>
    <r>
      <rPr>
        <sz val="11"/>
        <rFont val="Arial"/>
        <family val="2"/>
        <charset val="1"/>
      </rPr>
      <t xml:space="preserve">гъалaко</t>
    </r>
    <r>
      <rPr>
        <b val="true"/>
        <sz val="14"/>
        <rFont val="TimesNewRoman,Bold"/>
        <family val="2"/>
        <charset val="1"/>
      </rPr>
      <t xml:space="preserve">-</t>
    </r>
    <r>
      <rPr>
        <sz val="11"/>
        <rFont val="Arial"/>
        <family val="2"/>
        <charset val="1"/>
      </rPr>
      <t xml:space="preserve">дул</t>
    </r>
  </si>
  <si>
    <t xml:space="preserve">ʁalako-dul</t>
  </si>
  <si>
    <t xml:space="preserve">fringe-pl</t>
  </si>
  <si>
    <t xml:space="preserve">КОСЫ (ПАРА)</t>
  </si>
  <si>
    <t xml:space="preserve">BRAIDS (PAIR OF)</t>
  </si>
  <si>
    <t xml:space="preserve">check meaning, this means a pair of smaller braids, not just two braids</t>
  </si>
  <si>
    <t xml:space="preserve">БРИТВА</t>
  </si>
  <si>
    <t xml:space="preserve">RAZOR</t>
  </si>
  <si>
    <t xml:space="preserve">даллaкнус</t>
  </si>
  <si>
    <t xml:space="preserve">dallaknus</t>
  </si>
  <si>
    <r>
      <rPr>
        <sz val="11"/>
        <rFont val="Arial"/>
        <family val="2"/>
        <charset val="1"/>
      </rPr>
      <t xml:space="preserve">даллaкнус</t>
    </r>
    <r>
      <rPr>
        <b val="true"/>
        <sz val="14"/>
        <rFont val="TimesNewRoman,Bold"/>
        <family val="2"/>
        <charset val="1"/>
      </rPr>
      <t xml:space="preserve">-</t>
    </r>
    <r>
      <rPr>
        <sz val="11"/>
        <rFont val="Arial"/>
        <family val="2"/>
        <charset val="1"/>
      </rPr>
      <t xml:space="preserve">ал</t>
    </r>
  </si>
  <si>
    <t xml:space="preserve">dallaknus-al</t>
  </si>
  <si>
    <t xml:space="preserve">razor-pl</t>
  </si>
  <si>
    <t xml:space="preserve">БРИТЬ</t>
  </si>
  <si>
    <t xml:space="preserve">SHAVE</t>
  </si>
  <si>
    <t xml:space="preserve">кІкІва-зе</t>
  </si>
  <si>
    <t xml:space="preserve">kːʼʷa-ze</t>
  </si>
  <si>
    <t xml:space="preserve">shave-inf</t>
  </si>
  <si>
    <t xml:space="preserve">СТРИЧЬ</t>
  </si>
  <si>
    <t xml:space="preserve">CUT (HAIR)</t>
  </si>
  <si>
    <t xml:space="preserve">къyнцІ-изе</t>
  </si>
  <si>
    <t xml:space="preserve">qʼuncʼ-ize</t>
  </si>
  <si>
    <t xml:space="preserve">cut-inf</t>
  </si>
  <si>
    <t xml:space="preserve">МЫЛО</t>
  </si>
  <si>
    <t xml:space="preserve">SOAP</t>
  </si>
  <si>
    <t xml:space="preserve">ссапyн</t>
  </si>
  <si>
    <t xml:space="preserve">sːapun</t>
  </si>
  <si>
    <t xml:space="preserve">ссaпнал</t>
  </si>
  <si>
    <t xml:space="preserve">sːapnal</t>
  </si>
  <si>
    <t xml:space="preserve">soap.pl</t>
  </si>
  <si>
    <t xml:space="preserve">ЗЕРКАЛО</t>
  </si>
  <si>
    <t xml:space="preserve">MIRROR</t>
  </si>
  <si>
    <t xml:space="preserve">матIy</t>
  </si>
  <si>
    <t xml:space="preserve">matʼu</t>
  </si>
  <si>
    <r>
      <rPr>
        <sz val="11"/>
        <rFont val="Arial"/>
        <family val="2"/>
        <charset val="1"/>
      </rPr>
      <t xml:space="preserve">матI</t>
    </r>
    <r>
      <rPr>
        <b val="true"/>
        <sz val="12"/>
        <rFont val="TimesNewRoman,Bold"/>
        <family val="2"/>
        <charset val="1"/>
      </rPr>
      <t xml:space="preserve">-</t>
    </r>
    <r>
      <rPr>
        <sz val="11"/>
        <rFont val="Arial"/>
        <family val="2"/>
        <charset val="1"/>
      </rPr>
      <t xml:space="preserve">aби</t>
    </r>
  </si>
  <si>
    <t xml:space="preserve">matʼ-abi</t>
  </si>
  <si>
    <t xml:space="preserve">mirror-pl</t>
  </si>
  <si>
    <t xml:space="preserve">ДОМ</t>
  </si>
  <si>
    <t xml:space="preserve">HOUSE</t>
  </si>
  <si>
    <t xml:space="preserve">рукъ</t>
  </si>
  <si>
    <t xml:space="preserve">ruqʼ</t>
  </si>
  <si>
    <t xml:space="preserve">рукъ-зал</t>
  </si>
  <si>
    <t xml:space="preserve">ruqʼ-zal</t>
  </si>
  <si>
    <t xml:space="preserve">house-pl</t>
  </si>
  <si>
    <t xml:space="preserve">рукъo</t>
  </si>
  <si>
    <t xml:space="preserve">ruqʼo</t>
  </si>
  <si>
    <t xml:space="preserve">house.in</t>
  </si>
  <si>
    <t xml:space="preserve">РАЗВАЛИНА</t>
  </si>
  <si>
    <t xml:space="preserve">RUIN</t>
  </si>
  <si>
    <t xml:space="preserve">тажaлхІама</t>
  </si>
  <si>
    <t xml:space="preserve">tažalħama</t>
  </si>
  <si>
    <t xml:space="preserve">ДВОР</t>
  </si>
  <si>
    <t xml:space="preserve">YARD</t>
  </si>
  <si>
    <t xml:space="preserve">азбaр</t>
  </si>
  <si>
    <t xml:space="preserve">azbar</t>
  </si>
  <si>
    <t xml:space="preserve">check semantic contrast</t>
  </si>
  <si>
    <r>
      <rPr>
        <sz val="11"/>
        <rFont val="Arial"/>
        <family val="2"/>
        <charset val="1"/>
      </rPr>
      <t xml:space="preserve">азбaр</t>
    </r>
    <r>
      <rPr>
        <b val="true"/>
        <sz val="14"/>
        <rFont val="TimesNewRoman,Bold"/>
        <family val="2"/>
        <charset val="1"/>
      </rPr>
      <t xml:space="preserve">-</t>
    </r>
    <r>
      <rPr>
        <sz val="11"/>
        <rFont val="Arial"/>
        <family val="2"/>
        <charset val="1"/>
      </rPr>
      <t xml:space="preserve">ал</t>
    </r>
  </si>
  <si>
    <t xml:space="preserve">azbar-al</t>
  </si>
  <si>
    <t xml:space="preserve">yard-pl</t>
  </si>
  <si>
    <t xml:space="preserve">рaгьу</t>
  </si>
  <si>
    <t xml:space="preserve">rahu</t>
  </si>
  <si>
    <r>
      <rPr>
        <sz val="11"/>
        <rFont val="Arial"/>
        <family val="2"/>
        <charset val="1"/>
      </rPr>
      <t xml:space="preserve">рaгь</t>
    </r>
    <r>
      <rPr>
        <b val="true"/>
        <sz val="10"/>
        <rFont val="TimesNewRoman,Bold"/>
        <family val="2"/>
        <charset val="1"/>
      </rPr>
      <t xml:space="preserve">-</t>
    </r>
    <r>
      <rPr>
        <sz val="11"/>
        <rFont val="Arial"/>
        <family val="2"/>
        <charset val="1"/>
      </rPr>
      <t xml:space="preserve">аби</t>
    </r>
  </si>
  <si>
    <t xml:space="preserve">rah-abi</t>
  </si>
  <si>
    <t xml:space="preserve">ГОДЕКАН</t>
  </si>
  <si>
    <t xml:space="preserve">MEETING AREA</t>
  </si>
  <si>
    <t xml:space="preserve">годeкІан</t>
  </si>
  <si>
    <t xml:space="preserve">godekʼan</t>
  </si>
  <si>
    <r>
      <rPr>
        <sz val="11"/>
        <rFont val="Arial"/>
        <family val="2"/>
        <charset val="1"/>
      </rPr>
      <t xml:space="preserve">годeкІа</t>
    </r>
    <r>
      <rPr>
        <b val="true"/>
        <sz val="14"/>
        <rFont val="TimesNewRoman,Bold"/>
        <family val="2"/>
        <charset val="1"/>
      </rPr>
      <t xml:space="preserve">-</t>
    </r>
    <r>
      <rPr>
        <sz val="11"/>
        <rFont val="Arial"/>
        <family val="2"/>
        <charset val="1"/>
      </rPr>
      <t xml:space="preserve">би</t>
    </r>
  </si>
  <si>
    <t xml:space="preserve">godekʼa-bi</t>
  </si>
  <si>
    <t xml:space="preserve">meeting_area-pl</t>
  </si>
  <si>
    <t xml:space="preserve">КОМНАТА</t>
  </si>
  <si>
    <t xml:space="preserve">ROOM</t>
  </si>
  <si>
    <r>
      <rPr>
        <sz val="11"/>
        <rFont val="Arial"/>
        <family val="2"/>
        <charset val="1"/>
      </rPr>
      <t xml:space="preserve">рукъ</t>
    </r>
    <r>
      <rPr>
        <b val="true"/>
        <sz val="10"/>
        <rFont val="TimesNewRoman,Bold"/>
        <family val="2"/>
        <charset val="1"/>
      </rPr>
      <t xml:space="preserve">-</t>
    </r>
    <r>
      <rPr>
        <sz val="11"/>
        <rFont val="Arial"/>
        <family val="2"/>
        <charset val="1"/>
      </rPr>
      <t xml:space="preserve">зал</t>
    </r>
  </si>
  <si>
    <t xml:space="preserve">room-pl</t>
  </si>
  <si>
    <t xml:space="preserve">ДВЕРЬ</t>
  </si>
  <si>
    <t xml:space="preserve">DOOR</t>
  </si>
  <si>
    <t xml:space="preserve">нуцІa</t>
  </si>
  <si>
    <t xml:space="preserve">nucːʼa</t>
  </si>
  <si>
    <r>
      <rPr>
        <sz val="11"/>
        <rFont val="Arial"/>
        <family val="2"/>
        <charset val="1"/>
      </rPr>
      <t xml:space="preserve">нуцІ</t>
    </r>
    <r>
      <rPr>
        <b val="true"/>
        <sz val="10"/>
        <rFont val="TimesNewRoman,Bold"/>
        <family val="2"/>
        <charset val="1"/>
      </rPr>
      <t xml:space="preserve">-</t>
    </r>
    <r>
      <rPr>
        <sz val="11"/>
        <rFont val="Arial"/>
        <family val="2"/>
        <charset val="1"/>
      </rPr>
      <t xml:space="preserve">би</t>
    </r>
  </si>
  <si>
    <t xml:space="preserve">nucːʼ-bi</t>
  </si>
  <si>
    <t xml:space="preserve">door-pl</t>
  </si>
  <si>
    <t xml:space="preserve">ВОРОТА</t>
  </si>
  <si>
    <t xml:space="preserve">GATE</t>
  </si>
  <si>
    <t xml:space="preserve">кавy</t>
  </si>
  <si>
    <t xml:space="preserve">kawu</t>
  </si>
  <si>
    <r>
      <rPr>
        <sz val="11"/>
        <rFont val="Arial"/>
        <family val="2"/>
        <charset val="1"/>
      </rPr>
      <t xml:space="preserve">кав</t>
    </r>
    <r>
      <rPr>
        <b val="true"/>
        <sz val="14"/>
        <rFont val="TimesNewRoman,Bold"/>
        <family val="2"/>
        <charset val="1"/>
      </rPr>
      <t xml:space="preserve">-</t>
    </r>
    <r>
      <rPr>
        <sz val="11"/>
        <rFont val="Arial"/>
        <family val="2"/>
        <charset val="1"/>
      </rPr>
      <t xml:space="preserve">аби</t>
    </r>
  </si>
  <si>
    <t xml:space="preserve">kaw-abi</t>
  </si>
  <si>
    <t xml:space="preserve">gate-pl</t>
  </si>
  <si>
    <t xml:space="preserve">ДВЕРНОЙ КОСЯК</t>
  </si>
  <si>
    <t xml:space="preserve">DOORPOST</t>
  </si>
  <si>
    <t xml:space="preserve">ххен</t>
  </si>
  <si>
    <t xml:space="preserve">χːen</t>
  </si>
  <si>
    <t xml:space="preserve">ххyндул</t>
  </si>
  <si>
    <t xml:space="preserve">χːundul</t>
  </si>
  <si>
    <t xml:space="preserve">doorpost.pl</t>
  </si>
  <si>
    <t xml:space="preserve">ЗАМОК</t>
  </si>
  <si>
    <t xml:space="preserve">LOCK (N.)</t>
  </si>
  <si>
    <t xml:space="preserve">кІулaл</t>
  </si>
  <si>
    <t xml:space="preserve">kʼulal</t>
  </si>
  <si>
    <t xml:space="preserve">is this morphologically plural?</t>
  </si>
  <si>
    <t xml:space="preserve">ЗАСОВ</t>
  </si>
  <si>
    <t xml:space="preserve">DOOR-BOLT</t>
  </si>
  <si>
    <t xml:space="preserve">рахaй</t>
  </si>
  <si>
    <t xml:space="preserve">raχaj</t>
  </si>
  <si>
    <r>
      <rPr>
        <sz val="11"/>
        <rFont val="Arial"/>
        <family val="2"/>
        <charset val="1"/>
      </rPr>
      <t xml:space="preserve">рахa</t>
    </r>
    <r>
      <rPr>
        <b val="true"/>
        <sz val="10"/>
        <rFont val="TimesNewRoman,Bold"/>
        <family val="2"/>
        <charset val="1"/>
      </rPr>
      <t xml:space="preserve">-</t>
    </r>
    <r>
      <rPr>
        <sz val="11"/>
        <rFont val="Arial"/>
        <family val="2"/>
        <charset val="1"/>
      </rPr>
      <t xml:space="preserve">ял</t>
    </r>
  </si>
  <si>
    <t xml:space="preserve">raχa-jal</t>
  </si>
  <si>
    <t xml:space="preserve">door_bolt-pl</t>
  </si>
  <si>
    <t xml:space="preserve">might this be related to ‘chain’? (raχas)</t>
  </si>
  <si>
    <t xml:space="preserve">къонo</t>
  </si>
  <si>
    <t xml:space="preserve">qʼono</t>
  </si>
  <si>
    <t xml:space="preserve">къанaл</t>
  </si>
  <si>
    <t xml:space="preserve">qʼanal</t>
  </si>
  <si>
    <t xml:space="preserve">door_bolt.pl</t>
  </si>
  <si>
    <t xml:space="preserve">КЛЮЧ</t>
  </si>
  <si>
    <t xml:space="preserve">KEY</t>
  </si>
  <si>
    <t xml:space="preserve">кІул</t>
  </si>
  <si>
    <t xml:space="preserve">kʼul</t>
  </si>
  <si>
    <t xml:space="preserve">кІул-aл</t>
  </si>
  <si>
    <t xml:space="preserve">kʼul-al</t>
  </si>
  <si>
    <t xml:space="preserve">key-pl</t>
  </si>
  <si>
    <t xml:space="preserve">ОКНО</t>
  </si>
  <si>
    <t xml:space="preserve">WINDOW</t>
  </si>
  <si>
    <t xml:space="preserve">гoрдо</t>
  </si>
  <si>
    <t xml:space="preserve">gordo</t>
  </si>
  <si>
    <r>
      <rPr>
        <sz val="11"/>
        <rFont val="Arial"/>
        <family val="2"/>
        <charset val="1"/>
      </rPr>
      <t xml:space="preserve">гoрд</t>
    </r>
    <r>
      <rPr>
        <b val="true"/>
        <sz val="14"/>
        <rFont val="TimesNewRoman,Bold"/>
        <family val="2"/>
        <charset val="1"/>
      </rPr>
      <t xml:space="preserve">-</t>
    </r>
    <r>
      <rPr>
        <sz val="11"/>
        <rFont val="Arial"/>
        <family val="2"/>
        <charset val="1"/>
      </rPr>
      <t xml:space="preserve">ал</t>
    </r>
  </si>
  <si>
    <t xml:space="preserve">gord-al</t>
  </si>
  <si>
    <t xml:space="preserve">window-pl</t>
  </si>
  <si>
    <t xml:space="preserve">ПОЛ (ЗЕМЛЯНОЙ)</t>
  </si>
  <si>
    <t xml:space="preserve">FLOOR</t>
  </si>
  <si>
    <t xml:space="preserve">чIабaр</t>
  </si>
  <si>
    <t xml:space="preserve">čʼabar</t>
  </si>
  <si>
    <t xml:space="preserve">ПОТОЛОК</t>
  </si>
  <si>
    <t xml:space="preserve">CEILING</t>
  </si>
  <si>
    <t xml:space="preserve">мокърукь</t>
  </si>
  <si>
    <t xml:space="preserve">moqʼruƛʼ</t>
  </si>
  <si>
    <t xml:space="preserve">мoкърукь</t>
  </si>
  <si>
    <t xml:space="preserve">СТЕНА</t>
  </si>
  <si>
    <t xml:space="preserve">WALL</t>
  </si>
  <si>
    <t xml:space="preserve">къед</t>
  </si>
  <si>
    <t xml:space="preserve">qʼed</t>
  </si>
  <si>
    <t xml:space="preserve">къaдал</t>
  </si>
  <si>
    <t xml:space="preserve">qʼadal</t>
  </si>
  <si>
    <t xml:space="preserve">wall.pl</t>
  </si>
  <si>
    <t xml:space="preserve">ФУНДАМЕНТ</t>
  </si>
  <si>
    <t xml:space="preserve">FOUNDATION</t>
  </si>
  <si>
    <t xml:space="preserve">кьучІчІ</t>
  </si>
  <si>
    <t xml:space="preserve">ƛʼučːʼ</t>
  </si>
  <si>
    <t xml:space="preserve">кьучІчІ-aл</t>
  </si>
  <si>
    <t xml:space="preserve">ƛʼučːʼ-al</t>
  </si>
  <si>
    <t xml:space="preserve">foundation-pl</t>
  </si>
  <si>
    <t xml:space="preserve">ОЧАГ</t>
  </si>
  <si>
    <t xml:space="preserve">FIREPLACE</t>
  </si>
  <si>
    <t xml:space="preserve">гъансито</t>
  </si>
  <si>
    <t xml:space="preserve">ʁansito</t>
  </si>
  <si>
    <r>
      <rPr>
        <sz val="11"/>
        <rFont val="Arial"/>
        <family val="2"/>
        <charset val="1"/>
      </rPr>
      <t xml:space="preserve">гъансит</t>
    </r>
    <r>
      <rPr>
        <b val="true"/>
        <sz val="14"/>
        <rFont val="TimesNewRoman,Bold"/>
        <family val="2"/>
        <charset val="1"/>
      </rPr>
      <t xml:space="preserve">-</t>
    </r>
    <r>
      <rPr>
        <sz val="11"/>
        <rFont val="Arial"/>
        <family val="2"/>
        <charset val="1"/>
      </rPr>
      <t xml:space="preserve">аби</t>
    </r>
  </si>
  <si>
    <t xml:space="preserve">ʁansit-abi</t>
  </si>
  <si>
    <t xml:space="preserve">fireplace-pl</t>
  </si>
  <si>
    <t xml:space="preserve">ПЕЧЬ ГЛИНЯНАЯ ДЛЯ ХЛЕБА</t>
  </si>
  <si>
    <t xml:space="preserve">CLAY STOVE FOR BREAD</t>
  </si>
  <si>
    <t xml:space="preserve">кор</t>
  </si>
  <si>
    <t xml:space="preserve">kor</t>
  </si>
  <si>
    <t xml:space="preserve">кор-aл</t>
  </si>
  <si>
    <t xml:space="preserve">kor-al</t>
  </si>
  <si>
    <t xml:space="preserve">stove-pl</t>
  </si>
  <si>
    <t xml:space="preserve">ДЫМОХОД, ТРУБА</t>
  </si>
  <si>
    <t xml:space="preserve">CHIMNEY</t>
  </si>
  <si>
    <t xml:space="preserve">тІалaй</t>
  </si>
  <si>
    <t xml:space="preserve">tʼalaj</t>
  </si>
  <si>
    <r>
      <rPr>
        <sz val="11"/>
        <rFont val="Arial"/>
        <family val="2"/>
        <charset val="1"/>
      </rPr>
      <t xml:space="preserve">тІалa</t>
    </r>
    <r>
      <rPr>
        <b val="true"/>
        <sz val="10"/>
        <rFont val="TimesNewRoman,Bold"/>
        <family val="2"/>
        <charset val="1"/>
      </rPr>
      <t xml:space="preserve">-</t>
    </r>
    <r>
      <rPr>
        <sz val="11"/>
        <rFont val="Arial"/>
        <family val="2"/>
        <charset val="1"/>
      </rPr>
      <t xml:space="preserve">ял</t>
    </r>
  </si>
  <si>
    <t xml:space="preserve">tʼala-jal</t>
  </si>
  <si>
    <t xml:space="preserve">chimney-pl</t>
  </si>
  <si>
    <t xml:space="preserve">ЛЕСТНИЦА</t>
  </si>
  <si>
    <t xml:space="preserve">STAIRS</t>
  </si>
  <si>
    <t xml:space="preserve">болъo</t>
  </si>
  <si>
    <t xml:space="preserve">boƛo</t>
  </si>
  <si>
    <r>
      <rPr>
        <sz val="11"/>
        <rFont val="Arial"/>
        <family val="2"/>
        <charset val="1"/>
      </rPr>
      <t xml:space="preserve">болъ</t>
    </r>
    <r>
      <rPr>
        <b val="true"/>
        <sz val="14"/>
        <rFont val="TimesNewRoman,Bold"/>
        <family val="2"/>
        <charset val="1"/>
      </rPr>
      <t xml:space="preserve">-</t>
    </r>
    <r>
      <rPr>
        <sz val="11"/>
        <rFont val="Arial"/>
        <family val="2"/>
        <charset val="1"/>
      </rPr>
      <t xml:space="preserve">аби</t>
    </r>
  </si>
  <si>
    <t xml:space="preserve">boƛ-abi</t>
  </si>
  <si>
    <t xml:space="preserve">stairs-pl</t>
  </si>
  <si>
    <t xml:space="preserve">ПОСТЕЛЬ</t>
  </si>
  <si>
    <t xml:space="preserve">BEDCLOTHES</t>
  </si>
  <si>
    <t xml:space="preserve">bedclothes.pl</t>
  </si>
  <si>
    <t xml:space="preserve">ПОДУШКА</t>
  </si>
  <si>
    <t xml:space="preserve">PILLOW</t>
  </si>
  <si>
    <t xml:space="preserve">къандaлъо</t>
  </si>
  <si>
    <t xml:space="preserve">qʼandaƛo</t>
  </si>
  <si>
    <r>
      <rPr>
        <sz val="11"/>
        <rFont val="Arial"/>
        <family val="2"/>
        <charset val="1"/>
      </rPr>
      <t xml:space="preserve">къандaлъ</t>
    </r>
    <r>
      <rPr>
        <b val="true"/>
        <sz val="14"/>
        <rFont val="TimesNewRoman,Bold"/>
        <family val="2"/>
        <charset val="1"/>
      </rPr>
      <t xml:space="preserve">-</t>
    </r>
    <r>
      <rPr>
        <sz val="11"/>
        <rFont val="Arial"/>
        <family val="2"/>
        <charset val="1"/>
      </rPr>
      <t xml:space="preserve">аби</t>
    </r>
  </si>
  <si>
    <t xml:space="preserve">qʼandaƛ-abi</t>
  </si>
  <si>
    <t xml:space="preserve">pillow-pl</t>
  </si>
  <si>
    <t xml:space="preserve">ОДЕЯЛО</t>
  </si>
  <si>
    <t xml:space="preserve">BLANKET</t>
  </si>
  <si>
    <t xml:space="preserve">юргъaн</t>
  </si>
  <si>
    <t xml:space="preserve">jurʁan</t>
  </si>
  <si>
    <r>
      <rPr>
        <sz val="11"/>
        <rFont val="Arial"/>
        <family val="2"/>
        <charset val="1"/>
      </rPr>
      <t xml:space="preserve">юргъaн</t>
    </r>
    <r>
      <rPr>
        <b val="true"/>
        <sz val="10"/>
        <rFont val="TimesNewRoman,Bold"/>
        <family val="2"/>
        <charset val="1"/>
      </rPr>
      <t xml:space="preserve">-</t>
    </r>
    <r>
      <rPr>
        <sz val="11"/>
        <rFont val="Arial"/>
        <family val="2"/>
        <charset val="1"/>
      </rPr>
      <t xml:space="preserve">ал</t>
    </r>
  </si>
  <si>
    <t xml:space="preserve">jurʁan-al</t>
  </si>
  <si>
    <t xml:space="preserve">blanket-pl</t>
  </si>
  <si>
    <t xml:space="preserve">КОЛЫБЕЛЬ</t>
  </si>
  <si>
    <t xml:space="preserve">CRADLE</t>
  </si>
  <si>
    <t xml:space="preserve">кини</t>
  </si>
  <si>
    <t xml:space="preserve">kini</t>
  </si>
  <si>
    <r>
      <rPr>
        <sz val="11"/>
        <rFont val="Arial"/>
        <family val="2"/>
        <charset val="1"/>
      </rPr>
      <t xml:space="preserve">кин</t>
    </r>
    <r>
      <rPr>
        <b val="true"/>
        <sz val="10"/>
        <rFont val="TimesNewRoman,Bold"/>
        <family val="2"/>
        <charset val="1"/>
      </rPr>
      <t xml:space="preserve">-</t>
    </r>
    <r>
      <rPr>
        <sz val="11"/>
        <rFont val="Arial"/>
        <family val="2"/>
        <charset val="1"/>
      </rPr>
      <t xml:space="preserve">ал</t>
    </r>
  </si>
  <si>
    <t xml:space="preserve">kin-al</t>
  </si>
  <si>
    <t xml:space="preserve">cradle-pl</t>
  </si>
  <si>
    <t xml:space="preserve">ЮЛА</t>
  </si>
  <si>
    <t xml:space="preserve">SPINNING TOP</t>
  </si>
  <si>
    <t xml:space="preserve">зенeро</t>
  </si>
  <si>
    <t xml:space="preserve">zenero</t>
  </si>
  <si>
    <r>
      <rPr>
        <sz val="11"/>
        <rFont val="Arial"/>
        <family val="2"/>
        <charset val="1"/>
      </rPr>
      <t xml:space="preserve">зенeр</t>
    </r>
    <r>
      <rPr>
        <b val="true"/>
        <sz val="14"/>
        <rFont val="TimesNewRoman,Bold"/>
        <family val="2"/>
        <charset val="1"/>
      </rPr>
      <t xml:space="preserve">-</t>
    </r>
    <r>
      <rPr>
        <sz val="11"/>
        <rFont val="Arial"/>
        <family val="2"/>
        <charset val="1"/>
      </rPr>
      <t xml:space="preserve">аби</t>
    </r>
  </si>
  <si>
    <t xml:space="preserve">zener-abi</t>
  </si>
  <si>
    <t xml:space="preserve">spinning_top-pl</t>
  </si>
  <si>
    <t xml:space="preserve">СТУЛ</t>
  </si>
  <si>
    <t xml:space="preserve">CHAIR</t>
  </si>
  <si>
    <t xml:space="preserve">бакІ</t>
  </si>
  <si>
    <t xml:space="preserve">bakʼ</t>
  </si>
  <si>
    <r>
      <rPr>
        <sz val="11"/>
        <rFont val="Arial"/>
        <family val="2"/>
        <charset val="1"/>
      </rPr>
      <t xml:space="preserve">бакІ</t>
    </r>
    <r>
      <rPr>
        <b val="true"/>
        <sz val="10"/>
        <rFont val="TimesNewRoman,Bold"/>
        <family val="2"/>
        <charset val="1"/>
      </rPr>
      <t xml:space="preserve">-</t>
    </r>
    <r>
      <rPr>
        <sz val="11"/>
        <rFont val="Arial"/>
        <family val="2"/>
        <charset val="1"/>
      </rPr>
      <t xml:space="preserve">ал</t>
    </r>
  </si>
  <si>
    <t xml:space="preserve">bakʼ-al</t>
  </si>
  <si>
    <t xml:space="preserve">chair-pl</t>
  </si>
  <si>
    <t xml:space="preserve">ТАБУРЕТ</t>
  </si>
  <si>
    <t xml:space="preserve">STOOL</t>
  </si>
  <si>
    <t xml:space="preserve">stool-pl</t>
  </si>
  <si>
    <t xml:space="preserve">СТОЛ</t>
  </si>
  <si>
    <t xml:space="preserve">TABLE</t>
  </si>
  <si>
    <t xml:space="preserve">ссурпa</t>
  </si>
  <si>
    <t xml:space="preserve">sːurpa</t>
  </si>
  <si>
    <r>
      <rPr>
        <sz val="11"/>
        <rFont val="Arial"/>
        <family val="2"/>
        <charset val="1"/>
      </rPr>
      <t xml:space="preserve">ссурпa</t>
    </r>
    <r>
      <rPr>
        <b val="true"/>
        <sz val="10"/>
        <rFont val="TimesNewRoman,Bold"/>
        <family val="2"/>
        <charset val="1"/>
      </rPr>
      <t xml:space="preserve">-</t>
    </r>
    <r>
      <rPr>
        <sz val="11"/>
        <rFont val="Arial"/>
        <family val="2"/>
        <charset val="1"/>
      </rPr>
      <t xml:space="preserve">би</t>
    </r>
  </si>
  <si>
    <t xml:space="preserve">sːurpa-bi</t>
  </si>
  <si>
    <t xml:space="preserve">table-pl</t>
  </si>
  <si>
    <t xml:space="preserve">ЛАМПА</t>
  </si>
  <si>
    <t xml:space="preserve">LAMP</t>
  </si>
  <si>
    <t xml:space="preserve">сирaж</t>
  </si>
  <si>
    <t xml:space="preserve">siraž</t>
  </si>
  <si>
    <r>
      <rPr>
        <sz val="11"/>
        <rFont val="Arial"/>
        <family val="2"/>
        <charset val="1"/>
      </rPr>
      <t xml:space="preserve">сирaж</t>
    </r>
    <r>
      <rPr>
        <b val="true"/>
        <sz val="10"/>
        <rFont val="TimesNewRoman,Bold"/>
        <family val="2"/>
        <charset val="1"/>
      </rPr>
      <t xml:space="preserve">-</t>
    </r>
    <r>
      <rPr>
        <sz val="11"/>
        <rFont val="Arial"/>
        <family val="2"/>
        <charset val="1"/>
      </rPr>
      <t xml:space="preserve">ал</t>
    </r>
  </si>
  <si>
    <t xml:space="preserve">siraž-al</t>
  </si>
  <si>
    <t xml:space="preserve">lamp-pl</t>
  </si>
  <si>
    <t xml:space="preserve">СВЕЧА</t>
  </si>
  <si>
    <t xml:space="preserve">CANDLE</t>
  </si>
  <si>
    <t xml:space="preserve">хIедyчирахъ</t>
  </si>
  <si>
    <t xml:space="preserve">ħedučiraqː</t>
  </si>
  <si>
    <t xml:space="preserve">isn’t just čiraqː the word for ‘candle’? (Persian loanword) Then what does ħedu mean?</t>
  </si>
  <si>
    <r>
      <rPr>
        <sz val="11"/>
        <rFont val="Arial"/>
        <family val="2"/>
        <charset val="1"/>
      </rPr>
      <t xml:space="preserve">хIедyчирахъ</t>
    </r>
    <r>
      <rPr>
        <b val="true"/>
        <sz val="10"/>
        <rFont val="TimesNewRoman,Bold"/>
        <family val="2"/>
        <charset val="1"/>
      </rPr>
      <t xml:space="preserve">-</t>
    </r>
    <r>
      <rPr>
        <sz val="11"/>
        <rFont val="Arial"/>
        <family val="2"/>
        <charset val="1"/>
      </rPr>
      <t xml:space="preserve">ал</t>
    </r>
  </si>
  <si>
    <t xml:space="preserve">ħedučiraqː-al</t>
  </si>
  <si>
    <t xml:space="preserve">candle-pl</t>
  </si>
  <si>
    <t xml:space="preserve">ЖЕЛОБ</t>
  </si>
  <si>
    <t xml:space="preserve">GUTTER</t>
  </si>
  <si>
    <t xml:space="preserve">рогІoро</t>
  </si>
  <si>
    <t xml:space="preserve">roʕoro</t>
  </si>
  <si>
    <t xml:space="preserve">рoгІрал</t>
  </si>
  <si>
    <t xml:space="preserve">roʕral</t>
  </si>
  <si>
    <t xml:space="preserve">gutter.pl</t>
  </si>
  <si>
    <t xml:space="preserve">ЖЕЛОБ ДЛЯ ЗЕРНА НА МЕЛЬНИЦЕ</t>
  </si>
  <si>
    <t xml:space="preserve">GUTTER FOR GRAIN AT MILL</t>
  </si>
  <si>
    <t xml:space="preserve">ЖЕЛОБ ДЛЯ ВОДЫ НА МЕЛЬНИЦЕ</t>
  </si>
  <si>
    <t xml:space="preserve">GUTTER FOR WATER AT MILL</t>
  </si>
  <si>
    <t xml:space="preserve">гомoг</t>
  </si>
  <si>
    <t xml:space="preserve">gomog</t>
  </si>
  <si>
    <t xml:space="preserve">I would expect this to be the specialized (hence main) term for ‘mill gutter’</t>
  </si>
  <si>
    <t xml:space="preserve">гoнгал</t>
  </si>
  <si>
    <t xml:space="preserve">gongal</t>
  </si>
  <si>
    <t xml:space="preserve">gutter_for_water.pl</t>
  </si>
  <si>
    <t xml:space="preserve">КРЫША</t>
  </si>
  <si>
    <t xml:space="preserve">ROOF</t>
  </si>
  <si>
    <t xml:space="preserve">тІох</t>
  </si>
  <si>
    <t xml:space="preserve">tʼoχ</t>
  </si>
  <si>
    <r>
      <rPr>
        <sz val="11"/>
        <rFont val="Arial"/>
        <family val="2"/>
        <charset val="1"/>
      </rPr>
      <t xml:space="preserve">тІох</t>
    </r>
    <r>
      <rPr>
        <b val="true"/>
        <sz val="10"/>
        <rFont val="TimesNewRoman,Bold"/>
        <family val="2"/>
        <charset val="1"/>
      </rPr>
      <t xml:space="preserve">-</t>
    </r>
    <r>
      <rPr>
        <sz val="11"/>
        <rFont val="Arial"/>
        <family val="2"/>
        <charset val="1"/>
      </rPr>
      <t xml:space="preserve">ал</t>
    </r>
  </si>
  <si>
    <t xml:space="preserve">tʼoχ-al</t>
  </si>
  <si>
    <t xml:space="preserve">roof-pl</t>
  </si>
  <si>
    <t xml:space="preserve">БАЛКА</t>
  </si>
  <si>
    <t xml:space="preserve">BEAM</t>
  </si>
  <si>
    <t xml:space="preserve">чIaлу</t>
  </si>
  <si>
    <t xml:space="preserve">čʼalu</t>
  </si>
  <si>
    <r>
      <rPr>
        <sz val="11"/>
        <rFont val="Arial"/>
        <family val="2"/>
        <charset val="1"/>
      </rPr>
      <t xml:space="preserve">чIaл</t>
    </r>
    <r>
      <rPr>
        <b val="true"/>
        <sz val="10"/>
        <rFont val="TimesNewRoman,Bold"/>
        <family val="2"/>
        <charset val="1"/>
      </rPr>
      <t xml:space="preserve">-</t>
    </r>
    <r>
      <rPr>
        <sz val="11"/>
        <rFont val="Arial"/>
        <family val="2"/>
        <charset val="1"/>
      </rPr>
      <t xml:space="preserve">аби</t>
    </r>
  </si>
  <si>
    <t xml:space="preserve">čʼal-abi</t>
  </si>
  <si>
    <t xml:space="preserve">beam-pl</t>
  </si>
  <si>
    <t xml:space="preserve">СТОЛБ ОПОРНЫЙ</t>
  </si>
  <si>
    <t xml:space="preserve">WALLPOST</t>
  </si>
  <si>
    <t xml:space="preserve">хIуби</t>
  </si>
  <si>
    <t xml:space="preserve">ħubi</t>
  </si>
  <si>
    <r>
      <rPr>
        <sz val="11"/>
        <rFont val="Arial"/>
        <family val="2"/>
        <charset val="1"/>
      </rPr>
      <t xml:space="preserve">хIуб</t>
    </r>
    <r>
      <rPr>
        <b val="true"/>
        <sz val="10"/>
        <rFont val="TimesNewRoman,Bold"/>
        <family val="2"/>
        <charset val="1"/>
      </rPr>
      <t xml:space="preserve">-</t>
    </r>
    <r>
      <rPr>
        <sz val="11"/>
        <rFont val="Arial"/>
        <family val="2"/>
        <charset val="1"/>
      </rPr>
      <t xml:space="preserve">ал</t>
    </r>
  </si>
  <si>
    <t xml:space="preserve">ħub-al</t>
  </si>
  <si>
    <t xml:space="preserve">wallpost-pl</t>
  </si>
  <si>
    <t xml:space="preserve">ДОСКА</t>
  </si>
  <si>
    <t xml:space="preserve">BOARD</t>
  </si>
  <si>
    <t xml:space="preserve">хъарщи</t>
  </si>
  <si>
    <t xml:space="preserve">qːaršːi</t>
  </si>
  <si>
    <r>
      <rPr>
        <sz val="11"/>
        <rFont val="Arial"/>
        <family val="2"/>
        <charset val="1"/>
      </rPr>
      <t xml:space="preserve">хъарщ</t>
    </r>
    <r>
      <rPr>
        <b val="true"/>
        <sz val="10"/>
        <rFont val="TimesNewRoman,Bold"/>
        <family val="2"/>
        <charset val="1"/>
      </rPr>
      <t xml:space="preserve">-</t>
    </r>
    <r>
      <rPr>
        <sz val="11"/>
        <rFont val="Arial"/>
        <family val="2"/>
        <charset val="1"/>
      </rPr>
      <t xml:space="preserve">ал</t>
    </r>
  </si>
  <si>
    <t xml:space="preserve">qːaršː-al</t>
  </si>
  <si>
    <t xml:space="preserve">board-pl</t>
  </si>
  <si>
    <t xml:space="preserve">КАТОК ДЛЯ КРЫШИ</t>
  </si>
  <si>
    <t xml:space="preserve">ROOF ROLLER</t>
  </si>
  <si>
    <t xml:space="preserve">ЖЕРДЬ (ДЛЯ НАСТИЛА ПОТОЛКА)</t>
  </si>
  <si>
    <t xml:space="preserve">POLE (FOR CEILING)</t>
  </si>
  <si>
    <t xml:space="preserve">гІер</t>
  </si>
  <si>
    <t xml:space="preserve">ʕer</t>
  </si>
  <si>
    <t xml:space="preserve">гІyрдул</t>
  </si>
  <si>
    <t xml:space="preserve">ʕurdul</t>
  </si>
  <si>
    <t xml:space="preserve">pole.pl</t>
  </si>
  <si>
    <t xml:space="preserve">ПЛИТА ДЛЯ УКРЕПЛЕНИЯ КРАЕВ КРЫШИ</t>
  </si>
  <si>
    <t xml:space="preserve">SLAB FOR ROOF</t>
  </si>
  <si>
    <t xml:space="preserve">ЗЕМЛЯНОЙ РАСТВОР</t>
  </si>
  <si>
    <t xml:space="preserve">MORTAR</t>
  </si>
  <si>
    <t xml:space="preserve">ПОЛЕ (С/Х)</t>
  </si>
  <si>
    <t xml:space="preserve">FIELD (FOR CULTIVATION)</t>
  </si>
  <si>
    <t xml:space="preserve">хур</t>
  </si>
  <si>
    <t xml:space="preserve">χur</t>
  </si>
  <si>
    <r>
      <rPr>
        <sz val="11"/>
        <rFont val="Arial"/>
        <family val="2"/>
        <charset val="1"/>
      </rPr>
      <t xml:space="preserve">хур</t>
    </r>
    <r>
      <rPr>
        <b val="true"/>
        <sz val="10"/>
        <rFont val="TimesNewRoman,Bold"/>
        <family val="2"/>
        <charset val="1"/>
      </rPr>
      <t xml:space="preserve">-</t>
    </r>
    <r>
      <rPr>
        <sz val="11"/>
        <rFont val="Arial"/>
        <family val="2"/>
        <charset val="1"/>
      </rPr>
      <t xml:space="preserve">зaл</t>
    </r>
  </si>
  <si>
    <t xml:space="preserve">χur-zal</t>
  </si>
  <si>
    <t xml:space="preserve">field-pl</t>
  </si>
  <si>
    <t xml:space="preserve">ОГОРОД</t>
  </si>
  <si>
    <t xml:space="preserve">VEGETABLE GARDEN</t>
  </si>
  <si>
    <t xml:space="preserve">бахчa</t>
  </si>
  <si>
    <t xml:space="preserve">baχča</t>
  </si>
  <si>
    <t xml:space="preserve">one is a loanword, another native. which is basic?</t>
  </si>
  <si>
    <r>
      <rPr>
        <sz val="11"/>
        <rFont val="Arial"/>
        <family val="2"/>
        <charset val="1"/>
      </rPr>
      <t xml:space="preserve">бахчa</t>
    </r>
    <r>
      <rPr>
        <b val="true"/>
        <sz val="14"/>
        <rFont val="TimesNewRoman,Bold"/>
        <family val="2"/>
        <charset val="1"/>
      </rPr>
      <t xml:space="preserve">-</t>
    </r>
    <r>
      <rPr>
        <sz val="11"/>
        <rFont val="Arial"/>
        <family val="2"/>
        <charset val="1"/>
      </rPr>
      <t xml:space="preserve">би</t>
    </r>
  </si>
  <si>
    <t xml:space="preserve">baχča-bi</t>
  </si>
  <si>
    <t xml:space="preserve">garden-pl</t>
  </si>
  <si>
    <t xml:space="preserve">пастІaн</t>
  </si>
  <si>
    <t xml:space="preserve">pastʼan</t>
  </si>
  <si>
    <t xml:space="preserve">пастІaн-ал</t>
  </si>
  <si>
    <t xml:space="preserve">pastʼan-al</t>
  </si>
  <si>
    <t xml:space="preserve">ЗАБОР</t>
  </si>
  <si>
    <t xml:space="preserve">FENCE</t>
  </si>
  <si>
    <t xml:space="preserve">чали</t>
  </si>
  <si>
    <t xml:space="preserve">čali</t>
  </si>
  <si>
    <r>
      <rPr>
        <sz val="11"/>
        <rFont val="Arial"/>
        <family val="2"/>
        <charset val="1"/>
      </rPr>
      <t xml:space="preserve">чал</t>
    </r>
    <r>
      <rPr>
        <b val="true"/>
        <sz val="10"/>
        <rFont val="TimesNewRoman,Bold"/>
        <family val="2"/>
        <charset val="1"/>
      </rPr>
      <t xml:space="preserve">-</t>
    </r>
    <r>
      <rPr>
        <sz val="11"/>
        <rFont val="Arial"/>
        <family val="2"/>
        <charset val="1"/>
      </rPr>
      <t xml:space="preserve">aл</t>
    </r>
  </si>
  <si>
    <t xml:space="preserve">čal-al</t>
  </si>
  <si>
    <t xml:space="preserve">fence-pl</t>
  </si>
  <si>
    <t xml:space="preserve">рaци</t>
  </si>
  <si>
    <t xml:space="preserve">raci</t>
  </si>
  <si>
    <t xml:space="preserve">рaц-аби</t>
  </si>
  <si>
    <t xml:space="preserve">rac-abi</t>
  </si>
  <si>
    <t xml:space="preserve">ПАХАТЬ</t>
  </si>
  <si>
    <t xml:space="preserve">PLOW</t>
  </si>
  <si>
    <t xml:space="preserve">б-eкь-изе</t>
  </si>
  <si>
    <t xml:space="preserve">b-eƛʼ-ize</t>
  </si>
  <si>
    <t xml:space="preserve">iii-plow-inf</t>
  </si>
  <si>
    <t xml:space="preserve">БОРОЗДА</t>
  </si>
  <si>
    <t xml:space="preserve">FURROW</t>
  </si>
  <si>
    <t xml:space="preserve">харш</t>
  </si>
  <si>
    <t xml:space="preserve">χarš</t>
  </si>
  <si>
    <r>
      <rPr>
        <sz val="11"/>
        <rFont val="Arial"/>
        <family val="2"/>
        <charset val="1"/>
      </rPr>
      <t xml:space="preserve">харш</t>
    </r>
    <r>
      <rPr>
        <b val="true"/>
        <sz val="14"/>
        <rFont val="TimesNewRoman,Bold"/>
        <family val="2"/>
        <charset val="1"/>
      </rPr>
      <t xml:space="preserve">-</t>
    </r>
    <r>
      <rPr>
        <sz val="11"/>
        <rFont val="Arial"/>
        <family val="2"/>
        <charset val="1"/>
      </rPr>
      <t xml:space="preserve">aл</t>
    </r>
  </si>
  <si>
    <t xml:space="preserve">χarš-al</t>
  </si>
  <si>
    <t xml:space="preserve">furrow-pl</t>
  </si>
  <si>
    <t xml:space="preserve">рахъ</t>
  </si>
  <si>
    <t xml:space="preserve">raqː</t>
  </si>
  <si>
    <r>
      <rPr>
        <sz val="11"/>
        <rFont val="Arial"/>
        <family val="2"/>
        <charset val="1"/>
      </rPr>
      <t xml:space="preserve">рахъ</t>
    </r>
    <r>
      <rPr>
        <b val="true"/>
        <sz val="14"/>
        <rFont val="TimesNewRoman,Bold"/>
        <family val="2"/>
        <charset val="1"/>
      </rPr>
      <t xml:space="preserve">-</t>
    </r>
    <r>
      <rPr>
        <sz val="11"/>
        <rFont val="Arial"/>
        <family val="2"/>
        <charset val="1"/>
      </rPr>
      <t xml:space="preserve">aл</t>
    </r>
  </si>
  <si>
    <t xml:space="preserve">raqː-al</t>
  </si>
  <si>
    <t xml:space="preserve">КОПАТЬ</t>
  </si>
  <si>
    <t xml:space="preserve">DIG</t>
  </si>
  <si>
    <t xml:space="preserve">б-yхъ-изе</t>
  </si>
  <si>
    <t xml:space="preserve">iii-dig-inf</t>
  </si>
  <si>
    <t xml:space="preserve">ЛОПАТА</t>
  </si>
  <si>
    <t xml:space="preserve">SPADE</t>
  </si>
  <si>
    <t xml:space="preserve">сарy</t>
  </si>
  <si>
    <t xml:space="preserve">saru</t>
  </si>
  <si>
    <r>
      <rPr>
        <sz val="11"/>
        <rFont val="Arial"/>
        <family val="2"/>
        <charset val="1"/>
      </rPr>
      <t xml:space="preserve">сарy</t>
    </r>
    <r>
      <rPr>
        <b val="true"/>
        <sz val="10"/>
        <rFont val="TimesNewRoman,Bold"/>
        <family val="2"/>
        <charset val="1"/>
      </rPr>
      <t xml:space="preserve">-</t>
    </r>
    <r>
      <rPr>
        <sz val="11"/>
        <rFont val="Arial"/>
        <family val="2"/>
        <charset val="1"/>
      </rPr>
      <t xml:space="preserve">ял</t>
    </r>
  </si>
  <si>
    <t xml:space="preserve">saru-jal</t>
  </si>
  <si>
    <t xml:space="preserve">spade-pl</t>
  </si>
  <si>
    <t xml:space="preserve">МОТЫГА</t>
  </si>
  <si>
    <t xml:space="preserve">HOE</t>
  </si>
  <si>
    <t xml:space="preserve">матIикI</t>
  </si>
  <si>
    <t xml:space="preserve">matʼikʼ</t>
  </si>
  <si>
    <r>
      <rPr>
        <sz val="11"/>
        <rFont val="Arial"/>
        <family val="2"/>
        <charset val="1"/>
      </rPr>
      <t xml:space="preserve">матIикI</t>
    </r>
    <r>
      <rPr>
        <b val="true"/>
        <sz val="14"/>
        <rFont val="TimesNewRoman,Bold"/>
        <family val="2"/>
        <charset val="1"/>
      </rPr>
      <t xml:space="preserve">-</t>
    </r>
    <r>
      <rPr>
        <sz val="11"/>
        <rFont val="Arial"/>
        <family val="2"/>
        <charset val="1"/>
      </rPr>
      <t xml:space="preserve">aл</t>
    </r>
  </si>
  <si>
    <t xml:space="preserve">matʼik-al</t>
  </si>
  <si>
    <t xml:space="preserve">hoe-pl</t>
  </si>
  <si>
    <t xml:space="preserve">ВИЛЫ</t>
  </si>
  <si>
    <t xml:space="preserve">PITCHFORK</t>
  </si>
  <si>
    <t xml:space="preserve">лъен</t>
  </si>
  <si>
    <t xml:space="preserve">ƛen</t>
  </si>
  <si>
    <t xml:space="preserve">лъyндул</t>
  </si>
  <si>
    <t xml:space="preserve">ƛundul</t>
  </si>
  <si>
    <t xml:space="preserve">pitchfork.pl</t>
  </si>
  <si>
    <t xml:space="preserve">ГРАБЛИ</t>
  </si>
  <si>
    <t xml:space="preserve">RAKE</t>
  </si>
  <si>
    <t xml:space="preserve">кьоххoрххо</t>
  </si>
  <si>
    <t xml:space="preserve">ƛʼoχːorχːo</t>
  </si>
  <si>
    <r>
      <rPr>
        <sz val="11"/>
        <rFont val="Arial"/>
        <family val="2"/>
        <charset val="1"/>
      </rPr>
      <t xml:space="preserve">кьохoрх</t>
    </r>
    <r>
      <rPr>
        <b val="true"/>
        <sz val="14"/>
        <rFont val="TimesNewRoman,Bold"/>
        <family val="2"/>
        <charset val="1"/>
      </rPr>
      <t xml:space="preserve">-</t>
    </r>
    <r>
      <rPr>
        <sz val="11"/>
        <rFont val="Arial"/>
        <family val="2"/>
        <charset val="1"/>
      </rPr>
      <t xml:space="preserve">аби</t>
    </r>
  </si>
  <si>
    <t xml:space="preserve">ƛʼoχːorχː-abi</t>
  </si>
  <si>
    <t xml:space="preserve">rake-pl</t>
  </si>
  <si>
    <t xml:space="preserve">ххaдиро</t>
  </si>
  <si>
    <t xml:space="preserve">χːadiro</t>
  </si>
  <si>
    <t xml:space="preserve">хaдир-аби</t>
  </si>
  <si>
    <t xml:space="preserve">χːadir-abi</t>
  </si>
  <si>
    <t xml:space="preserve">КИРКА</t>
  </si>
  <si>
    <t xml:space="preserve">PICK AXE</t>
  </si>
  <si>
    <t xml:space="preserve">газa</t>
  </si>
  <si>
    <t xml:space="preserve">gaza</t>
  </si>
  <si>
    <t xml:space="preserve">гузби</t>
  </si>
  <si>
    <t xml:space="preserve">guzbi</t>
  </si>
  <si>
    <t xml:space="preserve">pick_axe.pl</t>
  </si>
  <si>
    <t xml:space="preserve">КЛИН</t>
  </si>
  <si>
    <t xml:space="preserve">WEDGE</t>
  </si>
  <si>
    <t xml:space="preserve">лъутІ</t>
  </si>
  <si>
    <t xml:space="preserve">ƛutʼ</t>
  </si>
  <si>
    <t xml:space="preserve">лъутІ-aл</t>
  </si>
  <si>
    <t xml:space="preserve">ƛutʼ-al</t>
  </si>
  <si>
    <t xml:space="preserve">wedge-pl</t>
  </si>
  <si>
    <t xml:space="preserve">КОЛ</t>
  </si>
  <si>
    <t xml:space="preserve">STAKE</t>
  </si>
  <si>
    <t xml:space="preserve">магI</t>
  </si>
  <si>
    <t xml:space="preserve">maʕ</t>
  </si>
  <si>
    <r>
      <rPr>
        <sz val="11"/>
        <rFont val="Arial"/>
        <family val="2"/>
        <charset val="1"/>
      </rPr>
      <t xml:space="preserve">магI</t>
    </r>
    <r>
      <rPr>
        <b val="true"/>
        <sz val="12"/>
        <rFont val="TimesNewRoman,Bold"/>
        <family val="2"/>
        <charset val="1"/>
      </rPr>
      <t xml:space="preserve">-</t>
    </r>
    <r>
      <rPr>
        <sz val="11"/>
        <rFont val="Arial"/>
        <family val="2"/>
        <charset val="1"/>
      </rPr>
      <t xml:space="preserve">ал</t>
    </r>
  </si>
  <si>
    <t xml:space="preserve">maʕ-al</t>
  </si>
  <si>
    <t xml:space="preserve">stake-pl</t>
  </si>
  <si>
    <t xml:space="preserve">дагъaн</t>
  </si>
  <si>
    <t xml:space="preserve">daʁan</t>
  </si>
  <si>
    <t xml:space="preserve">дагъaн-ал</t>
  </si>
  <si>
    <t xml:space="preserve">daʁan-al</t>
  </si>
  <si>
    <t xml:space="preserve">СЕЯТЬ</t>
  </si>
  <si>
    <t xml:space="preserve">SOW</t>
  </si>
  <si>
    <t xml:space="preserve">хьa-зе</t>
  </si>
  <si>
    <t xml:space="preserve">xːa-ze</t>
  </si>
  <si>
    <t xml:space="preserve">sow-inf</t>
  </si>
  <si>
    <t xml:space="preserve">ВЕЯТЬ</t>
  </si>
  <si>
    <t xml:space="preserve">WINNOW</t>
  </si>
  <si>
    <t xml:space="preserve">чIвaнтI-изе</t>
  </si>
  <si>
    <t xml:space="preserve">čʼʷantʼ-ize</t>
  </si>
  <si>
    <t xml:space="preserve">winnow-inf</t>
  </si>
  <si>
    <t xml:space="preserve">СЕМЕНА (СОБИР.)</t>
  </si>
  <si>
    <t xml:space="preserve">SEEDS (MASS)</t>
  </si>
  <si>
    <t xml:space="preserve">хьон</t>
  </si>
  <si>
    <t xml:space="preserve">xːon</t>
  </si>
  <si>
    <t xml:space="preserve">СЕМЯ</t>
  </si>
  <si>
    <t xml:space="preserve">SEED GRANULE</t>
  </si>
  <si>
    <t xml:space="preserve">хьон-ал</t>
  </si>
  <si>
    <t xml:space="preserve">xːon-al</t>
  </si>
  <si>
    <t xml:space="preserve">seed-pl</t>
  </si>
  <si>
    <t xml:space="preserve">КОСИТЬ (ТРАВУ)</t>
  </si>
  <si>
    <t xml:space="preserve">MOW (V, GRASS)</t>
  </si>
  <si>
    <t xml:space="preserve">б-eц-изе</t>
  </si>
  <si>
    <t xml:space="preserve">b-ec-ize</t>
  </si>
  <si>
    <t xml:space="preserve">iii-mow-inf</t>
  </si>
  <si>
    <t xml:space="preserve">б-ецaр-изе</t>
  </si>
  <si>
    <t xml:space="preserve">b-ecar-ize</t>
  </si>
  <si>
    <t xml:space="preserve">is this a causative?</t>
  </si>
  <si>
    <t xml:space="preserve">ЖАТЬ (УБИРАТЬ ЗЕРНОВЫЕ)</t>
  </si>
  <si>
    <t xml:space="preserve">REAP (V, CROPS)</t>
  </si>
  <si>
    <t xml:space="preserve">лъилъ-изе</t>
  </si>
  <si>
    <t xml:space="preserve">ƛiƛ-ize</t>
  </si>
  <si>
    <t xml:space="preserve">reap-inf</t>
  </si>
  <si>
    <t xml:space="preserve">лъилъ-aр-изе</t>
  </si>
  <si>
    <t xml:space="preserve">ƛiƛ-ar-ize</t>
  </si>
  <si>
    <t xml:space="preserve">reap-iter-inf</t>
  </si>
  <si>
    <t xml:space="preserve">why isn’t the iterative glossed in the other cases? I guess if this is indeed the iterative then the non-iterative form can be used instead.</t>
  </si>
  <si>
    <t xml:space="preserve">СЕРП</t>
  </si>
  <si>
    <t xml:space="preserve">SICKLE</t>
  </si>
  <si>
    <t xml:space="preserve">niƛ</t>
  </si>
  <si>
    <r>
      <rPr>
        <sz val="11"/>
        <rFont val="Arial"/>
        <family val="2"/>
        <charset val="1"/>
      </rPr>
      <t xml:space="preserve">нилъ</t>
    </r>
    <r>
      <rPr>
        <b val="true"/>
        <sz val="10"/>
        <rFont val="TimesNewRoman,Bold"/>
        <family val="2"/>
        <charset val="1"/>
      </rPr>
      <t xml:space="preserve">-</t>
    </r>
    <r>
      <rPr>
        <sz val="11"/>
        <rFont val="Arial"/>
        <family val="2"/>
        <charset val="1"/>
      </rPr>
      <t xml:space="preserve">ал</t>
    </r>
  </si>
  <si>
    <t xml:space="preserve">niƛ-al</t>
  </si>
  <si>
    <t xml:space="preserve">sickle-pl</t>
  </si>
  <si>
    <t xml:space="preserve">КОСА</t>
  </si>
  <si>
    <t xml:space="preserve">SCYTHE</t>
  </si>
  <si>
    <t xml:space="preserve">ххарицел</t>
  </si>
  <si>
    <t xml:space="preserve">χːaricel</t>
  </si>
  <si>
    <r>
      <rPr>
        <sz val="11"/>
        <rFont val="Arial"/>
        <family val="2"/>
        <charset val="1"/>
      </rPr>
      <t xml:space="preserve">ххарицел</t>
    </r>
    <r>
      <rPr>
        <b val="true"/>
        <sz val="10"/>
        <rFont val="TimesNewRoman,Bold"/>
        <family val="2"/>
        <charset val="1"/>
      </rPr>
      <t xml:space="preserve">-</t>
    </r>
    <r>
      <rPr>
        <sz val="11"/>
        <rFont val="Arial"/>
        <family val="2"/>
        <charset val="1"/>
      </rPr>
      <t xml:space="preserve">ал</t>
    </r>
  </si>
  <si>
    <t xml:space="preserve">χːaricel-al</t>
  </si>
  <si>
    <t xml:space="preserve">scythe-pl</t>
  </si>
  <si>
    <t xml:space="preserve">СОХА</t>
  </si>
  <si>
    <t xml:space="preserve">ARD PLOUGH</t>
  </si>
  <si>
    <t xml:space="preserve">пурyцц</t>
  </si>
  <si>
    <t xml:space="preserve">purucː</t>
  </si>
  <si>
    <t xml:space="preserve">пyрццал</t>
  </si>
  <si>
    <t xml:space="preserve">purcːal</t>
  </si>
  <si>
    <t xml:space="preserve">ard_plough.pl</t>
  </si>
  <si>
    <t xml:space="preserve">СОШНИК</t>
  </si>
  <si>
    <t xml:space="preserve">PLOUGHSHARE</t>
  </si>
  <si>
    <t xml:space="preserve">пурццимахх</t>
  </si>
  <si>
    <t xml:space="preserve">purcːimaχː</t>
  </si>
  <si>
    <r>
      <rPr>
        <sz val="11"/>
        <rFont val="Arial"/>
        <family val="2"/>
        <charset val="1"/>
      </rPr>
      <t xml:space="preserve">пурццимахх</t>
    </r>
    <r>
      <rPr>
        <b val="true"/>
        <sz val="10"/>
        <rFont val="TimesNewRoman,Bold"/>
        <family val="2"/>
        <charset val="1"/>
      </rPr>
      <t xml:space="preserve">-</t>
    </r>
    <r>
      <rPr>
        <sz val="11"/>
        <rFont val="Arial"/>
        <family val="2"/>
        <charset val="1"/>
      </rPr>
      <t xml:space="preserve">ал</t>
    </r>
  </si>
  <si>
    <t xml:space="preserve">purcːimaχː-al</t>
  </si>
  <si>
    <t xml:space="preserve">ploughshare-pl</t>
  </si>
  <si>
    <t xml:space="preserve">ПЛУГ</t>
  </si>
  <si>
    <t xml:space="preserve">PLOUGH</t>
  </si>
  <si>
    <t xml:space="preserve">кутaн</t>
  </si>
  <si>
    <t xml:space="preserve">kutan</t>
  </si>
  <si>
    <t xml:space="preserve">кyтнал</t>
  </si>
  <si>
    <t xml:space="preserve">kutnal</t>
  </si>
  <si>
    <t xml:space="preserve">plough.pl</t>
  </si>
  <si>
    <t xml:space="preserve">МОЛОТИТЬ</t>
  </si>
  <si>
    <t xml:space="preserve">THRESH</t>
  </si>
  <si>
    <t xml:space="preserve">лалд-eзе</t>
  </si>
  <si>
    <t xml:space="preserve">lald-eze</t>
  </si>
  <si>
    <t xml:space="preserve">thresh-inf</t>
  </si>
  <si>
    <t xml:space="preserve">МОЛОТИЛЬНАЯ ДОСКА</t>
  </si>
  <si>
    <t xml:space="preserve">THRESHING BOARD</t>
  </si>
  <si>
    <t xml:space="preserve">лолeн</t>
  </si>
  <si>
    <t xml:space="preserve">lolen</t>
  </si>
  <si>
    <t xml:space="preserve">лулби</t>
  </si>
  <si>
    <t xml:space="preserve">lulbi</t>
  </si>
  <si>
    <t xml:space="preserve">threshing_board.pl</t>
  </si>
  <si>
    <t xml:space="preserve">КОЛОС</t>
  </si>
  <si>
    <t xml:space="preserve">EAR (OF CORN)</t>
  </si>
  <si>
    <t xml:space="preserve">тІор</t>
  </si>
  <si>
    <t xml:space="preserve">tʼor</t>
  </si>
  <si>
    <r>
      <rPr>
        <sz val="11"/>
        <rFont val="Arial"/>
        <family val="2"/>
        <charset val="1"/>
      </rPr>
      <t xml:space="preserve">тІор</t>
    </r>
    <r>
      <rPr>
        <b val="true"/>
        <sz val="10"/>
        <rFont val="TimesNewRoman,Bold"/>
        <family val="2"/>
        <charset val="1"/>
      </rPr>
      <t xml:space="preserve">-</t>
    </r>
    <r>
      <rPr>
        <sz val="11"/>
        <rFont val="Arial"/>
        <family val="2"/>
        <charset val="1"/>
      </rPr>
      <t xml:space="preserve">ал</t>
    </r>
  </si>
  <si>
    <t xml:space="preserve">tʼor-al</t>
  </si>
  <si>
    <t xml:space="preserve">ear_of_corn-pl</t>
  </si>
  <si>
    <t xml:space="preserve">ОСТЬ</t>
  </si>
  <si>
    <t xml:space="preserve">AWN</t>
  </si>
  <si>
    <t xml:space="preserve">awn-pl</t>
  </si>
  <si>
    <t xml:space="preserve">СОЛОМА</t>
  </si>
  <si>
    <t xml:space="preserve">STRAW</t>
  </si>
  <si>
    <t xml:space="preserve">хьутІ</t>
  </si>
  <si>
    <t xml:space="preserve">xːutʼ</t>
  </si>
  <si>
    <t xml:space="preserve">МЯКИНА</t>
  </si>
  <si>
    <t xml:space="preserve">CHAFF</t>
  </si>
  <si>
    <t xml:space="preserve">наккy</t>
  </si>
  <si>
    <t xml:space="preserve">nakːu</t>
  </si>
  <si>
    <t xml:space="preserve">ПРОСО</t>
  </si>
  <si>
    <t xml:space="preserve">MILLET</t>
  </si>
  <si>
    <t xml:space="preserve">гвенeга</t>
  </si>
  <si>
    <t xml:space="preserve">gʷenega</t>
  </si>
  <si>
    <t xml:space="preserve">probably just a confusion between two different grains</t>
  </si>
  <si>
    <t xml:space="preserve">муч</t>
  </si>
  <si>
    <t xml:space="preserve">muč</t>
  </si>
  <si>
    <t xml:space="preserve">ЗЕРНО</t>
  </si>
  <si>
    <t xml:space="preserve">GRAIN (BARLEY, OATS ETC)</t>
  </si>
  <si>
    <t xml:space="preserve">мугь</t>
  </si>
  <si>
    <t xml:space="preserve">muh</t>
  </si>
  <si>
    <t xml:space="preserve">ПШЕНИЦА</t>
  </si>
  <si>
    <t xml:space="preserve">WHEAT</t>
  </si>
  <si>
    <t xml:space="preserve">ролълъ</t>
  </si>
  <si>
    <t xml:space="preserve">roƛː</t>
  </si>
  <si>
    <t xml:space="preserve">ЯЧМЕНЬ</t>
  </si>
  <si>
    <t xml:space="preserve">BARLEY</t>
  </si>
  <si>
    <t xml:space="preserve">бугІa</t>
  </si>
  <si>
    <t xml:space="preserve">buʕa</t>
  </si>
  <si>
    <t xml:space="preserve">РОЖЬ</t>
  </si>
  <si>
    <t xml:space="preserve">RYE</t>
  </si>
  <si>
    <t xml:space="preserve">огoб</t>
  </si>
  <si>
    <t xml:space="preserve">ogob</t>
  </si>
  <si>
    <t xml:space="preserve">ОВЕС</t>
  </si>
  <si>
    <t xml:space="preserve">OAT</t>
  </si>
  <si>
    <t xml:space="preserve">ниха</t>
  </si>
  <si>
    <t xml:space="preserve">niχa</t>
  </si>
  <si>
    <t xml:space="preserve">ЛУК</t>
  </si>
  <si>
    <t xml:space="preserve">ONION</t>
  </si>
  <si>
    <t xml:space="preserve">кІочІoпер</t>
  </si>
  <si>
    <t xml:space="preserve">kʼočoper</t>
  </si>
  <si>
    <r>
      <rPr>
        <sz val="10"/>
        <rFont val="Arial"/>
        <family val="2"/>
        <charset val="1"/>
      </rPr>
      <t xml:space="preserve">this is </t>
    </r>
    <r>
      <rPr>
        <i val="true"/>
        <sz val="10"/>
        <rFont val="Arial"/>
        <family val="2"/>
        <charset val="1"/>
      </rPr>
      <t xml:space="preserve">per </t>
    </r>
    <r>
      <rPr>
        <sz val="10"/>
        <rFont val="Arial"/>
        <family val="2"/>
        <charset val="1"/>
      </rPr>
      <t xml:space="preserve">with some additional component, what is the difference?</t>
    </r>
  </si>
  <si>
    <t xml:space="preserve">is there no pl. form because it’s used as a mass noun? what agreement in the verb does it trigger?</t>
  </si>
  <si>
    <t xml:space="preserve">пер</t>
  </si>
  <si>
    <t xml:space="preserve">per</t>
  </si>
  <si>
    <t xml:space="preserve">ЧЕСНОК</t>
  </si>
  <si>
    <t xml:space="preserve">GARLIC</t>
  </si>
  <si>
    <t xml:space="preserve">ражи</t>
  </si>
  <si>
    <t xml:space="preserve">raži</t>
  </si>
  <si>
    <t xml:space="preserve">same as with onion: is this a mass noun? how are mass nouns treated?</t>
  </si>
  <si>
    <t xml:space="preserve">ГОРОХ</t>
  </si>
  <si>
    <t xml:space="preserve">PEA</t>
  </si>
  <si>
    <t xml:space="preserve">хилъaло</t>
  </si>
  <si>
    <t xml:space="preserve">χiƛalo</t>
  </si>
  <si>
    <t xml:space="preserve">хилъaло-дул</t>
  </si>
  <si>
    <t xml:space="preserve">χiƛalo-dul</t>
  </si>
  <si>
    <t xml:space="preserve">pea-pl</t>
  </si>
  <si>
    <t xml:space="preserve">ТРАВА</t>
  </si>
  <si>
    <t xml:space="preserve">GRASS</t>
  </si>
  <si>
    <t xml:space="preserve">ххер</t>
  </si>
  <si>
    <t xml:space="preserve">χːer</t>
  </si>
  <si>
    <t xml:space="preserve">СЕНО</t>
  </si>
  <si>
    <t xml:space="preserve">HAY</t>
  </si>
  <si>
    <t xml:space="preserve">КОРЕНЬ</t>
  </si>
  <si>
    <t xml:space="preserve">ROOT</t>
  </si>
  <si>
    <t xml:space="preserve">кьибил</t>
  </si>
  <si>
    <t xml:space="preserve">ƛʼibil</t>
  </si>
  <si>
    <t xml:space="preserve">кьалбaл</t>
  </si>
  <si>
    <t xml:space="preserve">ƛʼalbal</t>
  </si>
  <si>
    <t xml:space="preserve">root.pl</t>
  </si>
  <si>
    <t xml:space="preserve">ВЕТКА</t>
  </si>
  <si>
    <t xml:space="preserve">BRANCH</t>
  </si>
  <si>
    <t xml:space="preserve">гІaркьел</t>
  </si>
  <si>
    <t xml:space="preserve">ʕarƛʼel</t>
  </si>
  <si>
    <t xml:space="preserve">гІаркьaлаби</t>
  </si>
  <si>
    <t xml:space="preserve">ʕarƛʼalabi</t>
  </si>
  <si>
    <t xml:space="preserve">branch.pl</t>
  </si>
  <si>
    <t xml:space="preserve">ЛИСТ</t>
  </si>
  <si>
    <t xml:space="preserve">LEAF</t>
  </si>
  <si>
    <t xml:space="preserve">тІамaх</t>
  </si>
  <si>
    <t xml:space="preserve">tʼamaχ</t>
  </si>
  <si>
    <t xml:space="preserve">тІaнхал</t>
  </si>
  <si>
    <t xml:space="preserve">tʼanχal</t>
  </si>
  <si>
    <t xml:space="preserve">leaf.pl</t>
  </si>
  <si>
    <t xml:space="preserve">ЦВЕТОК</t>
  </si>
  <si>
    <t xml:space="preserve">FLOWER</t>
  </si>
  <si>
    <t xml:space="preserve">тІегь</t>
  </si>
  <si>
    <t xml:space="preserve">tʼeh</t>
  </si>
  <si>
    <t xml:space="preserve">тІугьдyл</t>
  </si>
  <si>
    <t xml:space="preserve">tʼuhdul</t>
  </si>
  <si>
    <t xml:space="preserve">flower.pl</t>
  </si>
  <si>
    <t xml:space="preserve">ДЕРЕВО</t>
  </si>
  <si>
    <t xml:space="preserve">TREE</t>
  </si>
  <si>
    <t xml:space="preserve">гъветІ</t>
  </si>
  <si>
    <t xml:space="preserve">ʁʷetʼ</t>
  </si>
  <si>
    <t xml:space="preserve">гъутІби</t>
  </si>
  <si>
    <t xml:space="preserve">ʁʷutʼbi</t>
  </si>
  <si>
    <t xml:space="preserve">tree.pl</t>
  </si>
  <si>
    <t xml:space="preserve">КУСТ</t>
  </si>
  <si>
    <t xml:space="preserve">BUSH</t>
  </si>
  <si>
    <t xml:space="preserve">хъарaхъ</t>
  </si>
  <si>
    <t xml:space="preserve">qːaraqː</t>
  </si>
  <si>
    <t xml:space="preserve">хъaрхъал</t>
  </si>
  <si>
    <t xml:space="preserve">qːarqːal</t>
  </si>
  <si>
    <t xml:space="preserve">bush.pl</t>
  </si>
  <si>
    <t xml:space="preserve">ДУБ</t>
  </si>
  <si>
    <t xml:space="preserve">OAK</t>
  </si>
  <si>
    <t xml:space="preserve">миккигъветI</t>
  </si>
  <si>
    <t xml:space="preserve">mikːiʁʷetʼ</t>
  </si>
  <si>
    <t xml:space="preserve">миккигъутIби</t>
  </si>
  <si>
    <t xml:space="preserve">mikːiʁʷutʼbi</t>
  </si>
  <si>
    <t xml:space="preserve">oak.pl</t>
  </si>
  <si>
    <t xml:space="preserve">БЕРЁЗА</t>
  </si>
  <si>
    <t xml:space="preserve">BIRCH</t>
  </si>
  <si>
    <t xml:space="preserve">мaхигъветI</t>
  </si>
  <si>
    <t xml:space="preserve">maχiʁʷetʼ</t>
  </si>
  <si>
    <t xml:space="preserve">мaхигъутIби</t>
  </si>
  <si>
    <t xml:space="preserve">maχiʁutʼbi</t>
  </si>
  <si>
    <t xml:space="preserve">birch.pl</t>
  </si>
  <si>
    <t xml:space="preserve">ЛИПА</t>
  </si>
  <si>
    <t xml:space="preserve">LIME TREE</t>
  </si>
  <si>
    <t xml:space="preserve">гьaдигъветІ</t>
  </si>
  <si>
    <t xml:space="preserve">hadiʁʷetʼ</t>
  </si>
  <si>
    <t xml:space="preserve">гьaдигъутІби</t>
  </si>
  <si>
    <t xml:space="preserve">hadiʁʷutʼbi</t>
  </si>
  <si>
    <t xml:space="preserve">lime_tree.pl</t>
  </si>
  <si>
    <t xml:space="preserve">ИВА</t>
  </si>
  <si>
    <t xml:space="preserve">WILLOW</t>
  </si>
  <si>
    <t xml:space="preserve">рицІцІигъветІ</t>
  </si>
  <si>
    <t xml:space="preserve">ricːʼiʁʷetʼ</t>
  </si>
  <si>
    <t xml:space="preserve">рицІцІигъутІби</t>
  </si>
  <si>
    <t xml:space="preserve">ricːʼiʁʷutʼbi</t>
  </si>
  <si>
    <t xml:space="preserve">willow.pl</t>
  </si>
  <si>
    <t xml:space="preserve">КОСТОЧКА</t>
  </si>
  <si>
    <t xml:space="preserve">STONE (OF FRUIT)</t>
  </si>
  <si>
    <t xml:space="preserve">гагa</t>
  </si>
  <si>
    <t xml:space="preserve">gaga</t>
  </si>
  <si>
    <r>
      <rPr>
        <sz val="11"/>
        <rFont val="Arial"/>
        <family val="2"/>
        <charset val="1"/>
      </rPr>
      <t xml:space="preserve">гагa</t>
    </r>
    <r>
      <rPr>
        <b val="true"/>
        <sz val="14"/>
        <rFont val="TimesNewRoman,Bold"/>
        <family val="2"/>
        <charset val="1"/>
      </rPr>
      <t xml:space="preserve">-</t>
    </r>
    <r>
      <rPr>
        <sz val="11"/>
        <rFont val="Arial"/>
        <family val="2"/>
        <charset val="1"/>
      </rPr>
      <t xml:space="preserve">би</t>
    </r>
  </si>
  <si>
    <t xml:space="preserve">gaga-bi</t>
  </si>
  <si>
    <t xml:space="preserve">stone-pl</t>
  </si>
  <si>
    <t xml:space="preserve">ПЕНЬ</t>
  </si>
  <si>
    <t xml:space="preserve">TREE STUMP</t>
  </si>
  <si>
    <t xml:space="preserve">агІ</t>
  </si>
  <si>
    <t xml:space="preserve">aʕ</t>
  </si>
  <si>
    <t xml:space="preserve">is there a semantic difference?</t>
  </si>
  <si>
    <r>
      <rPr>
        <sz val="11"/>
        <rFont val="Arial"/>
        <family val="2"/>
        <charset val="1"/>
      </rPr>
      <t xml:space="preserve">агІ</t>
    </r>
    <r>
      <rPr>
        <b val="true"/>
        <sz val="14"/>
        <rFont val="TimesNewRoman,Bold"/>
        <family val="2"/>
        <charset val="1"/>
      </rPr>
      <t xml:space="preserve">-</t>
    </r>
    <r>
      <rPr>
        <sz val="11"/>
        <rFont val="Arial"/>
        <family val="2"/>
        <charset val="1"/>
      </rPr>
      <t xml:space="preserve">ал</t>
    </r>
  </si>
  <si>
    <t xml:space="preserve">aʕ-al</t>
  </si>
  <si>
    <t xml:space="preserve">tree_stump-pl</t>
  </si>
  <si>
    <t xml:space="preserve">хIехь</t>
  </si>
  <si>
    <t xml:space="preserve">ħexː</t>
  </si>
  <si>
    <t xml:space="preserve">хIyхьдул</t>
  </si>
  <si>
    <t xml:space="preserve">ħuxːdul</t>
  </si>
  <si>
    <t xml:space="preserve">tree_stump.pl</t>
  </si>
  <si>
    <t xml:space="preserve">СТВОЛ ДЕРЕВА</t>
  </si>
  <si>
    <t xml:space="preserve">TREE TRUNK</t>
  </si>
  <si>
    <t xml:space="preserve">гъотІол рохти</t>
  </si>
  <si>
    <t xml:space="preserve">ʁotʼol roχti</t>
  </si>
  <si>
    <t xml:space="preserve">tree.obl.gen trunk</t>
  </si>
  <si>
    <t xml:space="preserve">гъотІол рохт-aби</t>
  </si>
  <si>
    <t xml:space="preserve">ʁotʼol roχt-abi</t>
  </si>
  <si>
    <t xml:space="preserve">tree.obl.gen trunk-pl</t>
  </si>
  <si>
    <t xml:space="preserve">СМОЛА</t>
  </si>
  <si>
    <t xml:space="preserve">TAR</t>
  </si>
  <si>
    <t xml:space="preserve">пицІцІ</t>
  </si>
  <si>
    <t xml:space="preserve">picːʼ</t>
  </si>
  <si>
    <t xml:space="preserve">хъил</t>
  </si>
  <si>
    <t xml:space="preserve">qːil</t>
  </si>
  <si>
    <t xml:space="preserve">КОРА</t>
  </si>
  <si>
    <t xml:space="preserve">BARK (N.)</t>
  </si>
  <si>
    <t xml:space="preserve">макъaр</t>
  </si>
  <si>
    <t xml:space="preserve">maqʼar</t>
  </si>
  <si>
    <t xml:space="preserve">ЩЕПКА</t>
  </si>
  <si>
    <t xml:space="preserve">WOOD CHIP</t>
  </si>
  <si>
    <t xml:space="preserve">рекeл</t>
  </si>
  <si>
    <t xml:space="preserve">rekel</t>
  </si>
  <si>
    <r>
      <rPr>
        <sz val="11"/>
        <rFont val="Arial"/>
        <family val="2"/>
        <charset val="1"/>
      </rPr>
      <t xml:space="preserve">рекeл</t>
    </r>
    <r>
      <rPr>
        <b val="true"/>
        <sz val="10"/>
        <rFont val="TimesNewRoman,Bold"/>
        <family val="2"/>
        <charset val="1"/>
      </rPr>
      <t xml:space="preserve">-</t>
    </r>
    <r>
      <rPr>
        <sz val="11"/>
        <rFont val="Arial"/>
        <family val="2"/>
        <charset val="1"/>
      </rPr>
      <t xml:space="preserve">ал</t>
    </r>
  </si>
  <si>
    <t xml:space="preserve">rekel-al</t>
  </si>
  <si>
    <t xml:space="preserve">wood_chip-pl</t>
  </si>
  <si>
    <t xml:space="preserve">ПАЛКА</t>
  </si>
  <si>
    <t xml:space="preserve">STICK</t>
  </si>
  <si>
    <t xml:space="preserve">тІил</t>
  </si>
  <si>
    <t xml:space="preserve">tʼil</t>
  </si>
  <si>
    <r>
      <rPr>
        <sz val="11"/>
        <rFont val="Arial"/>
        <family val="2"/>
        <charset val="1"/>
      </rPr>
      <t xml:space="preserve">тІил</t>
    </r>
    <r>
      <rPr>
        <b val="true"/>
        <sz val="10"/>
        <rFont val="TimesNewRoman,Bold"/>
        <family val="2"/>
        <charset val="1"/>
      </rPr>
      <t xml:space="preserve">-</t>
    </r>
    <r>
      <rPr>
        <sz val="11"/>
        <rFont val="Arial"/>
        <family val="2"/>
        <charset val="1"/>
      </rPr>
      <t xml:space="preserve">ал</t>
    </r>
  </si>
  <si>
    <t xml:space="preserve">tʼil-al</t>
  </si>
  <si>
    <t xml:space="preserve">stick-pl</t>
  </si>
  <si>
    <t xml:space="preserve">ПЛОД</t>
  </si>
  <si>
    <t xml:space="preserve">FRUIT</t>
  </si>
  <si>
    <t xml:space="preserve">пихъ</t>
  </si>
  <si>
    <t xml:space="preserve">piqː</t>
  </si>
  <si>
    <t xml:space="preserve">ЯБЛОКО</t>
  </si>
  <si>
    <t xml:space="preserve">APPLE</t>
  </si>
  <si>
    <t xml:space="preserve">гІеч</t>
  </si>
  <si>
    <t xml:space="preserve">ʕeč</t>
  </si>
  <si>
    <r>
      <rPr>
        <sz val="11"/>
        <rFont val="Arial"/>
        <family val="2"/>
        <charset val="1"/>
      </rPr>
      <t xml:space="preserve">гІеч</t>
    </r>
    <r>
      <rPr>
        <b val="true"/>
        <sz val="14"/>
        <rFont val="TimesNewRoman,Bold"/>
        <family val="2"/>
        <charset val="1"/>
      </rPr>
      <t xml:space="preserve">-</t>
    </r>
    <r>
      <rPr>
        <sz val="11"/>
        <rFont val="Arial"/>
        <family val="2"/>
        <charset val="1"/>
      </rPr>
      <t xml:space="preserve">ул</t>
    </r>
  </si>
  <si>
    <t xml:space="preserve">ʕeč-ul</t>
  </si>
  <si>
    <t xml:space="preserve">apple-pl</t>
  </si>
  <si>
    <t xml:space="preserve">ГРУША</t>
  </si>
  <si>
    <t xml:space="preserve">PEAR</t>
  </si>
  <si>
    <t xml:space="preserve">гeни</t>
  </si>
  <si>
    <t xml:space="preserve">geni</t>
  </si>
  <si>
    <r>
      <rPr>
        <sz val="11"/>
        <rFont val="Arial"/>
        <family val="2"/>
        <charset val="1"/>
      </rPr>
      <t xml:space="preserve">гeн</t>
    </r>
    <r>
      <rPr>
        <b val="true"/>
        <sz val="14"/>
        <rFont val="TimesNewRoman,Bold"/>
        <family val="2"/>
        <charset val="1"/>
      </rPr>
      <t xml:space="preserve">-</t>
    </r>
    <r>
      <rPr>
        <sz val="11"/>
        <rFont val="Arial"/>
        <family val="2"/>
        <charset val="1"/>
      </rPr>
      <t xml:space="preserve">аби</t>
    </r>
  </si>
  <si>
    <t xml:space="preserve">gen-abi</t>
  </si>
  <si>
    <t xml:space="preserve">pear-pl</t>
  </si>
  <si>
    <t xml:space="preserve">АБРИКОС</t>
  </si>
  <si>
    <t xml:space="preserve">APRICOT</t>
  </si>
  <si>
    <t xml:space="preserve">ахбaзан</t>
  </si>
  <si>
    <t xml:space="preserve">aχbazan</t>
  </si>
  <si>
    <t xml:space="preserve">АЛЫЧА</t>
  </si>
  <si>
    <t xml:space="preserve">CHERRY PLUM</t>
  </si>
  <si>
    <t xml:space="preserve">алчa</t>
  </si>
  <si>
    <t xml:space="preserve">alča</t>
  </si>
  <si>
    <r>
      <rPr>
        <sz val="11"/>
        <rFont val="Arial"/>
        <family val="2"/>
        <charset val="1"/>
      </rPr>
      <t xml:space="preserve">алчa</t>
    </r>
    <r>
      <rPr>
        <b val="true"/>
        <sz val="14"/>
        <rFont val="TimesNewRoman,Bold"/>
        <family val="2"/>
        <charset val="1"/>
      </rPr>
      <t xml:space="preserve">-</t>
    </r>
    <r>
      <rPr>
        <sz val="11"/>
        <rFont val="Arial"/>
        <family val="2"/>
        <charset val="1"/>
      </rPr>
      <t xml:space="preserve">дул</t>
    </r>
  </si>
  <si>
    <t xml:space="preserve">alča-dul</t>
  </si>
  <si>
    <t xml:space="preserve">cherry_plum-pl</t>
  </si>
  <si>
    <t xml:space="preserve">СЛИВА</t>
  </si>
  <si>
    <t xml:space="preserve">PLUM</t>
  </si>
  <si>
    <t xml:space="preserve">кокoн</t>
  </si>
  <si>
    <t xml:space="preserve">kokon</t>
  </si>
  <si>
    <r>
      <rPr>
        <sz val="11"/>
        <rFont val="Arial"/>
        <family val="2"/>
        <charset val="1"/>
      </rPr>
      <t xml:space="preserve">кокo</t>
    </r>
    <r>
      <rPr>
        <b val="true"/>
        <sz val="14"/>
        <rFont val="TimesNewRoman,Bold"/>
        <family val="2"/>
        <charset val="1"/>
      </rPr>
      <t xml:space="preserve">-</t>
    </r>
    <r>
      <rPr>
        <sz val="11"/>
        <rFont val="Arial"/>
        <family val="2"/>
        <charset val="1"/>
      </rPr>
      <t xml:space="preserve">мил</t>
    </r>
  </si>
  <si>
    <t xml:space="preserve">koko-mil</t>
  </si>
  <si>
    <t xml:space="preserve">plum-pl</t>
  </si>
  <si>
    <t xml:space="preserve">БАРБАРИС</t>
  </si>
  <si>
    <t xml:space="preserve">BARBERRY</t>
  </si>
  <si>
    <t xml:space="preserve">сани</t>
  </si>
  <si>
    <t xml:space="preserve">sani</t>
  </si>
  <si>
    <r>
      <rPr>
        <sz val="11"/>
        <rFont val="Arial"/>
        <family val="2"/>
        <charset val="1"/>
      </rPr>
      <t xml:space="preserve">сани</t>
    </r>
    <r>
      <rPr>
        <b val="true"/>
        <sz val="14"/>
        <rFont val="TimesNewRoman,Bold"/>
        <family val="2"/>
        <charset val="1"/>
      </rPr>
      <t xml:space="preserve">-</t>
    </r>
    <r>
      <rPr>
        <sz val="11"/>
        <rFont val="Arial"/>
        <family val="2"/>
        <charset val="1"/>
      </rPr>
      <t xml:space="preserve">дул</t>
    </r>
  </si>
  <si>
    <t xml:space="preserve">sani-dul</t>
  </si>
  <si>
    <t xml:space="preserve">barberry-pl</t>
  </si>
  <si>
    <t xml:space="preserve">КИЗИЛ</t>
  </si>
  <si>
    <t xml:space="preserve">DOGWOOD</t>
  </si>
  <si>
    <t xml:space="preserve">жулaм</t>
  </si>
  <si>
    <t xml:space="preserve">žulam</t>
  </si>
  <si>
    <r>
      <rPr>
        <sz val="11"/>
        <rFont val="Arial"/>
        <family val="2"/>
        <charset val="1"/>
      </rPr>
      <t xml:space="preserve">жулaм</t>
    </r>
    <r>
      <rPr>
        <b val="true"/>
        <sz val="14"/>
        <rFont val="TimesNewRoman,Bold"/>
        <family val="2"/>
        <charset val="1"/>
      </rPr>
      <t xml:space="preserve">-</t>
    </r>
    <r>
      <rPr>
        <sz val="11"/>
        <rFont val="Arial"/>
        <family val="2"/>
        <charset val="1"/>
      </rPr>
      <t xml:space="preserve">ул</t>
    </r>
  </si>
  <si>
    <t xml:space="preserve">žulam-ul</t>
  </si>
  <si>
    <t xml:space="preserve">dogwood-pl</t>
  </si>
  <si>
    <t xml:space="preserve">МАЛИНА</t>
  </si>
  <si>
    <t xml:space="preserve">RASPBERRY</t>
  </si>
  <si>
    <t xml:space="preserve">гІодoбкари</t>
  </si>
  <si>
    <t xml:space="preserve">ʕodobkari</t>
  </si>
  <si>
    <r>
      <rPr>
        <sz val="11"/>
        <rFont val="Arial"/>
        <family val="2"/>
        <charset val="1"/>
      </rPr>
      <t xml:space="preserve">гІодoбкар</t>
    </r>
    <r>
      <rPr>
        <b val="true"/>
        <sz val="14"/>
        <rFont val="TimesNewRoman,Bold"/>
        <family val="2"/>
        <charset val="1"/>
      </rPr>
      <t xml:space="preserve">-</t>
    </r>
    <r>
      <rPr>
        <sz val="11"/>
        <rFont val="Arial"/>
        <family val="2"/>
        <charset val="1"/>
      </rPr>
      <t xml:space="preserve">ул</t>
    </r>
  </si>
  <si>
    <t xml:space="preserve">ʕodobkar-ul</t>
  </si>
  <si>
    <t xml:space="preserve">raspberry-pl</t>
  </si>
  <si>
    <t xml:space="preserve">ЗЕМЛЯНИКА</t>
  </si>
  <si>
    <t xml:space="preserve">STRAWBERRY (WILD)</t>
  </si>
  <si>
    <t xml:space="preserve">кверкъи</t>
  </si>
  <si>
    <t xml:space="preserve">kʷerqʼi</t>
  </si>
  <si>
    <r>
      <rPr>
        <sz val="11"/>
        <rFont val="Arial"/>
        <family val="2"/>
        <charset val="1"/>
      </rPr>
      <t xml:space="preserve">кверкъ</t>
    </r>
    <r>
      <rPr>
        <b val="true"/>
        <sz val="14"/>
        <rFont val="TimesNewRoman,Bold"/>
        <family val="2"/>
        <charset val="1"/>
      </rPr>
      <t xml:space="preserve">-</t>
    </r>
    <r>
      <rPr>
        <sz val="11"/>
        <rFont val="Arial"/>
        <family val="2"/>
        <charset val="1"/>
      </rPr>
      <t xml:space="preserve">дул</t>
    </r>
  </si>
  <si>
    <t xml:space="preserve">kʷerqʼ-dul</t>
  </si>
  <si>
    <t xml:space="preserve">strawberry-pl</t>
  </si>
  <si>
    <t xml:space="preserve">ЯГОДА ШИПОВНИКА</t>
  </si>
  <si>
    <t xml:space="preserve">ROSE HIP</t>
  </si>
  <si>
    <t xml:space="preserve">гІинтІи</t>
  </si>
  <si>
    <t xml:space="preserve">ʕintʼi</t>
  </si>
  <si>
    <r>
      <rPr>
        <sz val="11"/>
        <rFont val="Arial"/>
        <family val="2"/>
        <charset val="1"/>
      </rPr>
      <t xml:space="preserve">гІинтІ</t>
    </r>
    <r>
      <rPr>
        <b val="true"/>
        <sz val="14"/>
        <rFont val="TimesNewRoman,Bold"/>
        <family val="2"/>
        <charset val="1"/>
      </rPr>
      <t xml:space="preserve">-</t>
    </r>
    <r>
      <rPr>
        <sz val="11"/>
        <rFont val="Arial"/>
        <family val="2"/>
        <charset val="1"/>
      </rPr>
      <t xml:space="preserve">ул</t>
    </r>
  </si>
  <si>
    <t xml:space="preserve">ʕintʼ-ul</t>
  </si>
  <si>
    <t xml:space="preserve">briar_berry-pl</t>
  </si>
  <si>
    <t xml:space="preserve">ЧЕРЕМША</t>
  </si>
  <si>
    <t xml:space="preserve">WILD LEEK</t>
  </si>
  <si>
    <t xml:space="preserve">гъадиражи</t>
  </si>
  <si>
    <t xml:space="preserve">ʁadiraži</t>
  </si>
  <si>
    <t xml:space="preserve">two kinds of plants?</t>
  </si>
  <si>
    <t xml:space="preserve">хIанкy</t>
  </si>
  <si>
    <t xml:space="preserve">ħanku</t>
  </si>
  <si>
    <r>
      <rPr>
        <sz val="11"/>
        <rFont val="Arial"/>
        <family val="2"/>
        <charset val="1"/>
      </rPr>
      <t xml:space="preserve">хIанкy</t>
    </r>
    <r>
      <rPr>
        <b val="true"/>
        <sz val="10"/>
        <rFont val="TimesNewRoman,Bold"/>
        <family val="2"/>
        <charset val="1"/>
      </rPr>
      <t xml:space="preserve">-</t>
    </r>
    <r>
      <rPr>
        <sz val="11"/>
        <rFont val="Arial"/>
        <family val="2"/>
        <charset val="1"/>
      </rPr>
      <t xml:space="preserve">дул</t>
    </r>
  </si>
  <si>
    <t xml:space="preserve">ħanku-dul</t>
  </si>
  <si>
    <t xml:space="preserve">wild_leek-pl</t>
  </si>
  <si>
    <t xml:space="preserve">ТМИН</t>
  </si>
  <si>
    <t xml:space="preserve">CARAWAY</t>
  </si>
  <si>
    <t xml:space="preserve">мучaри</t>
  </si>
  <si>
    <t xml:space="preserve">mučari</t>
  </si>
  <si>
    <r>
      <rPr>
        <sz val="11"/>
        <rFont val="Arial"/>
        <family val="2"/>
        <charset val="1"/>
      </rPr>
      <t xml:space="preserve">мучaри</t>
    </r>
    <r>
      <rPr>
        <b val="true"/>
        <sz val="10"/>
        <rFont val="TimesNewRoman,Bold"/>
        <family val="2"/>
        <charset val="1"/>
      </rPr>
      <t xml:space="preserve">-</t>
    </r>
    <r>
      <rPr>
        <sz val="11"/>
        <rFont val="Arial"/>
        <family val="2"/>
        <charset val="1"/>
      </rPr>
      <t xml:space="preserve">дул</t>
    </r>
  </si>
  <si>
    <t xml:space="preserve">mučari-dul</t>
  </si>
  <si>
    <t xml:space="preserve">caraway-pl</t>
  </si>
  <si>
    <t xml:space="preserve">гІурдaмучари</t>
  </si>
  <si>
    <t xml:space="preserve">ʕurdamučari</t>
  </si>
  <si>
    <t xml:space="preserve">some kind of derivative from mučari, if they mean the same thing then the simpler form should be chosen</t>
  </si>
  <si>
    <r>
      <rPr>
        <sz val="11"/>
        <rFont val="Arial"/>
        <family val="2"/>
        <charset val="1"/>
      </rPr>
      <t xml:space="preserve">гІурдaмучари</t>
    </r>
    <r>
      <rPr>
        <b val="true"/>
        <sz val="10"/>
        <rFont val="TimesNewRoman,Bold"/>
        <family val="2"/>
        <charset val="1"/>
      </rPr>
      <t xml:space="preserve">-</t>
    </r>
    <r>
      <rPr>
        <sz val="11"/>
        <rFont val="Arial"/>
        <family val="2"/>
        <charset val="1"/>
      </rPr>
      <t xml:space="preserve">дул</t>
    </r>
  </si>
  <si>
    <t xml:space="preserve">ʕurdamučari-dul</t>
  </si>
  <si>
    <t xml:space="preserve">МЯТА</t>
  </si>
  <si>
    <t xml:space="preserve">MINT</t>
  </si>
  <si>
    <t xml:space="preserve">кaплихер</t>
  </si>
  <si>
    <t xml:space="preserve">kapliχer</t>
  </si>
  <si>
    <t xml:space="preserve">ЛОПУХ</t>
  </si>
  <si>
    <t xml:space="preserve">BURDOCK</t>
  </si>
  <si>
    <t xml:space="preserve">гІабyкІ</t>
  </si>
  <si>
    <t xml:space="preserve">ʕabukʼ</t>
  </si>
  <si>
    <t xml:space="preserve">гІaбкІал</t>
  </si>
  <si>
    <t xml:space="preserve">ʕabkʼal</t>
  </si>
  <si>
    <t xml:space="preserve">burdock.pl</t>
  </si>
  <si>
    <t xml:space="preserve">КАМЫШ</t>
  </si>
  <si>
    <t xml:space="preserve">REED</t>
  </si>
  <si>
    <t xml:space="preserve">муцIцIи</t>
  </si>
  <si>
    <t xml:space="preserve">mucːʼi</t>
  </si>
  <si>
    <r>
      <rPr>
        <sz val="11"/>
        <rFont val="Arial"/>
        <family val="2"/>
        <charset val="1"/>
      </rPr>
      <t xml:space="preserve">муцIцIи</t>
    </r>
    <r>
      <rPr>
        <b val="true"/>
        <sz val="10"/>
        <rFont val="TimesNewRoman,Bold"/>
        <family val="2"/>
        <charset val="1"/>
      </rPr>
      <t xml:space="preserve">-</t>
    </r>
    <r>
      <rPr>
        <sz val="11"/>
        <rFont val="Arial"/>
        <family val="2"/>
        <charset val="1"/>
      </rPr>
      <t xml:space="preserve">аби</t>
    </r>
  </si>
  <si>
    <t xml:space="preserve">mucːʼ-abi</t>
  </si>
  <si>
    <t xml:space="preserve">reed-pl</t>
  </si>
  <si>
    <t xml:space="preserve">къамиш</t>
  </si>
  <si>
    <t xml:space="preserve">qːamiš</t>
  </si>
  <si>
    <t xml:space="preserve">Russian loan? probably should be excluded</t>
  </si>
  <si>
    <r>
      <rPr>
        <sz val="11"/>
        <rFont val="Arial"/>
        <family val="2"/>
        <charset val="1"/>
      </rPr>
      <t xml:space="preserve">къамиш</t>
    </r>
    <r>
      <rPr>
        <b val="true"/>
        <sz val="14"/>
        <rFont val="TimesNewRoman,Bold"/>
        <family val="2"/>
        <charset val="1"/>
      </rPr>
      <t xml:space="preserve">-</t>
    </r>
    <r>
      <rPr>
        <sz val="11"/>
        <rFont val="Arial"/>
        <family val="2"/>
        <charset val="1"/>
      </rPr>
      <t xml:space="preserve">ул</t>
    </r>
  </si>
  <si>
    <t xml:space="preserve">qːamiš-ul</t>
  </si>
  <si>
    <t xml:space="preserve">redd-pl</t>
  </si>
  <si>
    <t xml:space="preserve">СОРНЯК</t>
  </si>
  <si>
    <t xml:space="preserve">WEED</t>
  </si>
  <si>
    <t xml:space="preserve">чIар</t>
  </si>
  <si>
    <t xml:space="preserve">čʼar</t>
  </si>
  <si>
    <t xml:space="preserve">are these also mass nouns?</t>
  </si>
  <si>
    <t xml:space="preserve">чIахI</t>
  </si>
  <si>
    <t xml:space="preserve">čʼaħ</t>
  </si>
  <si>
    <t xml:space="preserve">КОЛЮЧКА</t>
  </si>
  <si>
    <t xml:space="preserve">THORN (SINGLE)</t>
  </si>
  <si>
    <t xml:space="preserve">заз</t>
  </si>
  <si>
    <t xml:space="preserve">zaz</t>
  </si>
  <si>
    <r>
      <rPr>
        <sz val="11"/>
        <rFont val="Arial"/>
        <family val="2"/>
        <charset val="1"/>
      </rPr>
      <t xml:space="preserve">заз</t>
    </r>
    <r>
      <rPr>
        <b val="true"/>
        <sz val="14"/>
        <rFont val="TimesNewRoman,Bold"/>
        <family val="2"/>
        <charset val="1"/>
      </rPr>
      <t xml:space="preserve">-</t>
    </r>
    <r>
      <rPr>
        <sz val="11"/>
        <rFont val="Arial"/>
        <family val="2"/>
        <charset val="1"/>
      </rPr>
      <t xml:space="preserve">ал</t>
    </r>
  </si>
  <si>
    <t xml:space="preserve">zaz-al</t>
  </si>
  <si>
    <t xml:space="preserve">thorn-pl</t>
  </si>
  <si>
    <t xml:space="preserve">КОЛЮЧЕЕ ТРАВЯНИСТОЕ РАСТЕНИЕ</t>
  </si>
  <si>
    <t xml:space="preserve">THORNY PLANT</t>
  </si>
  <si>
    <t xml:space="preserve">КРАПИВА</t>
  </si>
  <si>
    <t xml:space="preserve">NETTLE</t>
  </si>
  <si>
    <t xml:space="preserve">мичIчI</t>
  </si>
  <si>
    <t xml:space="preserve">mičːʼ</t>
  </si>
  <si>
    <r>
      <rPr>
        <sz val="11"/>
        <rFont val="Arial"/>
        <family val="2"/>
        <charset val="1"/>
      </rPr>
      <t xml:space="preserve">мичIчI</t>
    </r>
    <r>
      <rPr>
        <b val="true"/>
        <sz val="12"/>
        <rFont val="TimesNewRoman,Bold"/>
        <family val="2"/>
        <charset val="1"/>
      </rPr>
      <t xml:space="preserve">-</t>
    </r>
    <r>
      <rPr>
        <sz val="11"/>
        <rFont val="Arial"/>
        <family val="2"/>
        <charset val="1"/>
      </rPr>
      <t xml:space="preserve">ил</t>
    </r>
  </si>
  <si>
    <t xml:space="preserve">mičːʼ-il</t>
  </si>
  <si>
    <t xml:space="preserve">nettle-pl</t>
  </si>
  <si>
    <t xml:space="preserve">ГРИБ</t>
  </si>
  <si>
    <t xml:space="preserve">MUSHROOM</t>
  </si>
  <si>
    <t xml:space="preserve">гІyрдахІан</t>
  </si>
  <si>
    <t xml:space="preserve">ʕurdaħan</t>
  </si>
  <si>
    <r>
      <rPr>
        <sz val="11"/>
        <rFont val="Arial"/>
        <family val="2"/>
        <charset val="1"/>
      </rPr>
      <t xml:space="preserve">гІyрдахІан</t>
    </r>
    <r>
      <rPr>
        <b val="true"/>
        <sz val="14"/>
        <rFont val="TimesNewRoman,Bold"/>
        <family val="2"/>
        <charset val="1"/>
      </rPr>
      <t xml:space="preserve">-</t>
    </r>
    <r>
      <rPr>
        <sz val="11"/>
        <rFont val="Arial"/>
        <family val="2"/>
        <charset val="1"/>
      </rPr>
      <t xml:space="preserve">ил</t>
    </r>
  </si>
  <si>
    <t xml:space="preserve">ʕurdaħan-il</t>
  </si>
  <si>
    <t xml:space="preserve">mushroom-pl</t>
  </si>
  <si>
    <t xml:space="preserve">ДЕЛАТЬ</t>
  </si>
  <si>
    <t xml:space="preserve">DO</t>
  </si>
  <si>
    <t xml:space="preserve">гьа-б-изе</t>
  </si>
  <si>
    <t xml:space="preserve">ha-b-ize</t>
  </si>
  <si>
    <t xml:space="preserve">do-iii-inf</t>
  </si>
  <si>
    <t xml:space="preserve">РАБОТАТЬ</t>
  </si>
  <si>
    <t xml:space="preserve">WORK</t>
  </si>
  <si>
    <t xml:space="preserve">хІалт-изе</t>
  </si>
  <si>
    <t xml:space="preserve">ħant-ize</t>
  </si>
  <si>
    <t xml:space="preserve">work-inf</t>
  </si>
  <si>
    <t xml:space="preserve">КОЛЛЕКТИВНАЯ РАБОТА</t>
  </si>
  <si>
    <t xml:space="preserve">COLLECTIVE WORK</t>
  </si>
  <si>
    <t xml:space="preserve">гвай</t>
  </si>
  <si>
    <t xml:space="preserve">gʷaj</t>
  </si>
  <si>
    <r>
      <rPr>
        <sz val="11"/>
        <rFont val="Arial"/>
        <family val="2"/>
        <charset val="1"/>
      </rPr>
      <t xml:space="preserve">гва</t>
    </r>
    <r>
      <rPr>
        <b val="true"/>
        <sz val="14"/>
        <rFont val="TimesNewRoman,Bold"/>
        <family val="2"/>
        <charset val="1"/>
      </rPr>
      <t xml:space="preserve">-</t>
    </r>
    <r>
      <rPr>
        <sz val="11"/>
        <rFont val="Arial"/>
        <family val="2"/>
        <charset val="1"/>
      </rPr>
      <t xml:space="preserve">ял</t>
    </r>
  </si>
  <si>
    <t xml:space="preserve">gʷa-jal</t>
  </si>
  <si>
    <t xml:space="preserve">collective_work-pl</t>
  </si>
  <si>
    <t xml:space="preserve">ГНУТЬ</t>
  </si>
  <si>
    <t xml:space="preserve">BEND (TR)</t>
  </si>
  <si>
    <t xml:space="preserve">гьeтІ-иза-б-изе</t>
  </si>
  <si>
    <t xml:space="preserve">hetʼ-iza-b-ize</t>
  </si>
  <si>
    <t xml:space="preserve">bend-caus-iii-inf</t>
  </si>
  <si>
    <t xml:space="preserve">semantic differences should be determined and then either the guidelines will have or I will have to make the guidelines more specific</t>
  </si>
  <si>
    <t xml:space="preserve">кІичІ-иза-б-изе</t>
  </si>
  <si>
    <t xml:space="preserve">kʼičʼ-iza-b-ize</t>
  </si>
  <si>
    <t xml:space="preserve">сyкІ-изе</t>
  </si>
  <si>
    <t xml:space="preserve">sukʼ-ize</t>
  </si>
  <si>
    <t xml:space="preserve">bend-inf</t>
  </si>
  <si>
    <t xml:space="preserve">тІeп-иза-б-изе</t>
  </si>
  <si>
    <t xml:space="preserve">tʼep-iza-b-ize</t>
  </si>
  <si>
    <t xml:space="preserve">ГНУТЬСЯ</t>
  </si>
  <si>
    <t xml:space="preserve">BEND (INTR)</t>
  </si>
  <si>
    <t xml:space="preserve">гьeтІ-изе</t>
  </si>
  <si>
    <t xml:space="preserve">hetʼ-ize</t>
  </si>
  <si>
    <t xml:space="preserve">same question as tr. bend</t>
  </si>
  <si>
    <t xml:space="preserve">кІичІ-изе</t>
  </si>
  <si>
    <t xml:space="preserve">kʼičʼ-ize</t>
  </si>
  <si>
    <t xml:space="preserve">тІeп-изе</t>
  </si>
  <si>
    <t xml:space="preserve">tʼep-ize</t>
  </si>
  <si>
    <t xml:space="preserve">СВЯЗЫВАТЬ (ПРЕДМЕТЫ)</t>
  </si>
  <si>
    <t xml:space="preserve">TIE (OBJECTS)</t>
  </si>
  <si>
    <t xml:space="preserve">къa-зе</t>
  </si>
  <si>
    <t xml:space="preserve">qʼa-ze</t>
  </si>
  <si>
    <t xml:space="preserve">tie-inf</t>
  </si>
  <si>
    <t xml:space="preserve">б-ухь-б-yхь-ине</t>
  </si>
  <si>
    <t xml:space="preserve">b-uxː-b-uxː-ine</t>
  </si>
  <si>
    <t xml:space="preserve">iii-tie-iii-tie-inf</t>
  </si>
  <si>
    <t xml:space="preserve">РАЗВЯЗЫВАТЬ (УЗЕЛ, ВЕРЕВКУ)</t>
  </si>
  <si>
    <t xml:space="preserve">UNTIE (KNOT, ROPE)</t>
  </si>
  <si>
    <t xml:space="preserve">бич-изе</t>
  </si>
  <si>
    <t xml:space="preserve">bič-ize</t>
  </si>
  <si>
    <t xml:space="preserve">untie-inf</t>
  </si>
  <si>
    <t xml:space="preserve">ЦЕПЬ</t>
  </si>
  <si>
    <t xml:space="preserve">CHAIN</t>
  </si>
  <si>
    <t xml:space="preserve">раххaсс</t>
  </si>
  <si>
    <t xml:space="preserve">raχːasː</t>
  </si>
  <si>
    <t xml:space="preserve">рaхсал</t>
  </si>
  <si>
    <t xml:space="preserve">raχːsːal</t>
  </si>
  <si>
    <t xml:space="preserve">chain.pl</t>
  </si>
  <si>
    <t xml:space="preserve">синжир</t>
  </si>
  <si>
    <t xml:space="preserve">sinžir</t>
  </si>
  <si>
    <t xml:space="preserve">some kind of Turkic loanword? the other word is also a loan (from Alan), but very old</t>
  </si>
  <si>
    <r>
      <rPr>
        <sz val="11"/>
        <rFont val="Arial"/>
        <family val="2"/>
        <charset val="1"/>
      </rPr>
      <t xml:space="preserve">синжир</t>
    </r>
    <r>
      <rPr>
        <b val="true"/>
        <sz val="10"/>
        <rFont val="TimesNewRoman,Bold"/>
        <family val="2"/>
        <charset val="1"/>
      </rPr>
      <t xml:space="preserve">-</t>
    </r>
    <r>
      <rPr>
        <sz val="11"/>
        <rFont val="Arial"/>
        <family val="2"/>
        <charset val="1"/>
      </rPr>
      <t xml:space="preserve">ал</t>
    </r>
  </si>
  <si>
    <t xml:space="preserve">sinžir-al</t>
  </si>
  <si>
    <t xml:space="preserve">chain-pl</t>
  </si>
  <si>
    <t xml:space="preserve">ВЕРЁВКА</t>
  </si>
  <si>
    <t xml:space="preserve">ROPE, CORD</t>
  </si>
  <si>
    <t xml:space="preserve">квар</t>
  </si>
  <si>
    <t xml:space="preserve">kʷar</t>
  </si>
  <si>
    <r>
      <rPr>
        <sz val="11"/>
        <rFont val="Arial"/>
        <family val="2"/>
        <charset val="1"/>
      </rPr>
      <t xml:space="preserve">квар</t>
    </r>
    <r>
      <rPr>
        <b val="true"/>
        <sz val="10"/>
        <rFont val="TimesNewRoman,Bold"/>
        <family val="2"/>
        <charset val="1"/>
      </rPr>
      <t xml:space="preserve">-</t>
    </r>
    <r>
      <rPr>
        <sz val="11"/>
        <rFont val="Arial"/>
        <family val="2"/>
        <charset val="1"/>
      </rPr>
      <t xml:space="preserve">ал</t>
    </r>
  </si>
  <si>
    <t xml:space="preserve">kʷar-al</t>
  </si>
  <si>
    <t xml:space="preserve">rope-pl</t>
  </si>
  <si>
    <t xml:space="preserve">УЗЕЛ</t>
  </si>
  <si>
    <t xml:space="preserve">KNOT (NOUN)</t>
  </si>
  <si>
    <t xml:space="preserve">yзел</t>
  </si>
  <si>
    <t xml:space="preserve">uzel</t>
  </si>
  <si>
    <r>
      <rPr>
        <sz val="11"/>
        <rFont val="Arial"/>
        <family val="2"/>
        <charset val="1"/>
      </rPr>
      <t xml:space="preserve">yзел</t>
    </r>
    <r>
      <rPr>
        <b val="true"/>
        <sz val="10"/>
        <rFont val="TimesNewRoman,Bold"/>
        <family val="2"/>
        <charset val="1"/>
      </rPr>
      <t xml:space="preserve">-</t>
    </r>
    <r>
      <rPr>
        <sz val="11"/>
        <rFont val="Arial"/>
        <family val="2"/>
        <charset val="1"/>
      </rPr>
      <t xml:space="preserve">ал</t>
    </r>
  </si>
  <si>
    <t xml:space="preserve">uzel-al</t>
  </si>
  <si>
    <t xml:space="preserve">knot-pl</t>
  </si>
  <si>
    <t xml:space="preserve">БИТЬ, ИЗБИВАТЬ</t>
  </si>
  <si>
    <t xml:space="preserve">BEAT (OF HUMAN)</t>
  </si>
  <si>
    <t xml:space="preserve">кьaб-изе</t>
  </si>
  <si>
    <t xml:space="preserve">ƛʼab-ize</t>
  </si>
  <si>
    <t xml:space="preserve">beat-inf</t>
  </si>
  <si>
    <t xml:space="preserve">this is supposed to be transitive ‘beat’ as opposed to just ‘hit’. one of these is identical to ‘hit’ so apparently there is some confusion</t>
  </si>
  <si>
    <t xml:space="preserve">б-aк-ине</t>
  </si>
  <si>
    <t xml:space="preserve">b-ak-ine</t>
  </si>
  <si>
    <t xml:space="preserve">iii-beat-inf</t>
  </si>
  <si>
    <t xml:space="preserve">б-yх-изе</t>
  </si>
  <si>
    <t xml:space="preserve">b-uχ-ize</t>
  </si>
  <si>
    <t xml:space="preserve">УДАРЯТЬ (ОДНОКРАТНО)</t>
  </si>
  <si>
    <t xml:space="preserve">HIT (ONCE)</t>
  </si>
  <si>
    <t xml:space="preserve">кьаб-кьaб-изе </t>
  </si>
  <si>
    <t xml:space="preserve">ƛʼab-ƛʼab-ize</t>
  </si>
  <si>
    <t xml:space="preserve">beat-beat-inf</t>
  </si>
  <si>
    <t xml:space="preserve">РУБИТЬ</t>
  </si>
  <si>
    <t xml:space="preserve">CUT (WOOD)</t>
  </si>
  <si>
    <t xml:space="preserve">б-yсс-изе</t>
  </si>
  <si>
    <t xml:space="preserve">b-usː-ize</t>
  </si>
  <si>
    <t xml:space="preserve">iii-cut-inf</t>
  </si>
  <si>
    <t xml:space="preserve">къотІaр-изе</t>
  </si>
  <si>
    <t xml:space="preserve">qʼotʼ-ar-ize</t>
  </si>
  <si>
    <t xml:space="preserve">cut-iter-inf</t>
  </si>
  <si>
    <t xml:space="preserve">КРОШИТЬ, РЕЗАТЬ НА КУСКИ</t>
  </si>
  <si>
    <t xml:space="preserve">CUT TO PIECES</t>
  </si>
  <si>
    <t xml:space="preserve">гъвeгъ-изе</t>
  </si>
  <si>
    <t xml:space="preserve">ʁʷeʁ-ize</t>
  </si>
  <si>
    <t xml:space="preserve">ПОРЕЗАТЬ</t>
  </si>
  <si>
    <t xml:space="preserve">CUT</t>
  </si>
  <si>
    <t xml:space="preserve">къoтІ-изе</t>
  </si>
  <si>
    <t xml:space="preserve">qʼotʼ-ize</t>
  </si>
  <si>
    <t xml:space="preserve">ЗАРЕЗАТЬ, ЗАБИТЬ (СКОТИНУ)</t>
  </si>
  <si>
    <t xml:space="preserve">SLAUGHTER (CATTLE)</t>
  </si>
  <si>
    <t xml:space="preserve">хъ-вeзе</t>
  </si>
  <si>
    <t xml:space="preserve">qː-ʷeze</t>
  </si>
  <si>
    <t xml:space="preserve">slaughter-inf</t>
  </si>
  <si>
    <t xml:space="preserve">НОЖ</t>
  </si>
  <si>
    <t xml:space="preserve">KNIFE</t>
  </si>
  <si>
    <t xml:space="preserve">knife-pl</t>
  </si>
  <si>
    <t xml:space="preserve">НОЖНИЦЫ</t>
  </si>
  <si>
    <t xml:space="preserve">SCISSORS</t>
  </si>
  <si>
    <t xml:space="preserve">кІвекьмaхх</t>
  </si>
  <si>
    <t xml:space="preserve">kʼʷeƛʼmaχː</t>
  </si>
  <si>
    <r>
      <rPr>
        <sz val="11"/>
        <rFont val="Arial"/>
        <family val="2"/>
        <charset val="1"/>
      </rPr>
      <t xml:space="preserve">кІвекьмaхх</t>
    </r>
    <r>
      <rPr>
        <b val="true"/>
        <sz val="14"/>
        <rFont val="TimesNewRoman,Bold"/>
        <family val="2"/>
        <charset val="1"/>
      </rPr>
      <t xml:space="preserve">-</t>
    </r>
    <r>
      <rPr>
        <sz val="11"/>
        <rFont val="Arial"/>
        <family val="2"/>
        <charset val="1"/>
      </rPr>
      <t xml:space="preserve">ал</t>
    </r>
  </si>
  <si>
    <t xml:space="preserve">kʼʷeƛʼmaχː-al</t>
  </si>
  <si>
    <t xml:space="preserve">scissors-pl</t>
  </si>
  <si>
    <t xml:space="preserve">ТОПОР</t>
  </si>
  <si>
    <t xml:space="preserve">AXE</t>
  </si>
  <si>
    <t xml:space="preserve">гІащтІи</t>
  </si>
  <si>
    <t xml:space="preserve">ʕašːtʼi</t>
  </si>
  <si>
    <r>
      <rPr>
        <sz val="11"/>
        <rFont val="Arial"/>
        <family val="2"/>
        <charset val="1"/>
      </rPr>
      <t xml:space="preserve">гІащтІ</t>
    </r>
    <r>
      <rPr>
        <b val="true"/>
        <sz val="14"/>
        <rFont val="TimesNewRoman,Bold"/>
        <family val="2"/>
        <charset val="1"/>
      </rPr>
      <t xml:space="preserve">-</t>
    </r>
    <r>
      <rPr>
        <sz val="11"/>
        <rFont val="Arial"/>
        <family val="2"/>
        <charset val="1"/>
      </rPr>
      <t xml:space="preserve">ал</t>
    </r>
  </si>
  <si>
    <t xml:space="preserve">ʕašːtʼ-al</t>
  </si>
  <si>
    <t xml:space="preserve">axe-pl</t>
  </si>
  <si>
    <t xml:space="preserve">ЛОМАТЬСЯ</t>
  </si>
  <si>
    <t xml:space="preserve">BREAK (INTR)</t>
  </si>
  <si>
    <t xml:space="preserve">б-eк-изе</t>
  </si>
  <si>
    <t xml:space="preserve">b-ek-ize</t>
  </si>
  <si>
    <t xml:space="preserve">iii-break-inf</t>
  </si>
  <si>
    <t xml:space="preserve">ЛОМАТЬ</t>
  </si>
  <si>
    <t xml:space="preserve">BREAK (TR)</t>
  </si>
  <si>
    <t xml:space="preserve">maybe one is ‘break (stick)’ another is ‘break (toy/car)’?</t>
  </si>
  <si>
    <t xml:space="preserve">хвeзаб-изе</t>
  </si>
  <si>
    <t xml:space="preserve">χʷezab-ize</t>
  </si>
  <si>
    <t xml:space="preserve">break-inf</t>
  </si>
  <si>
    <t xml:space="preserve">РВАТЬСЯ (О ВЕРЁВКЕ)</t>
  </si>
  <si>
    <t xml:space="preserve">TEAR (INTR, OF ROPE)</t>
  </si>
  <si>
    <t xml:space="preserve">б-ихъ-изе</t>
  </si>
  <si>
    <t xml:space="preserve">b-iqː-ize</t>
  </si>
  <si>
    <t xml:space="preserve">iii-tear-inf</t>
  </si>
  <si>
    <t xml:space="preserve">РВАТЬ</t>
  </si>
  <si>
    <t xml:space="preserve">TEAR (TR)</t>
  </si>
  <si>
    <t xml:space="preserve">ОТРЫВАТЬ, ОТЛАМЫВАТЬ</t>
  </si>
  <si>
    <t xml:space="preserve">TEAR OFF</t>
  </si>
  <si>
    <t xml:space="preserve">чIинкъизаб-изе</t>
  </si>
  <si>
    <t xml:space="preserve">čʼinqʼizab-ize</t>
  </si>
  <si>
    <t xml:space="preserve">tear_off-inf</t>
  </si>
  <si>
    <t xml:space="preserve">again see def. or if it cannot disambiguite then I will work on changing the def.</t>
  </si>
  <si>
    <t xml:space="preserve">тІeзаб-изе</t>
  </si>
  <si>
    <t xml:space="preserve">tʼezab-ize</t>
  </si>
  <si>
    <t xml:space="preserve">тІ-eзе</t>
  </si>
  <si>
    <t xml:space="preserve">tʼ-eze</t>
  </si>
  <si>
    <t xml:space="preserve">ЛОПНУТЬ</t>
  </si>
  <si>
    <t xml:space="preserve">BURST</t>
  </si>
  <si>
    <t xml:space="preserve">кьвaтІ-изе</t>
  </si>
  <si>
    <t xml:space="preserve">ƛʼʷatʼ-ize</t>
  </si>
  <si>
    <t xml:space="preserve">burst-inf</t>
  </si>
  <si>
    <t xml:space="preserve">too many synonyms</t>
  </si>
  <si>
    <t xml:space="preserve">кьвaгь-изе</t>
  </si>
  <si>
    <t xml:space="preserve">ƛʼʷah-ize</t>
  </si>
  <si>
    <t xml:space="preserve">б-ичІ-изе</t>
  </si>
  <si>
    <t xml:space="preserve">b-ičʼ-ize</t>
  </si>
  <si>
    <t xml:space="preserve">iii-burst-inf</t>
  </si>
  <si>
    <t xml:space="preserve">СВЕЖЕВАТЬ</t>
  </si>
  <si>
    <t xml:space="preserve">FLAY</t>
  </si>
  <si>
    <t xml:space="preserve">I doubt that this verb really doesn’t exist in the language</t>
  </si>
  <si>
    <t xml:space="preserve">ТЕРЕТЬ (РУКОЙ)</t>
  </si>
  <si>
    <t xml:space="preserve">RUB (V, BY HAND)</t>
  </si>
  <si>
    <t xml:space="preserve">кІвeкІ-изе</t>
  </si>
  <si>
    <t xml:space="preserve">kʼʷekʼ-ize</t>
  </si>
  <si>
    <t xml:space="preserve">rub-inf</t>
  </si>
  <si>
    <t xml:space="preserve">лълъулълъa-зе </t>
  </si>
  <si>
    <t xml:space="preserve">ƛːuƛːa-ze</t>
  </si>
  <si>
    <t xml:space="preserve">ЧЕСАТЬ</t>
  </si>
  <si>
    <t xml:space="preserve">SCRATCH</t>
  </si>
  <si>
    <t xml:space="preserve">сaм-изе</t>
  </si>
  <si>
    <t xml:space="preserve">sam-ize</t>
  </si>
  <si>
    <t xml:space="preserve">scratch-inf</t>
  </si>
  <si>
    <t xml:space="preserve">хъaс-изе</t>
  </si>
  <si>
    <t xml:space="preserve">qːas-ize</t>
  </si>
  <si>
    <t xml:space="preserve">ЦАРАПАТЬ</t>
  </si>
  <si>
    <t xml:space="preserve">SCRABBLE</t>
  </si>
  <si>
    <t xml:space="preserve">хъат б-а-зе </t>
  </si>
  <si>
    <t xml:space="preserve">qːat b-a-ze</t>
  </si>
  <si>
    <t xml:space="preserve">hand iii-go-inf</t>
  </si>
  <si>
    <t xml:space="preserve">хъaрсс-изе  </t>
  </si>
  <si>
    <t xml:space="preserve">qːarsː-ize</t>
  </si>
  <si>
    <t xml:space="preserve">scrabble-inf</t>
  </si>
  <si>
    <t xml:space="preserve">гaржинаб-изе    </t>
  </si>
  <si>
    <t xml:space="preserve">garžinab-ize</t>
  </si>
  <si>
    <t xml:space="preserve">ТЯНУТЬ</t>
  </si>
  <si>
    <t xml:space="preserve">PULL</t>
  </si>
  <si>
    <t xml:space="preserve">б-ехъeрхъ-изе</t>
  </si>
  <si>
    <t xml:space="preserve">b-eqːerqː-ize</t>
  </si>
  <si>
    <t xml:space="preserve">iii-pull-inf</t>
  </si>
  <si>
    <t xml:space="preserve">цIцIa-зе</t>
  </si>
  <si>
    <t xml:space="preserve">cːʼa-ze</t>
  </si>
  <si>
    <t xml:space="preserve">pull-inf</t>
  </si>
  <si>
    <t xml:space="preserve">ТАЩИТЬ, ВОЛОЧИТЬ</t>
  </si>
  <si>
    <t xml:space="preserve">DRAG</t>
  </si>
  <si>
    <t xml:space="preserve">iii-drag-inf</t>
  </si>
  <si>
    <t xml:space="preserve">ВЕШАТЬ</t>
  </si>
  <si>
    <t xml:space="preserve">HANG (TR)</t>
  </si>
  <si>
    <t xml:space="preserve">б-ахІa-зе</t>
  </si>
  <si>
    <t xml:space="preserve">b-aħa-ze</t>
  </si>
  <si>
    <t xml:space="preserve">iii-hang-inf</t>
  </si>
  <si>
    <t xml:space="preserve">дaлизаб-изе</t>
  </si>
  <si>
    <t xml:space="preserve">dalizab-ize</t>
  </si>
  <si>
    <t xml:space="preserve">hang-inf</t>
  </si>
  <si>
    <t xml:space="preserve">causative?</t>
  </si>
  <si>
    <t xml:space="preserve">ВИСЕТЬ</t>
  </si>
  <si>
    <t xml:space="preserve">HANG (INTR)</t>
  </si>
  <si>
    <t xml:space="preserve">б-a-зе</t>
  </si>
  <si>
    <t xml:space="preserve">b-a-ze</t>
  </si>
  <si>
    <t xml:space="preserve">дaл-изе</t>
  </si>
  <si>
    <t xml:space="preserve">dal-ize</t>
  </si>
  <si>
    <t xml:space="preserve">ДАВИТЬ, ЖАТЬ, СЖИМАТЬ</t>
  </si>
  <si>
    <t xml:space="preserve">PRESS (V)</t>
  </si>
  <si>
    <t xml:space="preserve">b-uqʼ-ize</t>
  </si>
  <si>
    <t xml:space="preserve">iii-press-inf</t>
  </si>
  <si>
    <t xml:space="preserve">ЛИТЬ</t>
  </si>
  <si>
    <t xml:space="preserve">POUR (TR, LIQUID)</t>
  </si>
  <si>
    <t xml:space="preserve">pour-inf</t>
  </si>
  <si>
    <t xml:space="preserve">чвалчвaл-изе</t>
  </si>
  <si>
    <t xml:space="preserve">čʷalčʷal-ize</t>
  </si>
  <si>
    <t xml:space="preserve">onomatopoeic so probably the other is more basic</t>
  </si>
  <si>
    <t xml:space="preserve">СЫПАТЬСЯ</t>
  </si>
  <si>
    <t xml:space="preserve">POUR (INTR, GRANULAR)</t>
  </si>
  <si>
    <t xml:space="preserve">iii-pour-inf</t>
  </si>
  <si>
    <t xml:space="preserve">гьaрщ-изе </t>
  </si>
  <si>
    <t xml:space="preserve">haršː-ize</t>
  </si>
  <si>
    <t xml:space="preserve">СЫПАТЬ</t>
  </si>
  <si>
    <t xml:space="preserve">POUR (TR, GRANULAR)</t>
  </si>
  <si>
    <t xml:space="preserve">same pattern: one basic verb and the others look like onomomatopoeic references to specific kinds of pouring</t>
  </si>
  <si>
    <t xml:space="preserve">гьaрщ-изе</t>
  </si>
  <si>
    <t xml:space="preserve">тІaдеба-зе</t>
  </si>
  <si>
    <t xml:space="preserve">tʼadeba-ze</t>
  </si>
  <si>
    <t xml:space="preserve">МЫТЬ</t>
  </si>
  <si>
    <t xml:space="preserve">WASH</t>
  </si>
  <si>
    <t xml:space="preserve">чyр-изе</t>
  </si>
  <si>
    <t xml:space="preserve">čur-ize</t>
  </si>
  <si>
    <t xml:space="preserve">wash-inf</t>
  </si>
  <si>
    <t xml:space="preserve">СТИРАТЬ</t>
  </si>
  <si>
    <t xml:space="preserve">WASH (LAUNDRY)</t>
  </si>
  <si>
    <t xml:space="preserve">тІaсахъвагІа-зе</t>
  </si>
  <si>
    <t xml:space="preserve">tʼasaqːʷaʕa-ze</t>
  </si>
  <si>
    <t xml:space="preserve">too complex form for such a simple meaning</t>
  </si>
  <si>
    <t xml:space="preserve">ПОДМЕТАТЬ</t>
  </si>
  <si>
    <t xml:space="preserve">SWEEP</t>
  </si>
  <si>
    <t xml:space="preserve">лълъехь-eзе</t>
  </si>
  <si>
    <t xml:space="preserve">ƛːexː-eze</t>
  </si>
  <si>
    <t xml:space="preserve">sweep-inf</t>
  </si>
  <si>
    <t xml:space="preserve">ВЕНИК</t>
  </si>
  <si>
    <t xml:space="preserve">BROOM</t>
  </si>
  <si>
    <t xml:space="preserve">цIцIилицIцI</t>
  </si>
  <si>
    <t xml:space="preserve">cːʼilicːʼ</t>
  </si>
  <si>
    <t xml:space="preserve">цIцIилцIцIал</t>
  </si>
  <si>
    <t xml:space="preserve">cːʼilcːʼal</t>
  </si>
  <si>
    <t xml:space="preserve">broom.pl</t>
  </si>
  <si>
    <t xml:space="preserve">КОРЫТО</t>
  </si>
  <si>
    <t xml:space="preserve">TROUGH</t>
  </si>
  <si>
    <t xml:space="preserve">расa</t>
  </si>
  <si>
    <t xml:space="preserve">rasa</t>
  </si>
  <si>
    <t xml:space="preserve">русби</t>
  </si>
  <si>
    <t xml:space="preserve">rusbi</t>
  </si>
  <si>
    <t xml:space="preserve">trough.pl</t>
  </si>
  <si>
    <t xml:space="preserve">ТЕСАТЬ</t>
  </si>
  <si>
    <t xml:space="preserve">HEW</t>
  </si>
  <si>
    <t xml:space="preserve">б-eкІкІ-изе</t>
  </si>
  <si>
    <t xml:space="preserve">b-ekːʼ-ize</t>
  </si>
  <si>
    <t xml:space="preserve">iii-hew-inf</t>
  </si>
  <si>
    <t xml:space="preserve">probably one of these doesn’t correspond to the core meaning</t>
  </si>
  <si>
    <t xml:space="preserve">б-yцІ-изе</t>
  </si>
  <si>
    <t xml:space="preserve">b-ucʼ-ize</t>
  </si>
  <si>
    <t xml:space="preserve">СТРОИТЬ</t>
  </si>
  <si>
    <t xml:space="preserve">BUILD</t>
  </si>
  <si>
    <t xml:space="preserve">iii-build-inf</t>
  </si>
  <si>
    <t xml:space="preserve">check meaning contrast</t>
  </si>
  <si>
    <t xml:space="preserve">build-iii-inf</t>
  </si>
  <si>
    <t xml:space="preserve">the gloss looks strange, can the gender marker by a suffix? maybe it’s some light verb with a preverb or another prefixal component?</t>
  </si>
  <si>
    <t xml:space="preserve">СВЕРЛИТЬ</t>
  </si>
  <si>
    <t xml:space="preserve">BORE</t>
  </si>
  <si>
    <t xml:space="preserve">б-oрлълъ-изе</t>
  </si>
  <si>
    <t xml:space="preserve">b-orƛː-ize</t>
  </si>
  <si>
    <t xml:space="preserve">iii-bore-inf</t>
  </si>
  <si>
    <t xml:space="preserve">ПИЛА</t>
  </si>
  <si>
    <t xml:space="preserve">SAW (N)</t>
  </si>
  <si>
    <t xml:space="preserve">хъухъaдиро</t>
  </si>
  <si>
    <t xml:space="preserve">qːuqːadiro</t>
  </si>
  <si>
    <r>
      <rPr>
        <sz val="11"/>
        <rFont val="Arial"/>
        <family val="2"/>
        <charset val="1"/>
      </rPr>
      <t xml:space="preserve">хъухъaдир</t>
    </r>
    <r>
      <rPr>
        <b val="true"/>
        <sz val="10"/>
        <rFont val="TimesNewRoman,Bold"/>
        <family val="2"/>
        <charset val="1"/>
      </rPr>
      <t xml:space="preserve">-</t>
    </r>
    <r>
      <rPr>
        <sz val="11"/>
        <rFont val="Arial"/>
        <family val="2"/>
        <charset val="1"/>
      </rPr>
      <t xml:space="preserve">аби</t>
    </r>
  </si>
  <si>
    <t xml:space="preserve">qːuqːadir-abi</t>
  </si>
  <si>
    <t xml:space="preserve">saw-pl</t>
  </si>
  <si>
    <t xml:space="preserve">ПИЛИТЬ</t>
  </si>
  <si>
    <t xml:space="preserve">SAW (V)</t>
  </si>
  <si>
    <t xml:space="preserve">хъухъaд-изе</t>
  </si>
  <si>
    <t xml:space="preserve">qːuqːad-ize</t>
  </si>
  <si>
    <t xml:space="preserve">МОЛОТОК</t>
  </si>
  <si>
    <t xml:space="preserve">HAMMER</t>
  </si>
  <si>
    <t xml:space="preserve">квартІa</t>
  </si>
  <si>
    <t xml:space="preserve">kʷartʼa</t>
  </si>
  <si>
    <t xml:space="preserve">куртІби</t>
  </si>
  <si>
    <t xml:space="preserve">kurtʼbi</t>
  </si>
  <si>
    <t xml:space="preserve">hammer.pl</t>
  </si>
  <si>
    <t xml:space="preserve">КУВАЛДА</t>
  </si>
  <si>
    <t xml:space="preserve">SLEDGEHAMMER</t>
  </si>
  <si>
    <t xml:space="preserve">гьецІoкъ</t>
  </si>
  <si>
    <t xml:space="preserve">hecʼoqʼ</t>
  </si>
  <si>
    <t xml:space="preserve">гьeцІкъал</t>
  </si>
  <si>
    <t xml:space="preserve">hecʼqʼal</t>
  </si>
  <si>
    <t xml:space="preserve">sledgehammer.pl</t>
  </si>
  <si>
    <t xml:space="preserve">ГВОЗДЬ</t>
  </si>
  <si>
    <t xml:space="preserve">NAIL</t>
  </si>
  <si>
    <t xml:space="preserve">nail-pl</t>
  </si>
  <si>
    <t xml:space="preserve">КУЗНИЦА</t>
  </si>
  <si>
    <t xml:space="preserve">FORGE</t>
  </si>
  <si>
    <t xml:space="preserve">къебeлъи</t>
  </si>
  <si>
    <t xml:space="preserve">qʼebeƛi</t>
  </si>
  <si>
    <r>
      <rPr>
        <sz val="11"/>
        <rFont val="Arial"/>
        <family val="2"/>
        <charset val="1"/>
      </rPr>
      <t xml:space="preserve">къебeлъ</t>
    </r>
    <r>
      <rPr>
        <b val="true"/>
        <sz val="14"/>
        <rFont val="TimesNewRoman,Bold"/>
        <family val="2"/>
        <charset val="1"/>
      </rPr>
      <t xml:space="preserve">-</t>
    </r>
    <r>
      <rPr>
        <sz val="11"/>
        <rFont val="Arial"/>
        <family val="2"/>
        <charset val="1"/>
      </rPr>
      <t xml:space="preserve">аби</t>
    </r>
  </si>
  <si>
    <t xml:space="preserve">qʼebeƛ-abi</t>
  </si>
  <si>
    <t xml:space="preserve">forge-pl</t>
  </si>
  <si>
    <t xml:space="preserve">КУЗНЕЧНЫЙ МЕХ</t>
  </si>
  <si>
    <t xml:space="preserve">BELLOWS</t>
  </si>
  <si>
    <t xml:space="preserve">ЩИПЦЫ ДЛЯ УГЛЕЙ</t>
  </si>
  <si>
    <t xml:space="preserve">TONGS</t>
  </si>
  <si>
    <t xml:space="preserve">гъецІ</t>
  </si>
  <si>
    <t xml:space="preserve">ʁecʼ</t>
  </si>
  <si>
    <t xml:space="preserve">гъуцІдyл</t>
  </si>
  <si>
    <t xml:space="preserve">ʁecʼdul</t>
  </si>
  <si>
    <t xml:space="preserve">tongs.pl</t>
  </si>
  <si>
    <t xml:space="preserve">КРЕМЕНЬ</t>
  </si>
  <si>
    <t xml:space="preserve">FLINT</t>
  </si>
  <si>
    <t xml:space="preserve">мачIy</t>
  </si>
  <si>
    <t xml:space="preserve">mačʼu</t>
  </si>
  <si>
    <t xml:space="preserve">mačʼ-abi</t>
  </si>
  <si>
    <t xml:space="preserve">flint.pl</t>
  </si>
  <si>
    <t xml:space="preserve">НАКОВАЛЬНЯ</t>
  </si>
  <si>
    <t xml:space="preserve">ANVIL</t>
  </si>
  <si>
    <t xml:space="preserve">лабч</t>
  </si>
  <si>
    <t xml:space="preserve">labč</t>
  </si>
  <si>
    <r>
      <rPr>
        <sz val="11"/>
        <rFont val="Arial"/>
        <family val="2"/>
        <charset val="1"/>
      </rPr>
      <t xml:space="preserve">лабч</t>
    </r>
    <r>
      <rPr>
        <b val="true"/>
        <sz val="12"/>
        <rFont val="TimesNewRoman,Bold"/>
        <family val="2"/>
        <charset val="1"/>
      </rPr>
      <t xml:space="preserve">-</t>
    </r>
    <r>
      <rPr>
        <sz val="11"/>
        <rFont val="Arial"/>
        <family val="2"/>
        <charset val="1"/>
      </rPr>
      <t xml:space="preserve">ал</t>
    </r>
  </si>
  <si>
    <t xml:space="preserve">labč-al</t>
  </si>
  <si>
    <t xml:space="preserve">anvil-pl</t>
  </si>
  <si>
    <t xml:space="preserve">рач</t>
  </si>
  <si>
    <t xml:space="preserve">rač</t>
  </si>
  <si>
    <r>
      <rPr>
        <sz val="11"/>
        <rFont val="Arial"/>
        <family val="2"/>
        <charset val="1"/>
      </rPr>
      <t xml:space="preserve">рач</t>
    </r>
    <r>
      <rPr>
        <b val="true"/>
        <sz val="12"/>
        <rFont val="TimesNewRoman,Bold"/>
        <family val="2"/>
        <charset val="1"/>
      </rPr>
      <t xml:space="preserve">-</t>
    </r>
    <r>
      <rPr>
        <sz val="11"/>
        <rFont val="Arial"/>
        <family val="2"/>
        <charset val="1"/>
      </rPr>
      <t xml:space="preserve">ал</t>
    </r>
  </si>
  <si>
    <t xml:space="preserve">rač-al</t>
  </si>
  <si>
    <t xml:space="preserve">синдaн</t>
  </si>
  <si>
    <t xml:space="preserve">sindan</t>
  </si>
  <si>
    <t xml:space="preserve">looks like a loanword</t>
  </si>
  <si>
    <r>
      <rPr>
        <sz val="11"/>
        <rFont val="Arial"/>
        <family val="2"/>
        <charset val="1"/>
      </rPr>
      <t xml:space="preserve">синдaн</t>
    </r>
    <r>
      <rPr>
        <b val="true"/>
        <sz val="12"/>
        <rFont val="TimesNewRoman,Bold"/>
        <family val="2"/>
        <charset val="1"/>
      </rPr>
      <t xml:space="preserve">-</t>
    </r>
    <r>
      <rPr>
        <sz val="11"/>
        <rFont val="Arial"/>
        <family val="2"/>
        <charset val="1"/>
      </rPr>
      <t xml:space="preserve">ал</t>
    </r>
  </si>
  <si>
    <t xml:space="preserve">sindan-al</t>
  </si>
  <si>
    <t xml:space="preserve">ТОЧИТЬ (НОЖ)</t>
  </si>
  <si>
    <t xml:space="preserve">WHET (TR, KNIFE)</t>
  </si>
  <si>
    <t xml:space="preserve">б-егІeр-изе</t>
  </si>
  <si>
    <t xml:space="preserve">b-eʕer-ize</t>
  </si>
  <si>
    <t xml:space="preserve">iii-whet-inf</t>
  </si>
  <si>
    <t xml:space="preserve">ТОЧИЛО</t>
  </si>
  <si>
    <t xml:space="preserve">WHETSTONE</t>
  </si>
  <si>
    <t xml:space="preserve">ЗОЛОТО</t>
  </si>
  <si>
    <t xml:space="preserve">GOLD</t>
  </si>
  <si>
    <t xml:space="preserve">месeд</t>
  </si>
  <si>
    <t xml:space="preserve">mesed</t>
  </si>
  <si>
    <t xml:space="preserve">СЕРЕБРО</t>
  </si>
  <si>
    <t xml:space="preserve">SILVER</t>
  </si>
  <si>
    <t xml:space="preserve">гІарaц</t>
  </si>
  <si>
    <t xml:space="preserve">ʕarac</t>
  </si>
  <si>
    <t xml:space="preserve">МЕДЬ</t>
  </si>
  <si>
    <t xml:space="preserve">COPPER</t>
  </si>
  <si>
    <t xml:space="preserve">пахь</t>
  </si>
  <si>
    <t xml:space="preserve">paxː</t>
  </si>
  <si>
    <t xml:space="preserve">'copper’ and ‘bronze’ were split in the last version of the list. probably one of these is copper, another bronze, but what the third one can be is unclear</t>
  </si>
  <si>
    <t xml:space="preserve">мазгaр</t>
  </si>
  <si>
    <t xml:space="preserve">mazgar</t>
  </si>
  <si>
    <t xml:space="preserve">рез</t>
  </si>
  <si>
    <t xml:space="preserve">rez</t>
  </si>
  <si>
    <t xml:space="preserve">БРОНЗА</t>
  </si>
  <si>
    <t xml:space="preserve">BRONZE</t>
  </si>
  <si>
    <t xml:space="preserve">ЖЕЛЕЗО</t>
  </si>
  <si>
    <t xml:space="preserve">IRON</t>
  </si>
  <si>
    <t xml:space="preserve">махх</t>
  </si>
  <si>
    <t xml:space="preserve">maχː</t>
  </si>
  <si>
    <t xml:space="preserve">СВИНЕЦ</t>
  </si>
  <si>
    <t xml:space="preserve">LEAD</t>
  </si>
  <si>
    <t xml:space="preserve">тІохьи</t>
  </si>
  <si>
    <t xml:space="preserve">tʼoxːi</t>
  </si>
  <si>
    <t xml:space="preserve">ОЛОВО</t>
  </si>
  <si>
    <t xml:space="preserve">TIN</t>
  </si>
  <si>
    <t xml:space="preserve">гъалaй</t>
  </si>
  <si>
    <t xml:space="preserve">ʁalaj</t>
  </si>
  <si>
    <t xml:space="preserve">ГЛИНА</t>
  </si>
  <si>
    <t xml:space="preserve">CLAY</t>
  </si>
  <si>
    <t xml:space="preserve">хIатI</t>
  </si>
  <si>
    <t xml:space="preserve">ħatʼ</t>
  </si>
  <si>
    <t xml:space="preserve">СТЕКЛО</t>
  </si>
  <si>
    <t xml:space="preserve">GLASS</t>
  </si>
  <si>
    <t xml:space="preserve">цIцIер</t>
  </si>
  <si>
    <t xml:space="preserve">ТКАТЬ</t>
  </si>
  <si>
    <t xml:space="preserve">WEAVE</t>
  </si>
  <si>
    <t xml:space="preserve">б-ессaр-изе</t>
  </si>
  <si>
    <t xml:space="preserve">b-esːar-ize</t>
  </si>
  <si>
    <t xml:space="preserve">iii-weave-iter-inf</t>
  </si>
  <si>
    <t xml:space="preserve">probably just exclude the iterative (or whatever it is)</t>
  </si>
  <si>
    <t xml:space="preserve">б-eсс-изе</t>
  </si>
  <si>
    <t xml:space="preserve">b-esː-ize</t>
  </si>
  <si>
    <t xml:space="preserve">iii-weave-inf</t>
  </si>
  <si>
    <t xml:space="preserve">КОРЗИНА</t>
  </si>
  <si>
    <t xml:space="preserve">BASKET</t>
  </si>
  <si>
    <t xml:space="preserve">гьегь</t>
  </si>
  <si>
    <t xml:space="preserve">heh</t>
  </si>
  <si>
    <t xml:space="preserve">гьагьaл</t>
  </si>
  <si>
    <t xml:space="preserve">hahal</t>
  </si>
  <si>
    <t xml:space="preserve">basket.pl</t>
  </si>
  <si>
    <t xml:space="preserve">СУНДУК</t>
  </si>
  <si>
    <t xml:space="preserve">CHEST (BOX)</t>
  </si>
  <si>
    <t xml:space="preserve">гъамaсс</t>
  </si>
  <si>
    <t xml:space="preserve">ʁamasː</t>
  </si>
  <si>
    <t xml:space="preserve">гъaнссал</t>
  </si>
  <si>
    <t xml:space="preserve">ʁamsːal</t>
  </si>
  <si>
    <t xml:space="preserve">БУРДЮК</t>
  </si>
  <si>
    <t xml:space="preserve">WATERSKIN</t>
  </si>
  <si>
    <t xml:space="preserve">къвачІa</t>
  </si>
  <si>
    <t xml:space="preserve">qʼʷačʼa</t>
  </si>
  <si>
    <t xml:space="preserve">къучІби</t>
  </si>
  <si>
    <t xml:space="preserve">qʼʷačʼbi</t>
  </si>
  <si>
    <t xml:space="preserve">waterskin.pl</t>
  </si>
  <si>
    <t xml:space="preserve">МЕШОК</t>
  </si>
  <si>
    <t xml:space="preserve">SACK</t>
  </si>
  <si>
    <t xml:space="preserve">гьир</t>
  </si>
  <si>
    <t xml:space="preserve">hir</t>
  </si>
  <si>
    <t xml:space="preserve">гьир-aл</t>
  </si>
  <si>
    <t xml:space="preserve">hir-al</t>
  </si>
  <si>
    <t xml:space="preserve">sack-pl</t>
  </si>
  <si>
    <t xml:space="preserve">къандaлъ-аби</t>
  </si>
  <si>
    <t xml:space="preserve">хъап</t>
  </si>
  <si>
    <t xml:space="preserve">qːap</t>
  </si>
  <si>
    <t xml:space="preserve">хъап-ал</t>
  </si>
  <si>
    <t xml:space="preserve">qːap-al</t>
  </si>
  <si>
    <t xml:space="preserve">КОВЕР (С ВОРСОМ)</t>
  </si>
  <si>
    <t xml:space="preserve">CARPET</t>
  </si>
  <si>
    <t xml:space="preserve">дум</t>
  </si>
  <si>
    <t xml:space="preserve">dum</t>
  </si>
  <si>
    <t xml:space="preserve">check the def.</t>
  </si>
  <si>
    <r>
      <rPr>
        <sz val="11"/>
        <rFont val="Arial"/>
        <family val="2"/>
        <charset val="1"/>
      </rPr>
      <t xml:space="preserve">дум</t>
    </r>
    <r>
      <rPr>
        <b val="true"/>
        <sz val="14"/>
        <rFont val="TimesNewRoman,Bold"/>
        <family val="2"/>
        <charset val="1"/>
      </rPr>
      <t xml:space="preserve">-</t>
    </r>
    <r>
      <rPr>
        <sz val="11"/>
        <rFont val="Arial"/>
        <family val="2"/>
        <charset val="1"/>
      </rPr>
      <t xml:space="preserve">ал</t>
    </r>
  </si>
  <si>
    <t xml:space="preserve">dum-al</t>
  </si>
  <si>
    <t xml:space="preserve">carpet-pl</t>
  </si>
  <si>
    <t xml:space="preserve">тІaнсса</t>
  </si>
  <si>
    <t xml:space="preserve">tʼansːa</t>
  </si>
  <si>
    <t xml:space="preserve">тІaнсса-би</t>
  </si>
  <si>
    <t xml:space="preserve">tʼansːa-bi</t>
  </si>
  <si>
    <t xml:space="preserve">халича</t>
  </si>
  <si>
    <t xml:space="preserve">χaliča</t>
  </si>
  <si>
    <t xml:space="preserve">халича-би</t>
  </si>
  <si>
    <t xml:space="preserve">χaliča-bi</t>
  </si>
  <si>
    <t xml:space="preserve">ПАЛАС (КОВЁР БЕЗ ВОРСА)</t>
  </si>
  <si>
    <t xml:space="preserve">MAT</t>
  </si>
  <si>
    <t xml:space="preserve">палaс</t>
  </si>
  <si>
    <t xml:space="preserve">palas</t>
  </si>
  <si>
    <t xml:space="preserve">I haven’t quite figured out which opposition of carpets is the main one. There is now an optional lexeme ПАЛАС in the sense of ‘rug’ (a longish strip-like carpet), maybe one of these goes there</t>
  </si>
  <si>
    <r>
      <rPr>
        <sz val="11"/>
        <rFont val="Arial"/>
        <family val="2"/>
        <charset val="1"/>
      </rPr>
      <t xml:space="preserve">палaс</t>
    </r>
    <r>
      <rPr>
        <sz val="12"/>
        <rFont val="Arial"/>
        <family val="2"/>
        <charset val="1"/>
      </rPr>
      <t xml:space="preserve">-</t>
    </r>
    <r>
      <rPr>
        <sz val="11"/>
        <rFont val="Arial"/>
        <family val="2"/>
        <charset val="1"/>
      </rPr>
      <t xml:space="preserve">ал</t>
    </r>
  </si>
  <si>
    <t xml:space="preserve">palas-al</t>
  </si>
  <si>
    <t xml:space="preserve">mat-pl</t>
  </si>
  <si>
    <t xml:space="preserve">турyт</t>
  </si>
  <si>
    <t xml:space="preserve">turut</t>
  </si>
  <si>
    <t xml:space="preserve">тyртал</t>
  </si>
  <si>
    <t xml:space="preserve">turtal</t>
  </si>
  <si>
    <t xml:space="preserve">mat.pl</t>
  </si>
  <si>
    <t xml:space="preserve">ПАЛАС (ДОРОЖКА)</t>
  </si>
  <si>
    <t xml:space="preserve">RUG</t>
  </si>
  <si>
    <t xml:space="preserve">МАЗАТЬ (ЖИР НА ЕДУ)</t>
  </si>
  <si>
    <t xml:space="preserve">SMEAR (GREASE ON FOOD)</t>
  </si>
  <si>
    <t xml:space="preserve">жужa-зе</t>
  </si>
  <si>
    <t xml:space="preserve">žuža-ze</t>
  </si>
  <si>
    <t xml:space="preserve">smear-inf</t>
  </si>
  <si>
    <t xml:space="preserve">КАЧАТЬСЯ (О ДЕРЕВЕ)</t>
  </si>
  <si>
    <t xml:space="preserve">ROCK (INTR, OF PLANT)</t>
  </si>
  <si>
    <t xml:space="preserve">кІи-б-икІ-изе</t>
  </si>
  <si>
    <t xml:space="preserve">kʼi-b-ikʼ-ize</t>
  </si>
  <si>
    <t xml:space="preserve">syn?</t>
  </si>
  <si>
    <t xml:space="preserve">б-егaр-изе</t>
  </si>
  <si>
    <t xml:space="preserve">b-egar-ize</t>
  </si>
  <si>
    <t xml:space="preserve">iii-rock-inf</t>
  </si>
  <si>
    <t xml:space="preserve">чIучIaд-изе</t>
  </si>
  <si>
    <t xml:space="preserve">čʼučʼad-ize</t>
  </si>
  <si>
    <t xml:space="preserve">rock-inf</t>
  </si>
  <si>
    <t xml:space="preserve">КАЧАТЬ (КОЛЫБЕЛЬ)</t>
  </si>
  <si>
    <t xml:space="preserve">ROCK (TR, CRADLE)</t>
  </si>
  <si>
    <t xml:space="preserve">гьанкІeзаб-изе</t>
  </si>
  <si>
    <t xml:space="preserve">hankʼezab-ize</t>
  </si>
  <si>
    <t xml:space="preserve">кІи-б-икІ-изе </t>
  </si>
  <si>
    <t xml:space="preserve">чIучIaд-иза-б-изе</t>
  </si>
  <si>
    <t xml:space="preserve">čʼučʼad-iza-b-ize</t>
  </si>
  <si>
    <t xml:space="preserve">rock-caus-iii-inf</t>
  </si>
  <si>
    <t xml:space="preserve">КРУТИТЬСЯ</t>
  </si>
  <si>
    <t xml:space="preserve">TURN (INTR)</t>
  </si>
  <si>
    <t xml:space="preserve">кьyра-ссвер-изе</t>
  </si>
  <si>
    <t xml:space="preserve">ƛʼura-sːʷer-ize</t>
  </si>
  <si>
    <t xml:space="preserve">rotation is tricky but given the contexts probably 4 verbs is too many</t>
  </si>
  <si>
    <t xml:space="preserve">терх-eзе</t>
  </si>
  <si>
    <t xml:space="preserve">terχ-eze</t>
  </si>
  <si>
    <t xml:space="preserve">turn-inf</t>
  </si>
  <si>
    <t xml:space="preserve">тир-изе</t>
  </si>
  <si>
    <t xml:space="preserve">tir-eze</t>
  </si>
  <si>
    <t xml:space="preserve">тирх-изе</t>
  </si>
  <si>
    <t xml:space="preserve">tirχ-ize</t>
  </si>
  <si>
    <t xml:space="preserve">КРУТИТЬ</t>
  </si>
  <si>
    <t xml:space="preserve">TURN (TR.)</t>
  </si>
  <si>
    <t xml:space="preserve">къеркьeзаб-изе</t>
  </si>
  <si>
    <t xml:space="preserve">qʼerƛʼezab-ize</t>
  </si>
  <si>
    <t xml:space="preserve">кьyр-иза-б-изе</t>
  </si>
  <si>
    <t xml:space="preserve">ƛʼur-iza-b-ize</t>
  </si>
  <si>
    <t xml:space="preserve">turn-caus-iii-inf</t>
  </si>
  <si>
    <t xml:space="preserve">кьyр-изе</t>
  </si>
  <si>
    <t xml:space="preserve">ƛʼur-ize</t>
  </si>
  <si>
    <t xml:space="preserve">ссвeризаб-изе</t>
  </si>
  <si>
    <t xml:space="preserve">sːʷer-iza-b-ize</t>
  </si>
  <si>
    <t xml:space="preserve">тир-иза-б-изе</t>
  </si>
  <si>
    <t xml:space="preserve">tir-iza-b-ize</t>
  </si>
  <si>
    <t xml:space="preserve">тирх-иза-б-изе</t>
  </si>
  <si>
    <t xml:space="preserve">tirχ-iza-b-ize</t>
  </si>
  <si>
    <t xml:space="preserve">ВОСХОДИТЬ (О СОЛНЦЕ)</t>
  </si>
  <si>
    <t xml:space="preserve">RISE (OF SUN)</t>
  </si>
  <si>
    <t xml:space="preserve">ПАДАТЬ</t>
  </si>
  <si>
    <t xml:space="preserve">FALL</t>
  </si>
  <si>
    <t xml:space="preserve">бoрт-изе</t>
  </si>
  <si>
    <t xml:space="preserve">bort-ize</t>
  </si>
  <si>
    <t xml:space="preserve">fall-inf</t>
  </si>
  <si>
    <t xml:space="preserve">щaп-изе</t>
  </si>
  <si>
    <t xml:space="preserve">šːap-ize</t>
  </si>
  <si>
    <t xml:space="preserve">кке-зе</t>
  </si>
  <si>
    <t xml:space="preserve">kːe-ze</t>
  </si>
  <si>
    <t xml:space="preserve">КАПАТЬ (НЕПЕРЕХ.)</t>
  </si>
  <si>
    <t xml:space="preserve">DRIP (INTR)</t>
  </si>
  <si>
    <t xml:space="preserve">б-eцІцІ-изе </t>
  </si>
  <si>
    <t xml:space="preserve">b-ecːʼ-ize</t>
  </si>
  <si>
    <t xml:space="preserve">iii-drip-inf</t>
  </si>
  <si>
    <t xml:space="preserve">тІенкІ-eзе</t>
  </si>
  <si>
    <t xml:space="preserve">tʼenkʼ-eze</t>
  </si>
  <si>
    <t xml:space="preserve">drip-inf</t>
  </si>
  <si>
    <t xml:space="preserve">тІинкІ-изе </t>
  </si>
  <si>
    <t xml:space="preserve">tʼinkʼ-ize</t>
  </si>
  <si>
    <t xml:space="preserve">КАПЛЯ</t>
  </si>
  <si>
    <t xml:space="preserve">DROP (N, OF WATER)</t>
  </si>
  <si>
    <t xml:space="preserve">къатІрa</t>
  </si>
  <si>
    <t xml:space="preserve">qʼatʼra</t>
  </si>
  <si>
    <r>
      <rPr>
        <sz val="11"/>
        <rFont val="Arial"/>
        <family val="2"/>
        <charset val="1"/>
      </rPr>
      <t xml:space="preserve">къатІрa</t>
    </r>
    <r>
      <rPr>
        <b val="true"/>
        <sz val="14"/>
        <rFont val="TimesNewRoman,Bold"/>
        <family val="2"/>
        <charset val="1"/>
      </rPr>
      <t xml:space="preserve">-</t>
    </r>
    <r>
      <rPr>
        <sz val="11"/>
        <rFont val="Arial"/>
        <family val="2"/>
        <charset val="1"/>
      </rPr>
      <t xml:space="preserve">би</t>
    </r>
  </si>
  <si>
    <t xml:space="preserve">qʼatʼra-be</t>
  </si>
  <si>
    <t xml:space="preserve">drop-pl</t>
  </si>
  <si>
    <t xml:space="preserve">рецІцІeл</t>
  </si>
  <si>
    <t xml:space="preserve">recːʼel</t>
  </si>
  <si>
    <t xml:space="preserve">рецІцІeл-ал</t>
  </si>
  <si>
    <t xml:space="preserve">recːʼel-al</t>
  </si>
  <si>
    <t xml:space="preserve">тІенкІeл</t>
  </si>
  <si>
    <t xml:space="preserve">tʼenkʼel</t>
  </si>
  <si>
    <t xml:space="preserve">тІенкІeл-ал</t>
  </si>
  <si>
    <t xml:space="preserve">tʼenkʼel-al</t>
  </si>
  <si>
    <t xml:space="preserve">тІири</t>
  </si>
  <si>
    <t xml:space="preserve">tʼiri</t>
  </si>
  <si>
    <t xml:space="preserve">тІир-aби</t>
  </si>
  <si>
    <t xml:space="preserve">tʼir-abi</t>
  </si>
  <si>
    <t xml:space="preserve">БРОСАТЬ, КИДАТЬ</t>
  </si>
  <si>
    <t xml:space="preserve">THROW (V)</t>
  </si>
  <si>
    <t xml:space="preserve">рeхх-изе</t>
  </si>
  <si>
    <t xml:space="preserve">reχː-ize</t>
  </si>
  <si>
    <t xml:space="preserve">throw-inf</t>
  </si>
  <si>
    <t xml:space="preserve">рeчІчІ-изе</t>
  </si>
  <si>
    <t xml:space="preserve">rečːʼ-ize</t>
  </si>
  <si>
    <t xml:space="preserve">ЛОВИТЬ (МЯЧ)</t>
  </si>
  <si>
    <t xml:space="preserve">CATCH (BALL)</t>
  </si>
  <si>
    <t xml:space="preserve">кк-вeзе</t>
  </si>
  <si>
    <t xml:space="preserve">kː-ʷeze</t>
  </si>
  <si>
    <t xml:space="preserve">catch-inf</t>
  </si>
  <si>
    <t xml:space="preserve">ТРЯСТИ</t>
  </si>
  <si>
    <t xml:space="preserve">SHAKE</t>
  </si>
  <si>
    <t xml:space="preserve">гъенe-за-б-изе</t>
  </si>
  <si>
    <t xml:space="preserve">ʁene-za-b-ize</t>
  </si>
  <si>
    <t xml:space="preserve">shake-caus-iii-inf</t>
  </si>
  <si>
    <t xml:space="preserve">кІyтІ-изе</t>
  </si>
  <si>
    <t xml:space="preserve">kʼutʼ-ize</t>
  </si>
  <si>
    <t xml:space="preserve">shake-inf</t>
  </si>
  <si>
    <t xml:space="preserve">МАХАТЬ (ПАЛКОЙ)</t>
  </si>
  <si>
    <t xml:space="preserve">SWING (TR, STICK)</t>
  </si>
  <si>
    <t xml:space="preserve">гьесaд-иза-б-изе</t>
  </si>
  <si>
    <t xml:space="preserve">hesad-iza-b-ize</t>
  </si>
  <si>
    <t xml:space="preserve">swing-caus-iii-inf</t>
  </si>
  <si>
    <t xml:space="preserve">if the two forms differ only in causative morphology, the causative can usually be excluded (unless the simpler form is rarely used anymore etc.)</t>
  </si>
  <si>
    <t xml:space="preserve">хьвагІ-eзе</t>
  </si>
  <si>
    <t xml:space="preserve">xːʷaʕ-eze</t>
  </si>
  <si>
    <t xml:space="preserve">swing-inf</t>
  </si>
  <si>
    <t xml:space="preserve">гьесaд-изе</t>
  </si>
  <si>
    <t xml:space="preserve">hesad-ize</t>
  </si>
  <si>
    <t xml:space="preserve">ХОДИТЬ (О ЧЕЛОВЕКЕ)</t>
  </si>
  <si>
    <t xml:space="preserve">WALK</t>
  </si>
  <si>
    <t xml:space="preserve">б-илълъ-ине</t>
  </si>
  <si>
    <t xml:space="preserve">b-iƛː-ine</t>
  </si>
  <si>
    <t xml:space="preserve">iii-walk-inf</t>
  </si>
  <si>
    <t xml:space="preserve">ПЛАВАТЬ</t>
  </si>
  <si>
    <t xml:space="preserve">SWIM</t>
  </si>
  <si>
    <t xml:space="preserve">лълъед-eзе</t>
  </si>
  <si>
    <t xml:space="preserve">ƛːed-eze</t>
  </si>
  <si>
    <t xml:space="preserve">swim-inf</t>
  </si>
  <si>
    <t xml:space="preserve">ЛЕТЕТЬ</t>
  </si>
  <si>
    <t xml:space="preserve">FLY (V)</t>
  </si>
  <si>
    <t xml:space="preserve">б-oрж-ине</t>
  </si>
  <si>
    <t xml:space="preserve">b-orž-ine</t>
  </si>
  <si>
    <t xml:space="preserve">iii-fly-inf</t>
  </si>
  <si>
    <t xml:space="preserve">ДУТЬ (О ЧЕЛОВЕКЕ)</t>
  </si>
  <si>
    <t xml:space="preserve">BLOW (V, OF PERSON)</t>
  </si>
  <si>
    <t xml:space="preserve">гьoхь-изе</t>
  </si>
  <si>
    <t xml:space="preserve">hoxː-ize</t>
  </si>
  <si>
    <t xml:space="preserve">blow-inf</t>
  </si>
  <si>
    <t xml:space="preserve">гьyхь-изе</t>
  </si>
  <si>
    <t xml:space="preserve">huxː-ize</t>
  </si>
  <si>
    <t xml:space="preserve">пy-йзе</t>
  </si>
  <si>
    <t xml:space="preserve">pu-jze</t>
  </si>
  <si>
    <t xml:space="preserve">ПОЛЗТИ (О ЧЕЛОВЕКЕ)</t>
  </si>
  <si>
    <t xml:space="preserve">CRAWL (V, OF PERSON)</t>
  </si>
  <si>
    <t xml:space="preserve">хъyрщ-изе</t>
  </si>
  <si>
    <t xml:space="preserve">qːuršː-ize</t>
  </si>
  <si>
    <t xml:space="preserve">crawl-inf</t>
  </si>
  <si>
    <t xml:space="preserve">шyр-изе</t>
  </si>
  <si>
    <t xml:space="preserve">šur-ize</t>
  </si>
  <si>
    <t xml:space="preserve">ПРИСЕДАТЬ (НА КОРТОЧКАХ)</t>
  </si>
  <si>
    <t xml:space="preserve">CROUCH</t>
  </si>
  <si>
    <t xml:space="preserve">кІускІyс-изе</t>
  </si>
  <si>
    <t xml:space="preserve">kʼuskʼus-ize</t>
  </si>
  <si>
    <t xml:space="preserve">crouch-inf</t>
  </si>
  <si>
    <t xml:space="preserve">СКОЛЬЗИТЬ</t>
  </si>
  <si>
    <t xml:space="preserve">SLIDE, SLIP</t>
  </si>
  <si>
    <t xml:space="preserve">хъyщтІ-изе</t>
  </si>
  <si>
    <t xml:space="preserve">qːušːtʼ-ize</t>
  </si>
  <si>
    <t xml:space="preserve">slide-inf</t>
  </si>
  <si>
    <t xml:space="preserve">ПРЫГАТЬ</t>
  </si>
  <si>
    <t xml:space="preserve">JUMP, LEAP</t>
  </si>
  <si>
    <t xml:space="preserve">кІанцІ-eзе</t>
  </si>
  <si>
    <t xml:space="preserve">kʼancʼ-eze</t>
  </si>
  <si>
    <t xml:space="preserve">jump-inf</t>
  </si>
  <si>
    <t xml:space="preserve">ТАНЦЕВАТЬ</t>
  </si>
  <si>
    <t xml:space="preserve">DANCE</t>
  </si>
  <si>
    <t xml:space="preserve">б-асaнд-изе</t>
  </si>
  <si>
    <t xml:space="preserve">b-asand-ize</t>
  </si>
  <si>
    <t xml:space="preserve">iii-dance-inf</t>
  </si>
  <si>
    <t xml:space="preserve">one of these is probably polysemous with something else?</t>
  </si>
  <si>
    <t xml:space="preserve">кьyрд-изе</t>
  </si>
  <si>
    <t xml:space="preserve">ƛʼurd-ize</t>
  </si>
  <si>
    <t xml:space="preserve">dance-inf</t>
  </si>
  <si>
    <t xml:space="preserve">ТАНЕЦ</t>
  </si>
  <si>
    <t xml:space="preserve">DANCE (N)</t>
  </si>
  <si>
    <t xml:space="preserve">кьyрди</t>
  </si>
  <si>
    <t xml:space="preserve">ƛʼurdi</t>
  </si>
  <si>
    <t xml:space="preserve">mass?</t>
  </si>
  <si>
    <t xml:space="preserve">ШАГ</t>
  </si>
  <si>
    <t xml:space="preserve">STEP (N)</t>
  </si>
  <si>
    <t xml:space="preserve">гaли</t>
  </si>
  <si>
    <t xml:space="preserve">gali</t>
  </si>
  <si>
    <r>
      <rPr>
        <sz val="11"/>
        <rFont val="Arial"/>
        <family val="2"/>
        <charset val="1"/>
      </rPr>
      <t xml:space="preserve">гaл</t>
    </r>
    <r>
      <rPr>
        <b val="true"/>
        <sz val="14"/>
        <rFont val="TimesNewRoman,Bold"/>
        <family val="2"/>
        <charset val="1"/>
      </rPr>
      <t xml:space="preserve">-</t>
    </r>
    <r>
      <rPr>
        <sz val="11"/>
        <rFont val="Arial"/>
        <family val="2"/>
        <charset val="1"/>
      </rPr>
      <t xml:space="preserve">аби</t>
    </r>
  </si>
  <si>
    <t xml:space="preserve">gal-abi</t>
  </si>
  <si>
    <t xml:space="preserve">step-pl</t>
  </si>
  <si>
    <t xml:space="preserve">БЕЖАТЬ</t>
  </si>
  <si>
    <t xml:space="preserve">RUN</t>
  </si>
  <si>
    <t xml:space="preserve">б-екeр-изе</t>
  </si>
  <si>
    <t xml:space="preserve">b-eker-ize</t>
  </si>
  <si>
    <t xml:space="preserve">iii-run-inf</t>
  </si>
  <si>
    <t xml:space="preserve">ИДТИ</t>
  </si>
  <si>
    <t xml:space="preserve">GO</t>
  </si>
  <si>
    <t xml:space="preserve">iii-go-inf</t>
  </si>
  <si>
    <t xml:space="preserve">this one is tricky, but probably the contexts will allow making the right choice</t>
  </si>
  <si>
    <t xml:space="preserve">б-илълъaнхъ-изе</t>
  </si>
  <si>
    <t xml:space="preserve">b-iƛːanqː-ize</t>
  </si>
  <si>
    <t xml:space="preserve">бyр-изе</t>
  </si>
  <si>
    <t xml:space="preserve">bur-ize</t>
  </si>
  <si>
    <t xml:space="preserve">go-inf</t>
  </si>
  <si>
    <t xml:space="preserve">ВЫХОДИТЬ</t>
  </si>
  <si>
    <t xml:space="preserve">GO OUT</t>
  </si>
  <si>
    <t xml:space="preserve">iii-go_out-inf</t>
  </si>
  <si>
    <t xml:space="preserve">ПРИХОДИТЬ</t>
  </si>
  <si>
    <t xml:space="preserve">COME</t>
  </si>
  <si>
    <t xml:space="preserve">б-агъaр-изе</t>
  </si>
  <si>
    <t xml:space="preserve">b-aʁar-ize</t>
  </si>
  <si>
    <t xml:space="preserve">iii-come-inf</t>
  </si>
  <si>
    <t xml:space="preserve">б-aчІ-ине</t>
  </si>
  <si>
    <t xml:space="preserve">b-ačʼ-ine</t>
  </si>
  <si>
    <t xml:space="preserve">тІaдещ-везе</t>
  </si>
  <si>
    <t xml:space="preserve">tʼadešː-ʷeze</t>
  </si>
  <si>
    <t xml:space="preserve">come-inf</t>
  </si>
  <si>
    <t xml:space="preserve">ВОЗВРАЩАТЬСЯ</t>
  </si>
  <si>
    <t xml:space="preserve">COME BACK</t>
  </si>
  <si>
    <t xml:space="preserve">б-yсс-ине</t>
  </si>
  <si>
    <t xml:space="preserve">b-usː-ine</t>
  </si>
  <si>
    <t xml:space="preserve">iii-come_back-inf</t>
  </si>
  <si>
    <t xml:space="preserve">УХОДИТЬ</t>
  </si>
  <si>
    <t xml:space="preserve">GO AWAY</t>
  </si>
  <si>
    <t xml:space="preserve">тІaса-ине</t>
  </si>
  <si>
    <t xml:space="preserve">tʼasa-ine</t>
  </si>
  <si>
    <t xml:space="preserve">go_away-inf</t>
  </si>
  <si>
    <t xml:space="preserve">щинкI-изе</t>
  </si>
  <si>
    <t xml:space="preserve">šːinkʼ-ize</t>
  </si>
  <si>
    <t xml:space="preserve">мугъал б-a-зе</t>
  </si>
  <si>
    <t xml:space="preserve">muʁal b-a-ze</t>
  </si>
  <si>
    <t xml:space="preserve">back iii-go-inf</t>
  </si>
  <si>
    <t xml:space="preserve">ИСЧЕЗАТЬ</t>
  </si>
  <si>
    <t xml:space="preserve">DISAPPEAR</t>
  </si>
  <si>
    <t xml:space="preserve">б-ил-изе</t>
  </si>
  <si>
    <t xml:space="preserve">b-il-ize</t>
  </si>
  <si>
    <t xml:space="preserve">iii-disappear-inf</t>
  </si>
  <si>
    <t xml:space="preserve">improbable number of synonyms</t>
  </si>
  <si>
    <t xml:space="preserve">къ-ине</t>
  </si>
  <si>
    <t xml:space="preserve">qʼ-ine</t>
  </si>
  <si>
    <t xml:space="preserve">disappear-inf</t>
  </si>
  <si>
    <t xml:space="preserve">панaлъ-изе</t>
  </si>
  <si>
    <t xml:space="preserve">panaƛ-ize</t>
  </si>
  <si>
    <t xml:space="preserve">тІeрхь-ине</t>
  </si>
  <si>
    <t xml:space="preserve">tʼerxː-ine</t>
  </si>
  <si>
    <t xml:space="preserve">УБЕГАТЬ</t>
  </si>
  <si>
    <t xml:space="preserve">FLEE</t>
  </si>
  <si>
    <t xml:space="preserve">лълъyт-изе</t>
  </si>
  <si>
    <t xml:space="preserve">ƛːut-ize</t>
  </si>
  <si>
    <t xml:space="preserve">flee-inf</t>
  </si>
  <si>
    <t xml:space="preserve">тІyр-изе</t>
  </si>
  <si>
    <t xml:space="preserve">tʼur-ize</t>
  </si>
  <si>
    <t xml:space="preserve">ДОЙТИ</t>
  </si>
  <si>
    <t xml:space="preserve">ARRIVE</t>
  </si>
  <si>
    <t xml:space="preserve">б-ичІчІ-изе  </t>
  </si>
  <si>
    <t xml:space="preserve">b-ičːʼ-ize</t>
  </si>
  <si>
    <t xml:space="preserve">iii-arrive-inf</t>
  </si>
  <si>
    <t xml:space="preserve">ВХОДИТЬ</t>
  </si>
  <si>
    <t xml:space="preserve">ENTER</t>
  </si>
  <si>
    <t xml:space="preserve">лълъyгь-ине</t>
  </si>
  <si>
    <t xml:space="preserve">ƛːuh-ine</t>
  </si>
  <si>
    <t xml:space="preserve">enter-inf</t>
  </si>
  <si>
    <t xml:space="preserve">тІaделълъугь-ине</t>
  </si>
  <si>
    <t xml:space="preserve">tʼadeƛːuh-ine</t>
  </si>
  <si>
    <t xml:space="preserve">НЕСТИ</t>
  </si>
  <si>
    <t xml:space="preserve">CARRY</t>
  </si>
  <si>
    <t xml:space="preserve">б-aчч-изе</t>
  </si>
  <si>
    <t xml:space="preserve">b-ačːʼ-ize</t>
  </si>
  <si>
    <t xml:space="preserve">iii-carry-inf</t>
  </si>
  <si>
    <t xml:space="preserve">ПОСЫЛАТЬ</t>
  </si>
  <si>
    <t xml:space="preserve">SEND</t>
  </si>
  <si>
    <t xml:space="preserve">б-итІ-изе</t>
  </si>
  <si>
    <t xml:space="preserve">b-itʼ-ize</t>
  </si>
  <si>
    <t xml:space="preserve">iii-send-inf</t>
  </si>
  <si>
    <t xml:space="preserve">ГНАТЬ</t>
  </si>
  <si>
    <t xml:space="preserve">CHASE</t>
  </si>
  <si>
    <t xml:space="preserve">б-ачaхъ-изе</t>
  </si>
  <si>
    <t xml:space="preserve">b-ačaqː-ize</t>
  </si>
  <si>
    <t xml:space="preserve">iii-chase-inf</t>
  </si>
  <si>
    <t xml:space="preserve">гъ-eзе</t>
  </si>
  <si>
    <t xml:space="preserve">ʁ-eze</t>
  </si>
  <si>
    <t xml:space="preserve">chase-inf</t>
  </si>
  <si>
    <t xml:space="preserve">гьaт-изе</t>
  </si>
  <si>
    <t xml:space="preserve">hat-ize</t>
  </si>
  <si>
    <t xml:space="preserve">САДИТЬСЯ ВЕРХОМ</t>
  </si>
  <si>
    <t xml:space="preserve">MOUNT</t>
  </si>
  <si>
    <t xml:space="preserve">рeкІ-ине</t>
  </si>
  <si>
    <t xml:space="preserve">rekʼ-ine</t>
  </si>
  <si>
    <t xml:space="preserve">mount-inf</t>
  </si>
  <si>
    <t xml:space="preserve">ТОЛКАТЬ</t>
  </si>
  <si>
    <t xml:space="preserve">PUSH</t>
  </si>
  <si>
    <t xml:space="preserve">тyнк-изе</t>
  </si>
  <si>
    <t xml:space="preserve">tunk-ize</t>
  </si>
  <si>
    <t xml:space="preserve">push-inf</t>
  </si>
  <si>
    <t xml:space="preserve">хъилд-изе </t>
  </si>
  <si>
    <t xml:space="preserve">qːild-ize</t>
  </si>
  <si>
    <t xml:space="preserve">цy-зе</t>
  </si>
  <si>
    <t xml:space="preserve">cu-ze</t>
  </si>
  <si>
    <t xml:space="preserve">СОБИРАТЬСЯ</t>
  </si>
  <si>
    <t xml:space="preserve">GATHER (INTR)</t>
  </si>
  <si>
    <t xml:space="preserve">б-акІaр-изе</t>
  </si>
  <si>
    <t xml:space="preserve">b-akʼar-ize</t>
  </si>
  <si>
    <t xml:space="preserve">iii-gather-inf</t>
  </si>
  <si>
    <t xml:space="preserve">check semantics</t>
  </si>
  <si>
    <t xml:space="preserve">gather-inf</t>
  </si>
  <si>
    <t xml:space="preserve">ДОРОГА</t>
  </si>
  <si>
    <t xml:space="preserve">ROAD</t>
  </si>
  <si>
    <t xml:space="preserve">нух</t>
  </si>
  <si>
    <t xml:space="preserve">nuχ</t>
  </si>
  <si>
    <r>
      <rPr>
        <sz val="11"/>
        <rFont val="Arial"/>
        <family val="2"/>
        <charset val="1"/>
      </rPr>
      <t xml:space="preserve">нух</t>
    </r>
    <r>
      <rPr>
        <b val="true"/>
        <sz val="10"/>
        <rFont val="TimesNewRoman,Bold"/>
        <family val="2"/>
        <charset val="1"/>
      </rPr>
      <t xml:space="preserve">-</t>
    </r>
    <r>
      <rPr>
        <sz val="11"/>
        <rFont val="Arial"/>
        <family val="2"/>
        <charset val="1"/>
      </rPr>
      <t xml:space="preserve">ал</t>
    </r>
  </si>
  <si>
    <t xml:space="preserve">nuχ-al</t>
  </si>
  <si>
    <t xml:space="preserve">road-pl</t>
  </si>
  <si>
    <t xml:space="preserve">МОСТ</t>
  </si>
  <si>
    <t xml:space="preserve">BRIDGE</t>
  </si>
  <si>
    <t xml:space="preserve">bridge-pl</t>
  </si>
  <si>
    <t xml:space="preserve">АРБА</t>
  </si>
  <si>
    <t xml:space="preserve">CARRIAGE</t>
  </si>
  <si>
    <t xml:space="preserve">гьокo</t>
  </si>
  <si>
    <t xml:space="preserve">hoko</t>
  </si>
  <si>
    <t xml:space="preserve">гьакaл</t>
  </si>
  <si>
    <t xml:space="preserve">hakal</t>
  </si>
  <si>
    <t xml:space="preserve">carriage.pl</t>
  </si>
  <si>
    <t xml:space="preserve">САНИ</t>
  </si>
  <si>
    <t xml:space="preserve">SLEDGE</t>
  </si>
  <si>
    <t xml:space="preserve">sledge.pl</t>
  </si>
  <si>
    <t xml:space="preserve">КОЛЕСО</t>
  </si>
  <si>
    <t xml:space="preserve">WHEEL</t>
  </si>
  <si>
    <t xml:space="preserve">бyрдул</t>
  </si>
  <si>
    <t xml:space="preserve">burdul</t>
  </si>
  <si>
    <t xml:space="preserve">wheel.pl</t>
  </si>
  <si>
    <t xml:space="preserve">гьакибер</t>
  </si>
  <si>
    <t xml:space="preserve">hakiber</t>
  </si>
  <si>
    <r>
      <rPr>
        <sz val="10"/>
        <rFont val="Arial"/>
        <family val="2"/>
        <charset val="1"/>
      </rPr>
      <t xml:space="preserve">this is some kind of derivate from </t>
    </r>
    <r>
      <rPr>
        <i val="true"/>
        <sz val="10"/>
        <rFont val="Arial"/>
        <family val="2"/>
        <charset val="1"/>
      </rPr>
      <t xml:space="preserve">ber </t>
    </r>
    <r>
      <rPr>
        <sz val="10"/>
        <rFont val="Arial"/>
        <family val="2"/>
        <charset val="1"/>
      </rPr>
      <t xml:space="preserve">‘wheel’, probably secondary?</t>
    </r>
  </si>
  <si>
    <t xml:space="preserve">гьакибурдул</t>
  </si>
  <si>
    <t xml:space="preserve">hakiburdul</t>
  </si>
  <si>
    <t xml:space="preserve">ОСЬ</t>
  </si>
  <si>
    <t xml:space="preserve">AXLE</t>
  </si>
  <si>
    <t xml:space="preserve">гьакихІосс</t>
  </si>
  <si>
    <t xml:space="preserve">hakiħosː</t>
  </si>
  <si>
    <r>
      <rPr>
        <sz val="10"/>
        <rFont val="Arial"/>
        <family val="2"/>
        <charset val="1"/>
      </rPr>
      <t xml:space="preserve">the same «prefix» as with </t>
    </r>
    <r>
      <rPr>
        <i val="true"/>
        <sz val="10"/>
        <rFont val="Arial"/>
        <family val="2"/>
        <charset val="1"/>
      </rPr>
      <t xml:space="preserve">ber — hakiber </t>
    </r>
    <r>
      <rPr>
        <sz val="10"/>
        <rFont val="Arial"/>
        <family val="2"/>
        <charset val="1"/>
      </rPr>
      <t xml:space="preserve">‘wheel’</t>
    </r>
  </si>
  <si>
    <t xml:space="preserve">гьакихІосс-ал</t>
  </si>
  <si>
    <t xml:space="preserve">hakiħosː-al</t>
  </si>
  <si>
    <t xml:space="preserve">axle-pl</t>
  </si>
  <si>
    <t xml:space="preserve">хIосс</t>
  </si>
  <si>
    <t xml:space="preserve">ħosː</t>
  </si>
  <si>
    <t xml:space="preserve">хIосс-ал</t>
  </si>
  <si>
    <t xml:space="preserve">ħosː-al</t>
  </si>
  <si>
    <t xml:space="preserve">ЯРМО</t>
  </si>
  <si>
    <t xml:space="preserve">YOKE</t>
  </si>
  <si>
    <t xml:space="preserve">рукь</t>
  </si>
  <si>
    <t xml:space="preserve">ruƛʼ</t>
  </si>
  <si>
    <r>
      <rPr>
        <sz val="11"/>
        <rFont val="Arial"/>
        <family val="2"/>
        <charset val="1"/>
      </rPr>
      <t xml:space="preserve">рукь</t>
    </r>
    <r>
      <rPr>
        <b val="true"/>
        <sz val="14"/>
        <rFont val="TimesNewRoman,Bold"/>
        <family val="2"/>
        <charset val="1"/>
      </rPr>
      <t xml:space="preserve">-</t>
    </r>
    <r>
      <rPr>
        <sz val="11"/>
        <rFont val="Arial"/>
        <family val="2"/>
        <charset val="1"/>
      </rPr>
      <t xml:space="preserve">ал</t>
    </r>
  </si>
  <si>
    <t xml:space="preserve">ruƛʼ-al</t>
  </si>
  <si>
    <t xml:space="preserve">yoke-pl</t>
  </si>
  <si>
    <t xml:space="preserve">НОША</t>
  </si>
  <si>
    <t xml:space="preserve">BURDEN</t>
  </si>
  <si>
    <t xml:space="preserve">магь</t>
  </si>
  <si>
    <r>
      <rPr>
        <sz val="10"/>
        <rFont val="Arial"/>
        <family val="2"/>
        <charset val="1"/>
      </rPr>
      <t xml:space="preserve">check transcription: shouldn’t it be </t>
    </r>
    <r>
      <rPr>
        <i val="true"/>
        <sz val="10"/>
        <rFont val="Arial"/>
        <family val="2"/>
        <charset val="1"/>
      </rPr>
      <t xml:space="preserve">mah</t>
    </r>
    <r>
      <rPr>
        <sz val="10"/>
        <rFont val="Arial"/>
        <family val="2"/>
        <charset val="1"/>
      </rPr>
      <t xml:space="preserve">?</t>
    </r>
  </si>
  <si>
    <r>
      <rPr>
        <sz val="11"/>
        <rFont val="Arial"/>
        <family val="2"/>
        <charset val="1"/>
      </rPr>
      <t xml:space="preserve">магь</t>
    </r>
    <r>
      <rPr>
        <b val="true"/>
        <sz val="14"/>
        <rFont val="TimesNewRoman,Bold"/>
        <family val="2"/>
        <charset val="1"/>
      </rPr>
      <t xml:space="preserve">-</t>
    </r>
    <r>
      <rPr>
        <sz val="11"/>
        <rFont val="Arial"/>
        <family val="2"/>
        <charset val="1"/>
      </rPr>
      <t xml:space="preserve">ал</t>
    </r>
  </si>
  <si>
    <t xml:space="preserve">burden-pl</t>
  </si>
  <si>
    <t xml:space="preserve">рaччи</t>
  </si>
  <si>
    <t xml:space="preserve">račːi</t>
  </si>
  <si>
    <t xml:space="preserve">рaчч-аби</t>
  </si>
  <si>
    <t xml:space="preserve">račː-abi</t>
  </si>
  <si>
    <t xml:space="preserve">ВЬЮК</t>
  </si>
  <si>
    <t xml:space="preserve">PACK SADDLE</t>
  </si>
  <si>
    <t xml:space="preserve">pack_saddle-pl</t>
  </si>
  <si>
    <t xml:space="preserve">юк</t>
  </si>
  <si>
    <t xml:space="preserve">juk</t>
  </si>
  <si>
    <r>
      <rPr>
        <sz val="11"/>
        <rFont val="Arial"/>
        <family val="2"/>
        <charset val="1"/>
      </rPr>
      <t xml:space="preserve">юк</t>
    </r>
    <r>
      <rPr>
        <b val="true"/>
        <sz val="14"/>
        <rFont val="TimesNewRoman,Bold"/>
        <family val="2"/>
        <charset val="1"/>
      </rPr>
      <t xml:space="preserve">-</t>
    </r>
    <r>
      <rPr>
        <sz val="11"/>
        <rFont val="Arial"/>
        <family val="2"/>
        <charset val="1"/>
      </rPr>
      <t xml:space="preserve">ал</t>
    </r>
  </si>
  <si>
    <t xml:space="preserve">juk-al</t>
  </si>
  <si>
    <t xml:space="preserve">ОХАПКА</t>
  </si>
  <si>
    <t xml:space="preserve">ARMFUL</t>
  </si>
  <si>
    <t xml:space="preserve">квaцІи</t>
  </si>
  <si>
    <t xml:space="preserve">kʷacʼi</t>
  </si>
  <si>
    <r>
      <rPr>
        <sz val="11"/>
        <rFont val="Arial"/>
        <family val="2"/>
        <charset val="1"/>
      </rPr>
      <t xml:space="preserve">квaцІ</t>
    </r>
    <r>
      <rPr>
        <b val="true"/>
        <sz val="14"/>
        <rFont val="TimesNewRoman,Bold"/>
        <family val="2"/>
        <charset val="1"/>
      </rPr>
      <t xml:space="preserve">-</t>
    </r>
    <r>
      <rPr>
        <sz val="11"/>
        <rFont val="Arial"/>
        <family val="2"/>
        <charset val="1"/>
      </rPr>
      <t xml:space="preserve">аби</t>
    </r>
  </si>
  <si>
    <t xml:space="preserve">kʷacʼ-abi</t>
  </si>
  <si>
    <t xml:space="preserve">armful-pl</t>
  </si>
  <si>
    <t xml:space="preserve">СЕДЛО</t>
  </si>
  <si>
    <t xml:space="preserve">SADDLE</t>
  </si>
  <si>
    <t xml:space="preserve">кьили</t>
  </si>
  <si>
    <t xml:space="preserve">ƛʼili</t>
  </si>
  <si>
    <t xml:space="preserve">кьалaл</t>
  </si>
  <si>
    <t xml:space="preserve">ƛʼalal</t>
  </si>
  <si>
    <t xml:space="preserve">saddle.pl</t>
  </si>
  <si>
    <t xml:space="preserve">УЗДЕЧКА</t>
  </si>
  <si>
    <t xml:space="preserve">BRIDLE</t>
  </si>
  <si>
    <t xml:space="preserve">чIолoхъжо</t>
  </si>
  <si>
    <t xml:space="preserve">čʼoloqːžo</t>
  </si>
  <si>
    <r>
      <rPr>
        <sz val="11"/>
        <rFont val="Arial"/>
        <family val="2"/>
        <charset val="1"/>
      </rPr>
      <t xml:space="preserve">чIолoхъж</t>
    </r>
    <r>
      <rPr>
        <b val="true"/>
        <sz val="14"/>
        <rFont val="TimesNewRoman,Bold"/>
        <family val="2"/>
        <charset val="1"/>
      </rPr>
      <t xml:space="preserve">-</t>
    </r>
    <r>
      <rPr>
        <sz val="11"/>
        <rFont val="Arial"/>
        <family val="2"/>
        <charset val="1"/>
      </rPr>
      <t xml:space="preserve">ал</t>
    </r>
  </si>
  <si>
    <t xml:space="preserve">čʼoloqːž-al</t>
  </si>
  <si>
    <t xml:space="preserve">bridle.pl</t>
  </si>
  <si>
    <t xml:space="preserve">чIолoрхъо</t>
  </si>
  <si>
    <t xml:space="preserve">čʼolorqːo</t>
  </si>
  <si>
    <r>
      <rPr>
        <sz val="10"/>
        <rFont val="Arial"/>
        <family val="2"/>
        <charset val="1"/>
      </rPr>
      <t xml:space="preserve">phonetic variant of </t>
    </r>
    <r>
      <rPr>
        <i val="true"/>
        <sz val="10"/>
        <rFont val="Arial"/>
        <family val="2"/>
        <charset val="1"/>
      </rPr>
      <t xml:space="preserve">čʼolorqːžo</t>
    </r>
    <r>
      <rPr>
        <sz val="10"/>
        <rFont val="Arial"/>
        <family val="2"/>
        <charset val="1"/>
      </rPr>
      <t xml:space="preserve">? or some kind of internal structure?</t>
    </r>
  </si>
  <si>
    <t xml:space="preserve">чIолoрхъ-аби</t>
  </si>
  <si>
    <t xml:space="preserve">čʼolorqː-abi</t>
  </si>
  <si>
    <t xml:space="preserve">КНУТ</t>
  </si>
  <si>
    <t xml:space="preserve">WHIP</t>
  </si>
  <si>
    <t xml:space="preserve">цIцIал</t>
  </si>
  <si>
    <t xml:space="preserve">cːʼal</t>
  </si>
  <si>
    <r>
      <rPr>
        <sz val="11"/>
        <rFont val="Arial"/>
        <family val="2"/>
        <charset val="1"/>
      </rPr>
      <t xml:space="preserve">цIцIал</t>
    </r>
    <r>
      <rPr>
        <b val="true"/>
        <sz val="14"/>
        <rFont val="TimesNewRoman,Bold"/>
        <family val="2"/>
        <charset val="1"/>
      </rPr>
      <t xml:space="preserve">-</t>
    </r>
    <r>
      <rPr>
        <sz val="11"/>
        <rFont val="Arial"/>
        <family val="2"/>
        <charset val="1"/>
      </rPr>
      <t xml:space="preserve">ал</t>
    </r>
  </si>
  <si>
    <t xml:space="preserve">cːʼal-al</t>
  </si>
  <si>
    <t xml:space="preserve">whip-pl</t>
  </si>
  <si>
    <t xml:space="preserve">СТРЕМЯ</t>
  </si>
  <si>
    <t xml:space="preserve">STIRRUP</t>
  </si>
  <si>
    <t xml:space="preserve">уздeнг</t>
  </si>
  <si>
    <t xml:space="preserve">uzdeng</t>
  </si>
  <si>
    <r>
      <rPr>
        <sz val="11"/>
        <rFont val="Arial"/>
        <family val="2"/>
        <charset val="1"/>
      </rPr>
      <t xml:space="preserve">уздeнг</t>
    </r>
    <r>
      <rPr>
        <b val="true"/>
        <sz val="14"/>
        <rFont val="TimesNewRoman,Bold"/>
        <family val="2"/>
        <charset val="1"/>
      </rPr>
      <t xml:space="preserve">-</t>
    </r>
    <r>
      <rPr>
        <sz val="11"/>
        <rFont val="Arial"/>
        <family val="2"/>
        <charset val="1"/>
      </rPr>
      <t xml:space="preserve">ал</t>
    </r>
  </si>
  <si>
    <t xml:space="preserve">uzdeng-al</t>
  </si>
  <si>
    <t xml:space="preserve">stirrup-pl</t>
  </si>
  <si>
    <t xml:space="preserve">ПОДКОВА</t>
  </si>
  <si>
    <t xml:space="preserve">HORSESHOE</t>
  </si>
  <si>
    <t xml:space="preserve">хIотIoчIчIел</t>
  </si>
  <si>
    <t xml:space="preserve">ħotʼočːʼel</t>
  </si>
  <si>
    <t xml:space="preserve">хIотIoчIчIел-aл</t>
  </si>
  <si>
    <t xml:space="preserve">ħotʼočːʼel-al</t>
  </si>
  <si>
    <t xml:space="preserve">КОРАБЛЬ</t>
  </si>
  <si>
    <t xml:space="preserve">SHIP</t>
  </si>
  <si>
    <t xml:space="preserve">гамa</t>
  </si>
  <si>
    <t xml:space="preserve">gama</t>
  </si>
  <si>
    <t xml:space="preserve">гуми</t>
  </si>
  <si>
    <t xml:space="preserve">gumi</t>
  </si>
  <si>
    <t xml:space="preserve">ship.pl</t>
  </si>
  <si>
    <t xml:space="preserve">БРАТЬ</t>
  </si>
  <si>
    <t xml:space="preserve">TAKE</t>
  </si>
  <si>
    <t xml:space="preserve">б-oс-изе</t>
  </si>
  <si>
    <t xml:space="preserve">b-os-ize</t>
  </si>
  <si>
    <t xml:space="preserve">iii-take-inf</t>
  </si>
  <si>
    <t xml:space="preserve">take-inf</t>
  </si>
  <si>
    <t xml:space="preserve">ДЕРЖАТЬ</t>
  </si>
  <si>
    <t xml:space="preserve">HOLD</t>
  </si>
  <si>
    <t xml:space="preserve">hold-inf</t>
  </si>
  <si>
    <t xml:space="preserve">ОСТАВЛЯТЬ</t>
  </si>
  <si>
    <t xml:space="preserve">LEAVE (TR)</t>
  </si>
  <si>
    <t xml:space="preserve">т-eзе</t>
  </si>
  <si>
    <t xml:space="preserve">t-eze</t>
  </si>
  <si>
    <t xml:space="preserve">leave-inf</t>
  </si>
  <si>
    <t xml:space="preserve">рехyнт-езе</t>
  </si>
  <si>
    <t xml:space="preserve">reχunt-eze</t>
  </si>
  <si>
    <t xml:space="preserve">ОСТАВАТЬСЯ</t>
  </si>
  <si>
    <t xml:space="preserve">STAY</t>
  </si>
  <si>
    <t xml:space="preserve">нaхъекк-езе</t>
  </si>
  <si>
    <t xml:space="preserve">naqːekː-eze</t>
  </si>
  <si>
    <t xml:space="preserve">stay-inf</t>
  </si>
  <si>
    <t xml:space="preserve">ххyтІ-изе</t>
  </si>
  <si>
    <t xml:space="preserve">χːutʼ-ize</t>
  </si>
  <si>
    <t xml:space="preserve">тІoкІлъ-изе</t>
  </si>
  <si>
    <t xml:space="preserve">tʼokʼƛ-ize</t>
  </si>
  <si>
    <t xml:space="preserve">ОТНИМАТЬ</t>
  </si>
  <si>
    <t xml:space="preserve">SEIZE</t>
  </si>
  <si>
    <t xml:space="preserve">iii-seize-inf</t>
  </si>
  <si>
    <t xml:space="preserve">тІaссабахъ-изе</t>
  </si>
  <si>
    <t xml:space="preserve">tʼasːabaqː-ize</t>
  </si>
  <si>
    <t xml:space="preserve">seize-inf</t>
  </si>
  <si>
    <t xml:space="preserve">ДАВАТЬ</t>
  </si>
  <si>
    <t xml:space="preserve">GIVE</t>
  </si>
  <si>
    <t xml:space="preserve">тІинкъ-изе </t>
  </si>
  <si>
    <t xml:space="preserve">tʼinqʼ-ize</t>
  </si>
  <si>
    <t xml:space="preserve">give-inf</t>
  </si>
  <si>
    <t xml:space="preserve">a very improbable pair, usually there is only one basic verb ‘to give’</t>
  </si>
  <si>
    <t xml:space="preserve">кь-eзе</t>
  </si>
  <si>
    <t xml:space="preserve">ƛʼ-eze</t>
  </si>
  <si>
    <t xml:space="preserve">СПАСАТЬ</t>
  </si>
  <si>
    <t xml:space="preserve">SAVE</t>
  </si>
  <si>
    <t xml:space="preserve">б-oрчІизаб-изе</t>
  </si>
  <si>
    <t xml:space="preserve">b-orčʼizab-ize</t>
  </si>
  <si>
    <t xml:space="preserve">iii-save-inf</t>
  </si>
  <si>
    <t xml:space="preserve">хвассaрлъизаб-изе</t>
  </si>
  <si>
    <t xml:space="preserve">χʷasːarƛizab-ize</t>
  </si>
  <si>
    <t xml:space="preserve">save-inf</t>
  </si>
  <si>
    <t xml:space="preserve">РАЗРУШАТЬ</t>
  </si>
  <si>
    <t xml:space="preserve">DESTROY</t>
  </si>
  <si>
    <t xml:space="preserve">б-иххизаб-изе</t>
  </si>
  <si>
    <t xml:space="preserve">b-iχːizab-ize</t>
  </si>
  <si>
    <t xml:space="preserve">iii-destroy-inf</t>
  </si>
  <si>
    <t xml:space="preserve">бихх-изе</t>
  </si>
  <si>
    <t xml:space="preserve">biχː-ize</t>
  </si>
  <si>
    <t xml:space="preserve">destroy-inf</t>
  </si>
  <si>
    <t xml:space="preserve">дагІaгь-ине</t>
  </si>
  <si>
    <t xml:space="preserve">daʕah-ine</t>
  </si>
  <si>
    <t xml:space="preserve">к-вине</t>
  </si>
  <si>
    <t xml:space="preserve">k-ʷine</t>
  </si>
  <si>
    <t xml:space="preserve">пасaлъизаб-изе</t>
  </si>
  <si>
    <t xml:space="preserve">pasaƛizab-ize</t>
  </si>
  <si>
    <t xml:space="preserve">ИСКАТЬ</t>
  </si>
  <si>
    <t xml:space="preserve">LOOK FOR</t>
  </si>
  <si>
    <t xml:space="preserve">б-алaгь-изе</t>
  </si>
  <si>
    <t xml:space="preserve">b-alah-ize</t>
  </si>
  <si>
    <t xml:space="preserve">iii-look_for-inf</t>
  </si>
  <si>
    <t xml:space="preserve">НАХОДИТЬ</t>
  </si>
  <si>
    <t xml:space="preserve">FIND</t>
  </si>
  <si>
    <t xml:space="preserve">iii-find-inf</t>
  </si>
  <si>
    <t xml:space="preserve">ТЕРЯТЬ</t>
  </si>
  <si>
    <t xml:space="preserve">LOSE</t>
  </si>
  <si>
    <t xml:space="preserve">aгълъ-изе</t>
  </si>
  <si>
    <t xml:space="preserve">aʁƛ-ize</t>
  </si>
  <si>
    <t xml:space="preserve">lose-inf</t>
  </si>
  <si>
    <t xml:space="preserve">б-oртизаб-изе</t>
  </si>
  <si>
    <t xml:space="preserve">b-ortizab-ize</t>
  </si>
  <si>
    <t xml:space="preserve">iii-lose-inf</t>
  </si>
  <si>
    <t xml:space="preserve">ОТПУСКАТЬ</t>
  </si>
  <si>
    <t xml:space="preserve">RELEASE</t>
  </si>
  <si>
    <t xml:space="preserve">б-ичч-aзе</t>
  </si>
  <si>
    <t xml:space="preserve">b-ičː-aze</t>
  </si>
  <si>
    <t xml:space="preserve">iii-release-inf</t>
  </si>
  <si>
    <t xml:space="preserve">ДЕНЬГИ</t>
  </si>
  <si>
    <t xml:space="preserve">MONEY</t>
  </si>
  <si>
    <t xml:space="preserve">БОГАТЫЙ</t>
  </si>
  <si>
    <t xml:space="preserve">RICH</t>
  </si>
  <si>
    <t xml:space="preserve">бечeда-б</t>
  </si>
  <si>
    <t xml:space="preserve">bečeda-b</t>
  </si>
  <si>
    <t xml:space="preserve">rich-iii</t>
  </si>
  <si>
    <t xml:space="preserve">БЕДНЫЙ</t>
  </si>
  <si>
    <t xml:space="preserve">POOR</t>
  </si>
  <si>
    <t xml:space="preserve">гъарзикъа-б</t>
  </si>
  <si>
    <t xml:space="preserve">ʁarziqʼa-b</t>
  </si>
  <si>
    <t xml:space="preserve">poor-iii</t>
  </si>
  <si>
    <t xml:space="preserve">мискина-б</t>
  </si>
  <si>
    <t xml:space="preserve">miskina-b</t>
  </si>
  <si>
    <t xml:space="preserve">пакъир</t>
  </si>
  <si>
    <t xml:space="preserve">paqʼir</t>
  </si>
  <si>
    <t xml:space="preserve">НИЩИЙ</t>
  </si>
  <si>
    <t xml:space="preserve">BEGGAR</t>
  </si>
  <si>
    <t xml:space="preserve">гьардyхъан</t>
  </si>
  <si>
    <t xml:space="preserve">harduqːan</t>
  </si>
  <si>
    <t xml:space="preserve">ДАВАТЬ В ДОЛГ</t>
  </si>
  <si>
    <t xml:space="preserve">LEND</t>
  </si>
  <si>
    <t xml:space="preserve">ЗАНИМАТЬ</t>
  </si>
  <si>
    <t xml:space="preserve">BORROW</t>
  </si>
  <si>
    <t xml:space="preserve">borrow-inf</t>
  </si>
  <si>
    <t xml:space="preserve">same as one of the ‘take’ synonyms</t>
  </si>
  <si>
    <t xml:space="preserve">ДОЛГ (ДЕНЕЖНЫЙ)</t>
  </si>
  <si>
    <t xml:space="preserve">DEBT (FINANCIAL)</t>
  </si>
  <si>
    <t xml:space="preserve">нaлъи</t>
  </si>
  <si>
    <t xml:space="preserve">naƛi</t>
  </si>
  <si>
    <t xml:space="preserve">ПОКУПАТЬ</t>
  </si>
  <si>
    <t xml:space="preserve">BUY</t>
  </si>
  <si>
    <t xml:space="preserve">iii-buy-inf</t>
  </si>
  <si>
    <t xml:space="preserve">ПРОДАВАТЬ</t>
  </si>
  <si>
    <t xml:space="preserve">SELL</t>
  </si>
  <si>
    <t xml:space="preserve">б-ич-изе</t>
  </si>
  <si>
    <t xml:space="preserve">b-ič-ize</t>
  </si>
  <si>
    <t xml:space="preserve">iii-sell-inf</t>
  </si>
  <si>
    <t xml:space="preserve">ТОРГОВЛЯ, ОБМЕН</t>
  </si>
  <si>
    <t xml:space="preserve">TRADE, BARTER</t>
  </si>
  <si>
    <t xml:space="preserve">хиси</t>
  </si>
  <si>
    <t xml:space="preserve">χisi</t>
  </si>
  <si>
    <t xml:space="preserve">ариш-бариш</t>
  </si>
  <si>
    <t xml:space="preserve">ariš-bariš</t>
  </si>
  <si>
    <t xml:space="preserve">бича-хиси</t>
  </si>
  <si>
    <t xml:space="preserve">biča-χisi</t>
  </si>
  <si>
    <t xml:space="preserve">ЦЕНА</t>
  </si>
  <si>
    <t xml:space="preserve">PRICE</t>
  </si>
  <si>
    <t xml:space="preserve">багьa</t>
  </si>
  <si>
    <t xml:space="preserve">baha</t>
  </si>
  <si>
    <t xml:space="preserve">maybe one of the synonyms is ‘price’ in the commercial sense and another in an abstract sense? the former should be chosen</t>
  </si>
  <si>
    <r>
      <rPr>
        <sz val="11"/>
        <rFont val="Arial"/>
        <family val="2"/>
        <charset val="1"/>
      </rPr>
      <t xml:space="preserve">багьa</t>
    </r>
    <r>
      <rPr>
        <b val="true"/>
        <sz val="14"/>
        <rFont val="TimesNewRoman,Bold"/>
        <family val="2"/>
        <charset val="1"/>
      </rPr>
      <t xml:space="preserve">-</t>
    </r>
    <r>
      <rPr>
        <sz val="11"/>
        <rFont val="Arial"/>
        <family val="2"/>
        <charset val="1"/>
      </rPr>
      <t xml:space="preserve">би</t>
    </r>
  </si>
  <si>
    <t xml:space="preserve">baha-bi</t>
  </si>
  <si>
    <t xml:space="preserve">price-pl</t>
  </si>
  <si>
    <t xml:space="preserve">къимат</t>
  </si>
  <si>
    <t xml:space="preserve">qʼimat</t>
  </si>
  <si>
    <t xml:space="preserve">ДОРОГОЙ</t>
  </si>
  <si>
    <t xml:space="preserve">EXPENSIVE</t>
  </si>
  <si>
    <t xml:space="preserve">ххирия-б</t>
  </si>
  <si>
    <t xml:space="preserve">χːirija-b</t>
  </si>
  <si>
    <t xml:space="preserve">expensive-iii</t>
  </si>
  <si>
    <t xml:space="preserve">ДЕШЁВЫЙ</t>
  </si>
  <si>
    <t xml:space="preserve">CHEAP</t>
  </si>
  <si>
    <t xml:space="preserve">учyзаб</t>
  </si>
  <si>
    <t xml:space="preserve">učuzab</t>
  </si>
  <si>
    <t xml:space="preserve">ВЕСИТЬ</t>
  </si>
  <si>
    <t xml:space="preserve">WEIGH (INTR)</t>
  </si>
  <si>
    <t xml:space="preserve">weigh-inf</t>
  </si>
  <si>
    <t xml:space="preserve">ЗА, СЗАДИ</t>
  </si>
  <si>
    <t xml:space="preserve">BEHIND</t>
  </si>
  <si>
    <t xml:space="preserve">нахъа</t>
  </si>
  <si>
    <t xml:space="preserve">naqa</t>
  </si>
  <si>
    <t xml:space="preserve">ВНИЗУ</t>
  </si>
  <si>
    <t xml:space="preserve">BELOW</t>
  </si>
  <si>
    <t xml:space="preserve">гъорткь</t>
  </si>
  <si>
    <t xml:space="preserve">ʁortƛʼ</t>
  </si>
  <si>
    <t xml:space="preserve">РАНЬШЕ</t>
  </si>
  <si>
    <t xml:space="preserve">BEFORE</t>
  </si>
  <si>
    <t xml:space="preserve">це-б-е</t>
  </si>
  <si>
    <t xml:space="preserve">ce-b-e</t>
  </si>
  <si>
    <t xml:space="preserve">ВПЕРЕДИ</t>
  </si>
  <si>
    <t xml:space="preserve">IN FRONT</t>
  </si>
  <si>
    <t xml:space="preserve">ВНУТРИ</t>
  </si>
  <si>
    <t xml:space="preserve">INSIDE</t>
  </si>
  <si>
    <t xml:space="preserve">жани-б</t>
  </si>
  <si>
    <r>
      <rPr>
        <sz val="10"/>
        <rFont val="Arial"/>
        <family val="2"/>
        <charset val="1"/>
      </rPr>
      <t xml:space="preserve">žani</t>
    </r>
    <r>
      <rPr>
        <i val="true"/>
        <sz val="12"/>
        <rFont val="Times New Roman"/>
        <family val="2"/>
        <charset val="1"/>
      </rPr>
      <t xml:space="preserve">-</t>
    </r>
    <r>
      <rPr>
        <sz val="11"/>
        <rFont val="Arial"/>
        <family val="2"/>
        <charset val="1"/>
      </rPr>
      <t xml:space="preserve">b</t>
    </r>
  </si>
  <si>
    <t xml:space="preserve">inside-iii</t>
  </si>
  <si>
    <t xml:space="preserve">СНАРУЖИ</t>
  </si>
  <si>
    <t xml:space="preserve">OUTSIDE</t>
  </si>
  <si>
    <t xml:space="preserve">къватІи</t>
  </si>
  <si>
    <t xml:space="preserve">qʼʷatʼi</t>
  </si>
  <si>
    <t xml:space="preserve">ВВЕРХУ</t>
  </si>
  <si>
    <t xml:space="preserve">ABOVE</t>
  </si>
  <si>
    <t xml:space="preserve">тІад</t>
  </si>
  <si>
    <t xml:space="preserve">t’ad</t>
  </si>
  <si>
    <t xml:space="preserve">МЕЖДУ</t>
  </si>
  <si>
    <t xml:space="preserve">BETWEEN</t>
  </si>
  <si>
    <t xml:space="preserve">гьоркьo-б</t>
  </si>
  <si>
    <t xml:space="preserve">horƛʼo-b</t>
  </si>
  <si>
    <t xml:space="preserve">between-iii</t>
  </si>
  <si>
    <t xml:space="preserve">МЕСТО</t>
  </si>
  <si>
    <t xml:space="preserve">PLACE</t>
  </si>
  <si>
    <r>
      <rPr>
        <sz val="11"/>
        <rFont val="Arial"/>
        <family val="2"/>
        <charset val="1"/>
      </rPr>
      <t xml:space="preserve">бакІ</t>
    </r>
    <r>
      <rPr>
        <b val="true"/>
        <sz val="14"/>
        <rFont val="TimesNewRoman,Bold"/>
        <family val="2"/>
        <charset val="1"/>
      </rPr>
      <t xml:space="preserve">-</t>
    </r>
    <r>
      <rPr>
        <sz val="11"/>
        <rFont val="Arial"/>
        <family val="2"/>
        <charset val="1"/>
      </rPr>
      <t xml:space="preserve">ал</t>
    </r>
  </si>
  <si>
    <t xml:space="preserve">place-pl</t>
  </si>
  <si>
    <t xml:space="preserve">ПРЕДМЕТ</t>
  </si>
  <si>
    <t xml:space="preserve">THING</t>
  </si>
  <si>
    <t xml:space="preserve">жо</t>
  </si>
  <si>
    <t xml:space="preserve">žo</t>
  </si>
  <si>
    <t xml:space="preserve">жал</t>
  </si>
  <si>
    <t xml:space="preserve">žal</t>
  </si>
  <si>
    <t xml:space="preserve">thing.pl</t>
  </si>
  <si>
    <t xml:space="preserve">КЛАСТЬ</t>
  </si>
  <si>
    <t xml:space="preserve">PUT</t>
  </si>
  <si>
    <t xml:space="preserve">put-inf</t>
  </si>
  <si>
    <t xml:space="preserve">САДИТЬСЯ</t>
  </si>
  <si>
    <t xml:space="preserve">SIT DOWN</t>
  </si>
  <si>
    <t xml:space="preserve">sit_down-inf</t>
  </si>
  <si>
    <t xml:space="preserve">чIчI-eзе</t>
  </si>
  <si>
    <t xml:space="preserve">čːʼ-eze</t>
  </si>
  <si>
    <t xml:space="preserve">СИДЕТЬ</t>
  </si>
  <si>
    <t xml:space="preserve">SIT</t>
  </si>
  <si>
    <t xml:space="preserve">кІyс-изе</t>
  </si>
  <si>
    <t xml:space="preserve">kʼus-ize</t>
  </si>
  <si>
    <t xml:space="preserve">sit-inf</t>
  </si>
  <si>
    <t xml:space="preserve">ЛОЖИТЬСЯ</t>
  </si>
  <si>
    <t xml:space="preserve">LIE DOWN</t>
  </si>
  <si>
    <t xml:space="preserve">б-eг-изе</t>
  </si>
  <si>
    <t xml:space="preserve">b-eg-ize</t>
  </si>
  <si>
    <t xml:space="preserve">iii-lie-inf</t>
  </si>
  <si>
    <t xml:space="preserve">ЛЕЖАТЬ</t>
  </si>
  <si>
    <t xml:space="preserve">LIE</t>
  </si>
  <si>
    <t xml:space="preserve">does this mean that ‘to lie’ uses the inchoative verb, i.e. ‘I am lying’ is literally ‘I have lain down’? or rather, that the same verb has both uses? this should be described in the notes</t>
  </si>
  <si>
    <t xml:space="preserve">ОСТАНАВЛИВАТЬСЯ</t>
  </si>
  <si>
    <t xml:space="preserve">HALT</t>
  </si>
  <si>
    <t xml:space="preserve">iii-halt-inf</t>
  </si>
  <si>
    <t xml:space="preserve">тaрхъ-изе</t>
  </si>
  <si>
    <t xml:space="preserve">tarqː-ize</t>
  </si>
  <si>
    <t xml:space="preserve">halt-inf</t>
  </si>
  <si>
    <t xml:space="preserve">СТОЯТЬ</t>
  </si>
  <si>
    <t xml:space="preserve">STAND</t>
  </si>
  <si>
    <t xml:space="preserve">б-ахъyнчІчІ-езе</t>
  </si>
  <si>
    <t xml:space="preserve">b-aqːunčːʼ-eze</t>
  </si>
  <si>
    <t xml:space="preserve">iii-stand-inf</t>
  </si>
  <si>
    <t xml:space="preserve">эххeт-изе</t>
  </si>
  <si>
    <t xml:space="preserve">eχːet-ize</t>
  </si>
  <si>
    <t xml:space="preserve">stand-inf</t>
  </si>
  <si>
    <t xml:space="preserve">ВСТАВАТЬ</t>
  </si>
  <si>
    <t xml:space="preserve">STAND UP</t>
  </si>
  <si>
    <t xml:space="preserve">iii-stand_up-inf</t>
  </si>
  <si>
    <t xml:space="preserve">СОБИРАТЬ</t>
  </si>
  <si>
    <t xml:space="preserve">GATHER (TR)</t>
  </si>
  <si>
    <t xml:space="preserve">дaндба-зе</t>
  </si>
  <si>
    <t xml:space="preserve">dandba-ze</t>
  </si>
  <si>
    <t xml:space="preserve">гýр-изе</t>
  </si>
  <si>
    <t xml:space="preserve">gur-ize</t>
  </si>
  <si>
    <t xml:space="preserve">ПОДНИМАТЬ</t>
  </si>
  <si>
    <t xml:space="preserve">PICK UP</t>
  </si>
  <si>
    <t xml:space="preserve">бaхинаб-изе</t>
  </si>
  <si>
    <t xml:space="preserve">baχinab-ize</t>
  </si>
  <si>
    <t xml:space="preserve">pick_up-inf</t>
  </si>
  <si>
    <t xml:space="preserve">б-aхъинаб-изе</t>
  </si>
  <si>
    <t xml:space="preserve">b-aqːinab-ize</t>
  </si>
  <si>
    <t xml:space="preserve">iii-pick_up-inf</t>
  </si>
  <si>
    <t xml:space="preserve">б-oрх-изе </t>
  </si>
  <si>
    <t xml:space="preserve">b-orχ-ize</t>
  </si>
  <si>
    <t xml:space="preserve">лeлед-изе</t>
  </si>
  <si>
    <t xml:space="preserve">leled-ize</t>
  </si>
  <si>
    <t xml:space="preserve">ВСОВЫВАТЬ, ПРОДЕВАТЬ</t>
  </si>
  <si>
    <t xml:space="preserve">INSERT</t>
  </si>
  <si>
    <t xml:space="preserve">insert-inf</t>
  </si>
  <si>
    <t xml:space="preserve">just as ‘put on’ (clothes)</t>
  </si>
  <si>
    <t xml:space="preserve">ПРИВЯЗЫВАТЬ</t>
  </si>
  <si>
    <t xml:space="preserve">BIND (TR)</t>
  </si>
  <si>
    <t xml:space="preserve">ОТВЯЗЫВАТЬ</t>
  </si>
  <si>
    <t xml:space="preserve">UNBIND (TR)</t>
  </si>
  <si>
    <t xml:space="preserve">unbind-inf</t>
  </si>
  <si>
    <t xml:space="preserve">ПРИЛИПАТЬ</t>
  </si>
  <si>
    <t xml:space="preserve">STICK (INTR)</t>
  </si>
  <si>
    <t xml:space="preserve">stick-inf</t>
  </si>
  <si>
    <t xml:space="preserve">сед-eзе</t>
  </si>
  <si>
    <t xml:space="preserve">sed-eze</t>
  </si>
  <si>
    <t xml:space="preserve">ПРИКЛЕИВАТЬ</t>
  </si>
  <si>
    <t xml:space="preserve">GLUE (TR)</t>
  </si>
  <si>
    <t xml:space="preserve">б-aцІцІ-ине</t>
  </si>
  <si>
    <t xml:space="preserve">b-acːʼ-ine</t>
  </si>
  <si>
    <t xml:space="preserve">iii-glue-inf</t>
  </si>
  <si>
    <t xml:space="preserve">glue-inf</t>
  </si>
  <si>
    <t xml:space="preserve">ОТКРЫВАТЬ</t>
  </si>
  <si>
    <t xml:space="preserve">OPEN (TR)</t>
  </si>
  <si>
    <t xml:space="preserve">ричІ-изе</t>
  </si>
  <si>
    <t xml:space="preserve">ričʼ-ize</t>
  </si>
  <si>
    <t xml:space="preserve">open-inf</t>
  </si>
  <si>
    <t xml:space="preserve">рaгь-изе</t>
  </si>
  <si>
    <t xml:space="preserve">rah-ize</t>
  </si>
  <si>
    <t xml:space="preserve">ОТКРЫВАТЬСЯ</t>
  </si>
  <si>
    <t xml:space="preserve">OPEN (INTR)</t>
  </si>
  <si>
    <t xml:space="preserve">б-aгь-изе</t>
  </si>
  <si>
    <t xml:space="preserve">b-ah-ize</t>
  </si>
  <si>
    <t xml:space="preserve">iii-open-inf</t>
  </si>
  <si>
    <t xml:space="preserve">ЗАКРЫВАТЬ</t>
  </si>
  <si>
    <t xml:space="preserve">CLOSE (TR)</t>
  </si>
  <si>
    <t xml:space="preserve">б-aц-изе</t>
  </si>
  <si>
    <t xml:space="preserve">b-ac-ize</t>
  </si>
  <si>
    <t xml:space="preserve">iii-close-inf</t>
  </si>
  <si>
    <t xml:space="preserve">close-inf</t>
  </si>
  <si>
    <t xml:space="preserve">къaнщ-изе</t>
  </si>
  <si>
    <t xml:space="preserve">qʼanšː-ize</t>
  </si>
  <si>
    <t xml:space="preserve">ЗАКРЫВАТЬСЯ</t>
  </si>
  <si>
    <t xml:space="preserve">CLOSE (INTR)</t>
  </si>
  <si>
    <t xml:space="preserve">рахa-зе</t>
  </si>
  <si>
    <t xml:space="preserve">raχa-ze</t>
  </si>
  <si>
    <t xml:space="preserve">ОТПИРАТЬ</t>
  </si>
  <si>
    <t xml:space="preserve">UNLOCK (TR)</t>
  </si>
  <si>
    <t xml:space="preserve">iii-unlock-inf</t>
  </si>
  <si>
    <t xml:space="preserve">strange that this is the same as intr. ‘open’</t>
  </si>
  <si>
    <t xml:space="preserve">unlock-inf</t>
  </si>
  <si>
    <t xml:space="preserve">ЗАПИРАТЬ</t>
  </si>
  <si>
    <t xml:space="preserve">LOCK (TR)</t>
  </si>
  <si>
    <t xml:space="preserve">lock-inf</t>
  </si>
  <si>
    <t xml:space="preserve">same as INtransitive ‘close’, this is strange</t>
  </si>
  <si>
    <t xml:space="preserve">НАКРЫВАТЬ</t>
  </si>
  <si>
    <t xml:space="preserve">COVER</t>
  </si>
  <si>
    <t xml:space="preserve">iii-cover-inf</t>
  </si>
  <si>
    <t xml:space="preserve">тІадбигъ-ине</t>
  </si>
  <si>
    <t xml:space="preserve">tʼadbiʁ-ine</t>
  </si>
  <si>
    <t xml:space="preserve">cover-inf</t>
  </si>
  <si>
    <t xml:space="preserve">ПРЯТАТЬ</t>
  </si>
  <si>
    <t xml:space="preserve">HIDE (TR)</t>
  </si>
  <si>
    <t xml:space="preserve">б-aхч-иза-б-изе</t>
  </si>
  <si>
    <t xml:space="preserve">b-aχč-iza-b-ize</t>
  </si>
  <si>
    <t xml:space="preserve">iii-hide-caus-iii-inf</t>
  </si>
  <si>
    <t xml:space="preserve">the synonyms only differ in causative morphology; if there is no difference in usage, the simpler form should be used</t>
  </si>
  <si>
    <t xml:space="preserve">б-aхч-изе</t>
  </si>
  <si>
    <t xml:space="preserve">b-aχč-ize</t>
  </si>
  <si>
    <t xml:space="preserve">iii-hide-inf</t>
  </si>
  <si>
    <t xml:space="preserve">ПРЯТЯТЬСЯ</t>
  </si>
  <si>
    <t xml:space="preserve">HIDE (INTR)</t>
  </si>
  <si>
    <t xml:space="preserve">ВЫСОКИЙ</t>
  </si>
  <si>
    <t xml:space="preserve">HIGH</t>
  </si>
  <si>
    <t xml:space="preserve">б-oрхатаб</t>
  </si>
  <si>
    <t xml:space="preserve">b-orχatab</t>
  </si>
  <si>
    <t xml:space="preserve">iii-high</t>
  </si>
  <si>
    <t xml:space="preserve">НИЗКИЙ</t>
  </si>
  <si>
    <t xml:space="preserve">LOW</t>
  </si>
  <si>
    <t xml:space="preserve">тІyцаб</t>
  </si>
  <si>
    <t xml:space="preserve">tʼucab</t>
  </si>
  <si>
    <t xml:space="preserve">is -b a gender marker?</t>
  </si>
  <si>
    <t xml:space="preserve">лълъyхъаб</t>
  </si>
  <si>
    <t xml:space="preserve">ƛːuqːab</t>
  </si>
  <si>
    <t xml:space="preserve">инжита-б</t>
  </si>
  <si>
    <t xml:space="preserve">inžita-b</t>
  </si>
  <si>
    <t xml:space="preserve">low-iii</t>
  </si>
  <si>
    <t xml:space="preserve">ВЕРХУШКА</t>
  </si>
  <si>
    <t xml:space="preserve">TOP (N)</t>
  </si>
  <si>
    <t xml:space="preserve">top.pl</t>
  </si>
  <si>
    <t xml:space="preserve">бал</t>
  </si>
  <si>
    <t xml:space="preserve">bal</t>
  </si>
  <si>
    <r>
      <rPr>
        <sz val="11"/>
        <rFont val="Arial"/>
        <family val="2"/>
        <charset val="1"/>
      </rPr>
      <t xml:space="preserve">бал</t>
    </r>
    <r>
      <rPr>
        <b val="true"/>
        <sz val="14"/>
        <rFont val="TimesNewRoman,Bold"/>
        <family val="2"/>
        <charset val="1"/>
      </rPr>
      <t xml:space="preserve">-</t>
    </r>
    <r>
      <rPr>
        <sz val="11"/>
        <rFont val="Arial"/>
        <family val="2"/>
        <charset val="1"/>
      </rPr>
      <t xml:space="preserve">ал</t>
    </r>
  </si>
  <si>
    <t xml:space="preserve">bal-al</t>
  </si>
  <si>
    <t xml:space="preserve">top-pl</t>
  </si>
  <si>
    <t xml:space="preserve">ДНО</t>
  </si>
  <si>
    <t xml:space="preserve">BOTTOM (N)</t>
  </si>
  <si>
    <t xml:space="preserve">тІину</t>
  </si>
  <si>
    <t xml:space="preserve">tʼinu</t>
  </si>
  <si>
    <r>
      <rPr>
        <sz val="11"/>
        <rFont val="Arial"/>
        <family val="2"/>
        <charset val="1"/>
      </rPr>
      <t xml:space="preserve">тІин</t>
    </r>
    <r>
      <rPr>
        <b val="true"/>
        <sz val="10"/>
        <rFont val="TimesNewRoman,Bold"/>
        <family val="2"/>
        <charset val="1"/>
      </rPr>
      <t xml:space="preserve">-</t>
    </r>
    <r>
      <rPr>
        <sz val="11"/>
        <rFont val="Arial"/>
        <family val="2"/>
        <charset val="1"/>
      </rPr>
      <t xml:space="preserve">aби</t>
    </r>
  </si>
  <si>
    <t xml:space="preserve">tʼin-abi</t>
  </si>
  <si>
    <t xml:space="preserve">bottom-pl</t>
  </si>
  <si>
    <t xml:space="preserve">КОНЧИК, ОСТРИЕ</t>
  </si>
  <si>
    <t xml:space="preserve">END (OF KNIFE)</t>
  </si>
  <si>
    <t xml:space="preserve">тІогь</t>
  </si>
  <si>
    <t xml:space="preserve">tʼoh</t>
  </si>
  <si>
    <r>
      <rPr>
        <sz val="11"/>
        <rFont val="Arial"/>
        <family val="2"/>
        <charset val="1"/>
      </rPr>
      <t xml:space="preserve">тІогь</t>
    </r>
    <r>
      <rPr>
        <b val="true"/>
        <sz val="14"/>
        <rFont val="TimesNewRoman,Bold"/>
        <family val="2"/>
        <charset val="1"/>
      </rPr>
      <t xml:space="preserve">-</t>
    </r>
    <r>
      <rPr>
        <sz val="11"/>
        <rFont val="Arial"/>
        <family val="2"/>
        <charset val="1"/>
      </rPr>
      <t xml:space="preserve">ал</t>
    </r>
  </si>
  <si>
    <t xml:space="preserve">tʼoh-al</t>
  </si>
  <si>
    <t xml:space="preserve">end-pl</t>
  </si>
  <si>
    <t xml:space="preserve">КРАЙ</t>
  </si>
  <si>
    <t xml:space="preserve">EDGE</t>
  </si>
  <si>
    <t xml:space="preserve">рагІaл</t>
  </si>
  <si>
    <t xml:space="preserve">raʕal</t>
  </si>
  <si>
    <r>
      <rPr>
        <sz val="11"/>
        <rFont val="Arial"/>
        <family val="2"/>
        <charset val="1"/>
      </rPr>
      <t xml:space="preserve">рагІaл</t>
    </r>
    <r>
      <rPr>
        <b val="true"/>
        <sz val="14"/>
        <rFont val="TimesNewRoman,Bold"/>
        <family val="2"/>
        <charset val="1"/>
      </rPr>
      <t xml:space="preserve">-</t>
    </r>
    <r>
      <rPr>
        <sz val="11"/>
        <rFont val="Arial"/>
        <family val="2"/>
        <charset val="1"/>
      </rPr>
      <t xml:space="preserve">ал</t>
    </r>
  </si>
  <si>
    <t xml:space="preserve">raʕal-al</t>
  </si>
  <si>
    <t xml:space="preserve">edge-pl</t>
  </si>
  <si>
    <t xml:space="preserve">рагІaлда</t>
  </si>
  <si>
    <t xml:space="preserve">raʕalda</t>
  </si>
  <si>
    <t xml:space="preserve">edge.spr</t>
  </si>
  <si>
    <t xml:space="preserve">ПРАВЫЙ</t>
  </si>
  <si>
    <t xml:space="preserve">RIGHT</t>
  </si>
  <si>
    <t xml:space="preserve">кварaнаб</t>
  </si>
  <si>
    <t xml:space="preserve">kʷaranab</t>
  </si>
  <si>
    <t xml:space="preserve">ЛЕВЫЙ</t>
  </si>
  <si>
    <t xml:space="preserve">LEFT</t>
  </si>
  <si>
    <t xml:space="preserve">квeгІаб</t>
  </si>
  <si>
    <t xml:space="preserve">kʷeʕab</t>
  </si>
  <si>
    <t xml:space="preserve">БЛИЗКО</t>
  </si>
  <si>
    <t xml:space="preserve">NEAR</t>
  </si>
  <si>
    <t xml:space="preserve">аскІo-б</t>
  </si>
  <si>
    <t xml:space="preserve">askʼo-b</t>
  </si>
  <si>
    <t xml:space="preserve">near-iii</t>
  </si>
  <si>
    <t xml:space="preserve">гІагaрда</t>
  </si>
  <si>
    <t xml:space="preserve">ʕagarda</t>
  </si>
  <si>
    <t xml:space="preserve">ДАЛЕКО</t>
  </si>
  <si>
    <t xml:space="preserve">FAR</t>
  </si>
  <si>
    <t xml:space="preserve">рикІкІад</t>
  </si>
  <si>
    <t xml:space="preserve">rikːʼad</t>
  </si>
  <si>
    <t xml:space="preserve">РАСТИ</t>
  </si>
  <si>
    <t xml:space="preserve">GROW</t>
  </si>
  <si>
    <t xml:space="preserve">гІ-éзе</t>
  </si>
  <si>
    <t xml:space="preserve">ʕ-eze</t>
  </si>
  <si>
    <t xml:space="preserve">grow-inf</t>
  </si>
  <si>
    <t xml:space="preserve">гІемeрлъ-изе</t>
  </si>
  <si>
    <t xml:space="preserve">ʕemerƛ-ize</t>
  </si>
  <si>
    <t xml:space="preserve">iii-grow-inf</t>
  </si>
  <si>
    <t xml:space="preserve">МЕРИТЬ</t>
  </si>
  <si>
    <t xml:space="preserve">MEASURE</t>
  </si>
  <si>
    <t xml:space="preserve">б-oрц-ине</t>
  </si>
  <si>
    <t xml:space="preserve">b-orc-ine</t>
  </si>
  <si>
    <t xml:space="preserve">iii-measure-inf</t>
  </si>
  <si>
    <t xml:space="preserve">ПЯДЬ БОЛЬШАЯ</t>
  </si>
  <si>
    <t xml:space="preserve">GREAT SPAN</t>
  </si>
  <si>
    <t xml:space="preserve">цедeр</t>
  </si>
  <si>
    <t xml:space="preserve">ceder</t>
  </si>
  <si>
    <t xml:space="preserve">is ‘great span’ and ‘little span’ really the same word or one of these just doesn’t exist?</t>
  </si>
  <si>
    <t xml:space="preserve">ПЯДЬ МАЛАЯ</t>
  </si>
  <si>
    <t xml:space="preserve">LITTLE SPAN</t>
  </si>
  <si>
    <t xml:space="preserve">БОЛЬШОЙ</t>
  </si>
  <si>
    <t xml:space="preserve">BIG</t>
  </si>
  <si>
    <t xml:space="preserve">кІудияб</t>
  </si>
  <si>
    <t xml:space="preserve">kʼudijab</t>
  </si>
  <si>
    <t xml:space="preserve">бeргьара-б</t>
  </si>
  <si>
    <t xml:space="preserve">berhara-b</t>
  </si>
  <si>
    <t xml:space="preserve">big-iii</t>
  </si>
  <si>
    <t xml:space="preserve">чIахIия-б</t>
  </si>
  <si>
    <t xml:space="preserve">čʼaħija-b</t>
  </si>
  <si>
    <t xml:space="preserve">МАЛЕНЬКИЙ</t>
  </si>
  <si>
    <t xml:space="preserve">SMALL</t>
  </si>
  <si>
    <t xml:space="preserve">гьитІина-б</t>
  </si>
  <si>
    <t xml:space="preserve">hitʼina-b</t>
  </si>
  <si>
    <t xml:space="preserve">small-iii</t>
  </si>
  <si>
    <t xml:space="preserve">ДЛИННЫЙ</t>
  </si>
  <si>
    <t xml:space="preserve">LONG</t>
  </si>
  <si>
    <t xml:space="preserve">ххалaта-б</t>
  </si>
  <si>
    <t xml:space="preserve">χːalata-b</t>
  </si>
  <si>
    <t xml:space="preserve">long-iii</t>
  </si>
  <si>
    <t xml:space="preserve">КОРОТКИЙ</t>
  </si>
  <si>
    <t xml:space="preserve">SHORT</t>
  </si>
  <si>
    <t xml:space="preserve">къoкъа-б</t>
  </si>
  <si>
    <t xml:space="preserve">qʼoqʼa-b</t>
  </si>
  <si>
    <t xml:space="preserve">short-iii</t>
  </si>
  <si>
    <t xml:space="preserve">ШИРОКИЙ</t>
  </si>
  <si>
    <t xml:space="preserve">WIDE</t>
  </si>
  <si>
    <t xml:space="preserve">гьарзaяб</t>
  </si>
  <si>
    <t xml:space="preserve">harzajab</t>
  </si>
  <si>
    <t xml:space="preserve">isn’t -b a gender marker, as in other cases? or is it fossilized?</t>
  </si>
  <si>
    <t xml:space="preserve">гІатІида-б</t>
  </si>
  <si>
    <t xml:space="preserve">ʕatʼida-b</t>
  </si>
  <si>
    <t xml:space="preserve">wide-iii</t>
  </si>
  <si>
    <t xml:space="preserve">гІeба-б </t>
  </si>
  <si>
    <t xml:space="preserve">ʕeba-b</t>
  </si>
  <si>
    <t xml:space="preserve">кІудия-б</t>
  </si>
  <si>
    <t xml:space="preserve">kʼudija-b</t>
  </si>
  <si>
    <t xml:space="preserve">УЗКИЙ </t>
  </si>
  <si>
    <t xml:space="preserve">NARROW</t>
  </si>
  <si>
    <t xml:space="preserve">къварида-б</t>
  </si>
  <si>
    <t xml:space="preserve">qʼʷarida-b</t>
  </si>
  <si>
    <t xml:space="preserve">narrow-iii</t>
  </si>
  <si>
    <t xml:space="preserve">ТОЛСТЫЙ</t>
  </si>
  <si>
    <t xml:space="preserve">THICK</t>
  </si>
  <si>
    <t xml:space="preserve">б-иццaта-б</t>
  </si>
  <si>
    <t xml:space="preserve">b-icːata-b</t>
  </si>
  <si>
    <t xml:space="preserve">iii-thick-iii</t>
  </si>
  <si>
    <t xml:space="preserve">кьария-б</t>
  </si>
  <si>
    <t xml:space="preserve">ƛʼarija-b</t>
  </si>
  <si>
    <t xml:space="preserve">thick-iii</t>
  </si>
  <si>
    <t xml:space="preserve">ТОНКИЙ</t>
  </si>
  <si>
    <t xml:space="preserve">THIN</t>
  </si>
  <si>
    <t xml:space="preserve">тІерeна-б</t>
  </si>
  <si>
    <t xml:space="preserve">tʼerena-b</t>
  </si>
  <si>
    <t xml:space="preserve">ГЛУБОКИЙ</t>
  </si>
  <si>
    <t xml:space="preserve">DEEP</t>
  </si>
  <si>
    <t xml:space="preserve">гъварида-б</t>
  </si>
  <si>
    <t xml:space="preserve">ʁʷarida-b</t>
  </si>
  <si>
    <t xml:space="preserve">deep-iii</t>
  </si>
  <si>
    <t xml:space="preserve">МЕЛКИЙ</t>
  </si>
  <si>
    <t xml:space="preserve">SHALLOW</t>
  </si>
  <si>
    <t xml:space="preserve">тІaдгоя-б</t>
  </si>
  <si>
    <t xml:space="preserve">tʼadgoja-b</t>
  </si>
  <si>
    <t xml:space="preserve">shallow-iii</t>
  </si>
  <si>
    <t xml:space="preserve">ПЛОСКИЙ</t>
  </si>
  <si>
    <t xml:space="preserve">FLAT</t>
  </si>
  <si>
    <t xml:space="preserve">чIeпараб</t>
  </si>
  <si>
    <t xml:space="preserve">čʼeparab</t>
  </si>
  <si>
    <t xml:space="preserve">ПРЯМОЙ</t>
  </si>
  <si>
    <t xml:space="preserve">STRAIGHT</t>
  </si>
  <si>
    <t xml:space="preserve">б-итІара-б</t>
  </si>
  <si>
    <t xml:space="preserve">b-itʼara-b</t>
  </si>
  <si>
    <t xml:space="preserve">iii-straight-iii</t>
  </si>
  <si>
    <t xml:space="preserve">КРИВОЙ</t>
  </si>
  <si>
    <t xml:space="preserve">CROOKED</t>
  </si>
  <si>
    <t xml:space="preserve">кІичІара-б</t>
  </si>
  <si>
    <t xml:space="preserve">kʼičʼara-b</t>
  </si>
  <si>
    <t xml:space="preserve">crooked-iii</t>
  </si>
  <si>
    <t xml:space="preserve">КРЮК</t>
  </si>
  <si>
    <t xml:space="preserve">HOOK</t>
  </si>
  <si>
    <t xml:space="preserve">гъанцІa</t>
  </si>
  <si>
    <t xml:space="preserve">ʁancʼa</t>
  </si>
  <si>
    <t xml:space="preserve">гъунцІби</t>
  </si>
  <si>
    <t xml:space="preserve">ʁuncʼbi</t>
  </si>
  <si>
    <t xml:space="preserve">hook.pl</t>
  </si>
  <si>
    <t xml:space="preserve">хъанцІa</t>
  </si>
  <si>
    <t xml:space="preserve">qːancʼa</t>
  </si>
  <si>
    <t xml:space="preserve">хъунцІби</t>
  </si>
  <si>
    <t xml:space="preserve">qːuncʼbi</t>
  </si>
  <si>
    <t xml:space="preserve">УГОЛ</t>
  </si>
  <si>
    <t xml:space="preserve">CORNER</t>
  </si>
  <si>
    <t xml:space="preserve">бокІoн</t>
  </si>
  <si>
    <t xml:space="preserve">bokʼon</t>
  </si>
  <si>
    <t xml:space="preserve">бoкІнал</t>
  </si>
  <si>
    <t xml:space="preserve">bokʼnal</t>
  </si>
  <si>
    <t xml:space="preserve">corner.pl</t>
  </si>
  <si>
    <t xml:space="preserve">КРЕСТ</t>
  </si>
  <si>
    <t xml:space="preserve">CROSS</t>
  </si>
  <si>
    <t xml:space="preserve">хъанч</t>
  </si>
  <si>
    <t xml:space="preserve">qːanč</t>
  </si>
  <si>
    <r>
      <rPr>
        <sz val="11"/>
        <rFont val="Arial"/>
        <family val="2"/>
        <charset val="1"/>
      </rPr>
      <t xml:space="preserve">хъанч</t>
    </r>
    <r>
      <rPr>
        <b val="true"/>
        <sz val="10"/>
        <rFont val="TimesNewRoman,Bold"/>
        <family val="2"/>
        <charset val="1"/>
      </rPr>
      <t xml:space="preserve">-</t>
    </r>
    <r>
      <rPr>
        <sz val="11"/>
        <rFont val="Arial"/>
        <family val="2"/>
        <charset val="1"/>
      </rPr>
      <t xml:space="preserve">ал</t>
    </r>
  </si>
  <si>
    <t xml:space="preserve">qːanč-al</t>
  </si>
  <si>
    <t xml:space="preserve">cross-pl</t>
  </si>
  <si>
    <t xml:space="preserve">КРУГЛЫЙ</t>
  </si>
  <si>
    <t xml:space="preserve">ROUND</t>
  </si>
  <si>
    <t xml:space="preserve">гургинаб</t>
  </si>
  <si>
    <t xml:space="preserve">gurginab</t>
  </si>
  <si>
    <t xml:space="preserve">МЯЧ</t>
  </si>
  <si>
    <t xml:space="preserve">BALL</t>
  </si>
  <si>
    <t xml:space="preserve">торгІo</t>
  </si>
  <si>
    <t xml:space="preserve">torʕo</t>
  </si>
  <si>
    <t xml:space="preserve">таргІaл</t>
  </si>
  <si>
    <t xml:space="preserve">tarʕal</t>
  </si>
  <si>
    <t xml:space="preserve">ball.pl</t>
  </si>
  <si>
    <t xml:space="preserve">ДЫРА</t>
  </si>
  <si>
    <t xml:space="preserve">HOLE</t>
  </si>
  <si>
    <t xml:space="preserve">hole-pl</t>
  </si>
  <si>
    <t xml:space="preserve">карaтІ</t>
  </si>
  <si>
    <t xml:space="preserve">karatʼ</t>
  </si>
  <si>
    <t xml:space="preserve">кaртІал</t>
  </si>
  <si>
    <t xml:space="preserve">kartʼal</t>
  </si>
  <si>
    <t xml:space="preserve">hole.pl</t>
  </si>
  <si>
    <t xml:space="preserve">ролълъи</t>
  </si>
  <si>
    <t xml:space="preserve">roƛːi</t>
  </si>
  <si>
    <t xml:space="preserve">ролълъ-aби</t>
  </si>
  <si>
    <t xml:space="preserve">roƛː-abi</t>
  </si>
  <si>
    <t xml:space="preserve">ЯМА</t>
  </si>
  <si>
    <t xml:space="preserve">PIT</t>
  </si>
  <si>
    <t xml:space="preserve">гвенд</t>
  </si>
  <si>
    <t xml:space="preserve">gʷend</t>
  </si>
  <si>
    <t xml:space="preserve">гyндби</t>
  </si>
  <si>
    <t xml:space="preserve">gundbi</t>
  </si>
  <si>
    <t xml:space="preserve">pit.pl</t>
  </si>
  <si>
    <t xml:space="preserve">ПОХОЖИЙ</t>
  </si>
  <si>
    <t xml:space="preserve">SIMILAR</t>
  </si>
  <si>
    <t xml:space="preserve">гІада-б</t>
  </si>
  <si>
    <t xml:space="preserve">ʕada-b</t>
  </si>
  <si>
    <t xml:space="preserve">similar-iii</t>
  </si>
  <si>
    <t xml:space="preserve">ДРУГОЙ</t>
  </si>
  <si>
    <t xml:space="preserve">OTHER</t>
  </si>
  <si>
    <r>
      <rPr>
        <sz val="11"/>
        <rFont val="Arial"/>
        <family val="2"/>
        <charset val="1"/>
      </rPr>
      <t xml:space="preserve">батІия-б</t>
    </r>
    <r>
      <rPr>
        <b val="true"/>
        <sz val="10"/>
        <rFont val="TimesNewRoman,Bold"/>
        <family val="2"/>
        <charset val="1"/>
      </rPr>
      <t xml:space="preserve"> </t>
    </r>
  </si>
  <si>
    <t xml:space="preserve">batʼija-b</t>
  </si>
  <si>
    <t xml:space="preserve">other-iii</t>
  </si>
  <si>
    <t xml:space="preserve">'out of two’ / ‘out of three’?</t>
  </si>
  <si>
    <t xml:space="preserve">тІoкІа-б</t>
  </si>
  <si>
    <t xml:space="preserve">tʼokʼa-b</t>
  </si>
  <si>
    <t xml:space="preserve">МЕНЯТЬ</t>
  </si>
  <si>
    <t xml:space="preserve">EXCHANGE</t>
  </si>
  <si>
    <t xml:space="preserve">хис-изе</t>
  </si>
  <si>
    <t xml:space="preserve">χis-ize</t>
  </si>
  <si>
    <t xml:space="preserve">exchange-inf</t>
  </si>
  <si>
    <t xml:space="preserve">ОДИН</t>
  </si>
  <si>
    <t xml:space="preserve">ONE</t>
  </si>
  <si>
    <t xml:space="preserve">цо</t>
  </si>
  <si>
    <t xml:space="preserve">co</t>
  </si>
  <si>
    <t xml:space="preserve">ДВА</t>
  </si>
  <si>
    <t xml:space="preserve">TWO</t>
  </si>
  <si>
    <t xml:space="preserve">кІиго</t>
  </si>
  <si>
    <t xml:space="preserve">k’igo</t>
  </si>
  <si>
    <t xml:space="preserve">ТРИ</t>
  </si>
  <si>
    <t xml:space="preserve">THREE</t>
  </si>
  <si>
    <t xml:space="preserve">лъабго</t>
  </si>
  <si>
    <r>
      <rPr>
        <sz val="11"/>
        <rFont val="Arial"/>
        <family val="2"/>
        <charset val="1"/>
      </rPr>
      <t xml:space="preserve">ɬ</t>
    </r>
    <r>
      <rPr>
        <sz val="12"/>
        <rFont val="Times New Roman"/>
        <family val="2"/>
        <charset val="1"/>
      </rPr>
      <t xml:space="preserve">abgo</t>
    </r>
  </si>
  <si>
    <t xml:space="preserve">ЧЕТЫРЕ</t>
  </si>
  <si>
    <t xml:space="preserve">FOUR</t>
  </si>
  <si>
    <t xml:space="preserve">ункъо</t>
  </si>
  <si>
    <t xml:space="preserve">unq’о</t>
  </si>
  <si>
    <t xml:space="preserve">ПЯТЬ</t>
  </si>
  <si>
    <t xml:space="preserve">FIVE</t>
  </si>
  <si>
    <t xml:space="preserve">щуго</t>
  </si>
  <si>
    <t xml:space="preserve">šːugo</t>
  </si>
  <si>
    <t xml:space="preserve">ШЕСТЬ</t>
  </si>
  <si>
    <t xml:space="preserve">SIX</t>
  </si>
  <si>
    <t xml:space="preserve">анлълъго</t>
  </si>
  <si>
    <t xml:space="preserve">anɬːgo</t>
  </si>
  <si>
    <t xml:space="preserve">СЕМЬ</t>
  </si>
  <si>
    <t xml:space="preserve">SEVEN</t>
  </si>
  <si>
    <t xml:space="preserve">анкъго</t>
  </si>
  <si>
    <t xml:space="preserve">anq’go</t>
  </si>
  <si>
    <t xml:space="preserve">ВОСЕМЬ</t>
  </si>
  <si>
    <t xml:space="preserve">EIGHT</t>
  </si>
  <si>
    <t xml:space="preserve">микьго</t>
  </si>
  <si>
    <t xml:space="preserve">miƛʼgo</t>
  </si>
  <si>
    <t xml:space="preserve">ДЕВЯТЬ</t>
  </si>
  <si>
    <t xml:space="preserve">NINE</t>
  </si>
  <si>
    <t xml:space="preserve">ичІго</t>
  </si>
  <si>
    <t xml:space="preserve">ič’go</t>
  </si>
  <si>
    <t xml:space="preserve">ДЕСЯТЬ</t>
  </si>
  <si>
    <t xml:space="preserve">TEN</t>
  </si>
  <si>
    <t xml:space="preserve">анцІго</t>
  </si>
  <si>
    <t xml:space="preserve">anc’go</t>
  </si>
  <si>
    <t xml:space="preserve">ОДИННАДЦАТЬ</t>
  </si>
  <si>
    <t xml:space="preserve">ELEVEN</t>
  </si>
  <si>
    <t xml:space="preserve">анцІ-ила цо</t>
  </si>
  <si>
    <r>
      <rPr>
        <sz val="11"/>
        <rFont val="Arial"/>
        <family val="2"/>
        <charset val="1"/>
      </rPr>
      <t xml:space="preserve">anc’</t>
    </r>
    <r>
      <rPr>
        <sz val="12"/>
        <rFont val="Times New Roman"/>
        <family val="2"/>
        <charset val="1"/>
      </rPr>
      <t xml:space="preserve">-ila co</t>
    </r>
  </si>
  <si>
    <t xml:space="preserve">ДВЕНАДЦАТЬ</t>
  </si>
  <si>
    <t xml:space="preserve">TWELVE</t>
  </si>
  <si>
    <t xml:space="preserve">анцІ-ила кІиго</t>
  </si>
  <si>
    <r>
      <rPr>
        <sz val="11"/>
        <rFont val="Arial"/>
        <family val="2"/>
        <charset val="1"/>
      </rPr>
      <t xml:space="preserve">anc’</t>
    </r>
    <r>
      <rPr>
        <sz val="12"/>
        <rFont val="Times New Roman"/>
        <family val="2"/>
        <charset val="1"/>
      </rPr>
      <t xml:space="preserve">-</t>
    </r>
    <r>
      <rPr>
        <sz val="11"/>
        <rFont val="Arial"/>
        <family val="2"/>
        <charset val="1"/>
      </rPr>
      <t xml:space="preserve">ila k’igo</t>
    </r>
  </si>
  <si>
    <t xml:space="preserve">ДВАДЦАТЬ</t>
  </si>
  <si>
    <t xml:space="preserve">TWENTY</t>
  </si>
  <si>
    <t xml:space="preserve">къого</t>
  </si>
  <si>
    <t xml:space="preserve">q’ogo</t>
  </si>
  <si>
    <t xml:space="preserve">ТРИДЦАТЬ</t>
  </si>
  <si>
    <t xml:space="preserve">THIRTY</t>
  </si>
  <si>
    <t xml:space="preserve">лъеберго</t>
  </si>
  <si>
    <r>
      <rPr>
        <sz val="11"/>
        <rFont val="Arial"/>
        <family val="2"/>
        <charset val="1"/>
      </rPr>
      <t xml:space="preserve">ɬeber</t>
    </r>
    <r>
      <rPr>
        <sz val="12"/>
        <rFont val="Times New Roman"/>
        <family val="2"/>
        <charset val="1"/>
      </rPr>
      <t xml:space="preserve">go</t>
    </r>
  </si>
  <si>
    <t xml:space="preserve">СТО</t>
  </si>
  <si>
    <t xml:space="preserve">HUNDRED</t>
  </si>
  <si>
    <t xml:space="preserve">нусго</t>
  </si>
  <si>
    <t xml:space="preserve">nusgo</t>
  </si>
  <si>
    <t xml:space="preserve">ТЫСЯЧА</t>
  </si>
  <si>
    <t xml:space="preserve">THOUSAND</t>
  </si>
  <si>
    <t xml:space="preserve">азарго</t>
  </si>
  <si>
    <t xml:space="preserve">azargo</t>
  </si>
  <si>
    <t xml:space="preserve">ПЕРВЫЙ</t>
  </si>
  <si>
    <t xml:space="preserve">FIRST</t>
  </si>
  <si>
    <t xml:space="preserve">тІoцце-б-есе-б</t>
  </si>
  <si>
    <t xml:space="preserve">tʼocːe-b-ese-b</t>
  </si>
  <si>
    <t xml:space="preserve">ПОСЛЕДНИЙ</t>
  </si>
  <si>
    <t xml:space="preserve">LAST</t>
  </si>
  <si>
    <t xml:space="preserve">ахирaб</t>
  </si>
  <si>
    <t xml:space="preserve">aχirab</t>
  </si>
  <si>
    <t xml:space="preserve">ВТОРОЙ</t>
  </si>
  <si>
    <t xml:space="preserve">SECOND</t>
  </si>
  <si>
    <t xml:space="preserve">кІи-абили-б</t>
  </si>
  <si>
    <t xml:space="preserve">k’i-abili-b</t>
  </si>
  <si>
    <t xml:space="preserve">СЧИТАТЬ</t>
  </si>
  <si>
    <t xml:space="preserve">COUNT</t>
  </si>
  <si>
    <t xml:space="preserve">рикІкІ-ине</t>
  </si>
  <si>
    <t xml:space="preserve">rikːʼ-ine</t>
  </si>
  <si>
    <t xml:space="preserve">count-inf</t>
  </si>
  <si>
    <t xml:space="preserve">ВСЕ (МН.Ч.)</t>
  </si>
  <si>
    <t xml:space="preserve">ALL (PL.)</t>
  </si>
  <si>
    <t xml:space="preserve">кина-л</t>
  </si>
  <si>
    <t xml:space="preserve">kina-l</t>
  </si>
  <si>
    <t xml:space="preserve">all-pl</t>
  </si>
  <si>
    <t xml:space="preserve">ВЕСЬ (ЕД.Ч.)</t>
  </si>
  <si>
    <t xml:space="preserve">ALL (SG.)</t>
  </si>
  <si>
    <t xml:space="preserve">кина-б-го</t>
  </si>
  <si>
    <t xml:space="preserve">kina-b-go</t>
  </si>
  <si>
    <t xml:space="preserve">all-iii-?</t>
  </si>
  <si>
    <t xml:space="preserve">КАЖДЫЙ</t>
  </si>
  <si>
    <t xml:space="preserve">EVERY</t>
  </si>
  <si>
    <t xml:space="preserve">щиба-б</t>
  </si>
  <si>
    <t xml:space="preserve">šːiba-b</t>
  </si>
  <si>
    <t xml:space="preserve">every-iii</t>
  </si>
  <si>
    <t xml:space="preserve">МНОГО</t>
  </si>
  <si>
    <t xml:space="preserve">MANY</t>
  </si>
  <si>
    <t xml:space="preserve">гІемeр</t>
  </si>
  <si>
    <t xml:space="preserve">ʕemer</t>
  </si>
  <si>
    <t xml:space="preserve">ОЧЕНЬ</t>
  </si>
  <si>
    <t xml:space="preserve">VERY</t>
  </si>
  <si>
    <t xml:space="preserve">цIакъ</t>
  </si>
  <si>
    <t xml:space="preserve">cʼaqʼ</t>
  </si>
  <si>
    <t xml:space="preserve">МАЛО</t>
  </si>
  <si>
    <t xml:space="preserve">FEW</t>
  </si>
  <si>
    <t xml:space="preserve">гьитІин</t>
  </si>
  <si>
    <t xml:space="preserve">hitʼin</t>
  </si>
  <si>
    <t xml:space="preserve">дагь</t>
  </si>
  <si>
    <t xml:space="preserve">dah</t>
  </si>
  <si>
    <t xml:space="preserve">ПОЛНЫЙ</t>
  </si>
  <si>
    <t xml:space="preserve">FULL</t>
  </si>
  <si>
    <t xml:space="preserve">iii-full-iii</t>
  </si>
  <si>
    <t xml:space="preserve">full-iii</t>
  </si>
  <si>
    <t xml:space="preserve">СЫТЫЙ</t>
  </si>
  <si>
    <t xml:space="preserve">SATIATED</t>
  </si>
  <si>
    <t xml:space="preserve">гІoрцІара-б</t>
  </si>
  <si>
    <t xml:space="preserve">ʕorcara-b</t>
  </si>
  <si>
    <t xml:space="preserve">satiated-iii</t>
  </si>
  <si>
    <t xml:space="preserve">НАПОЛНЯТЬСЯ</t>
  </si>
  <si>
    <t xml:space="preserve">FILL (INTR)</t>
  </si>
  <si>
    <t xml:space="preserve">цI-eзе</t>
  </si>
  <si>
    <t xml:space="preserve">cʼ-eze</t>
  </si>
  <si>
    <t xml:space="preserve">fill-inf</t>
  </si>
  <si>
    <t xml:space="preserve">НАПОЛНЯТЬ</t>
  </si>
  <si>
    <t xml:space="preserve">FILL (TR)</t>
  </si>
  <si>
    <t xml:space="preserve">is this labile? if so, I guess the causative should be marked as excluded</t>
  </si>
  <si>
    <t xml:space="preserve">цIe-за-б-изе</t>
  </si>
  <si>
    <t xml:space="preserve">cʼe-za-b-ize</t>
  </si>
  <si>
    <t xml:space="preserve">fill-caus-iii-inf</t>
  </si>
  <si>
    <t xml:space="preserve">ПУСТОЙ</t>
  </si>
  <si>
    <t xml:space="preserve">EMPTY</t>
  </si>
  <si>
    <t xml:space="preserve">бoшаб</t>
  </si>
  <si>
    <t xml:space="preserve">bošab</t>
  </si>
  <si>
    <t xml:space="preserve">гьaдингоя-б</t>
  </si>
  <si>
    <t xml:space="preserve">hadingoja-b</t>
  </si>
  <si>
    <t xml:space="preserve">empty-iii</t>
  </si>
  <si>
    <t xml:space="preserve">гьодoра-б</t>
  </si>
  <si>
    <t xml:space="preserve">hodora-b</t>
  </si>
  <si>
    <t xml:space="preserve">КУСОК</t>
  </si>
  <si>
    <t xml:space="preserve">PIECE</t>
  </si>
  <si>
    <t xml:space="preserve">кесeк</t>
  </si>
  <si>
    <t xml:space="preserve">kesek</t>
  </si>
  <si>
    <t xml:space="preserve">Russian loan? is there really no native word for ‘piece’?</t>
  </si>
  <si>
    <t xml:space="preserve">кeскал</t>
  </si>
  <si>
    <t xml:space="preserve">keskal</t>
  </si>
  <si>
    <t xml:space="preserve">ПОЛОВИНА</t>
  </si>
  <si>
    <t xml:space="preserve">HALF</t>
  </si>
  <si>
    <t xml:space="preserve">бaщда-б</t>
  </si>
  <si>
    <t xml:space="preserve">bašːda-b</t>
  </si>
  <si>
    <t xml:space="preserve">half-iii</t>
  </si>
  <si>
    <t xml:space="preserve">ПАРА</t>
  </si>
  <si>
    <t xml:space="preserve">PAIR</t>
  </si>
  <si>
    <t xml:space="preserve">жут</t>
  </si>
  <si>
    <t xml:space="preserve">žut</t>
  </si>
  <si>
    <t xml:space="preserve">НОВЫЙ</t>
  </si>
  <si>
    <t xml:space="preserve">NEW</t>
  </si>
  <si>
    <t xml:space="preserve">цIия-б</t>
  </si>
  <si>
    <t xml:space="preserve">cʼija-b</t>
  </si>
  <si>
    <t xml:space="preserve">new-iii</t>
  </si>
  <si>
    <t xml:space="preserve">МОЛОДОЙ</t>
  </si>
  <si>
    <t xml:space="preserve">YOUNG</t>
  </si>
  <si>
    <t xml:space="preserve">гІолoхъана-б</t>
  </si>
  <si>
    <t xml:space="preserve">ʕoloqːana-b</t>
  </si>
  <si>
    <t xml:space="preserve">young-iii</t>
  </si>
  <si>
    <t xml:space="preserve">СТАРЫЙ (О ЧЕЛОВЕКЕ)</t>
  </si>
  <si>
    <t xml:space="preserve">OLD (OF PERSON)</t>
  </si>
  <si>
    <t xml:space="preserve">хeра-б</t>
  </si>
  <si>
    <t xml:space="preserve">χera-b</t>
  </si>
  <si>
    <t xml:space="preserve">old-iii</t>
  </si>
  <si>
    <t xml:space="preserve">СТАРЫЙ (О ВЕЩИ)</t>
  </si>
  <si>
    <t xml:space="preserve">OLD (OF THING)</t>
  </si>
  <si>
    <t xml:space="preserve">СЕЙЧАС</t>
  </si>
  <si>
    <t xml:space="preserve">NOW</t>
  </si>
  <si>
    <t xml:space="preserve">гьaнже</t>
  </si>
  <si>
    <t xml:space="preserve">hanže</t>
  </si>
  <si>
    <t xml:space="preserve">БЫСТРО</t>
  </si>
  <si>
    <t xml:space="preserve">QUICKLY</t>
  </si>
  <si>
    <t xml:space="preserve">хxехxго</t>
  </si>
  <si>
    <t xml:space="preserve">χːeχːgo</t>
  </si>
  <si>
    <t xml:space="preserve">МЕДЛЕННО</t>
  </si>
  <si>
    <t xml:space="preserve">SLOWLY</t>
  </si>
  <si>
    <t xml:space="preserve">гІантго</t>
  </si>
  <si>
    <t xml:space="preserve">ʕantgo</t>
  </si>
  <si>
    <t xml:space="preserve">НАЧИНАТЬСЯ</t>
  </si>
  <si>
    <t xml:space="preserve">BEGIN (INTR)</t>
  </si>
  <si>
    <t xml:space="preserve">бaйбихь-изе</t>
  </si>
  <si>
    <t xml:space="preserve">bajbixː-ize</t>
  </si>
  <si>
    <t xml:space="preserve">begin-inf</t>
  </si>
  <si>
    <t xml:space="preserve">iii-begin-inf</t>
  </si>
  <si>
    <t xml:space="preserve">щв-eзе</t>
  </si>
  <si>
    <t xml:space="preserve">šːʷ-eze</t>
  </si>
  <si>
    <t xml:space="preserve">КОНЧАТЬСЯ</t>
  </si>
  <si>
    <t xml:space="preserve">STOP (INTR)</t>
  </si>
  <si>
    <t xml:space="preserve">лълъyгІ-изе</t>
  </si>
  <si>
    <t xml:space="preserve">ƛːuʕ-ize</t>
  </si>
  <si>
    <t xml:space="preserve">stop-inf</t>
  </si>
  <si>
    <t xml:space="preserve">тІaгІ-ине</t>
  </si>
  <si>
    <t xml:space="preserve">tʼaʕ-ine</t>
  </si>
  <si>
    <t xml:space="preserve">тІу-б-a-зе</t>
  </si>
  <si>
    <t xml:space="preserve">tʼu-b-a-ze</t>
  </si>
  <si>
    <t xml:space="preserve">?-iii-go-inf</t>
  </si>
  <si>
    <t xml:space="preserve">ЖДАТЬ</t>
  </si>
  <si>
    <t xml:space="preserve">WAIT</t>
  </si>
  <si>
    <t xml:space="preserve">iii-wait-inf</t>
  </si>
  <si>
    <t xml:space="preserve">ВСЕГДА</t>
  </si>
  <si>
    <t xml:space="preserve">ALWAYS</t>
  </si>
  <si>
    <t xml:space="preserve">кидаго</t>
  </si>
  <si>
    <t xml:space="preserve">kidago</t>
  </si>
  <si>
    <t xml:space="preserve">ЧАСТО</t>
  </si>
  <si>
    <t xml:space="preserve">OFTEN</t>
  </si>
  <si>
    <t xml:space="preserve">ИНОГДА</t>
  </si>
  <si>
    <t xml:space="preserve">SOMETIMES</t>
  </si>
  <si>
    <t xml:space="preserve">олoцІул</t>
  </si>
  <si>
    <t xml:space="preserve">olocʼul</t>
  </si>
  <si>
    <t xml:space="preserve">мeххалда</t>
  </si>
  <si>
    <t xml:space="preserve">meχːalda</t>
  </si>
  <si>
    <t xml:space="preserve">СКОРО</t>
  </si>
  <si>
    <t xml:space="preserve">SOON</t>
  </si>
  <si>
    <t xml:space="preserve">ахІaнже</t>
  </si>
  <si>
    <t xml:space="preserve">aħanže</t>
  </si>
  <si>
    <t xml:space="preserve">ххеххго</t>
  </si>
  <si>
    <t xml:space="preserve">ДОЛГО</t>
  </si>
  <si>
    <t xml:space="preserve">FOR A LONG TIME</t>
  </si>
  <si>
    <t xml:space="preserve">ДЕНЬ, СВЕТЛОЕ ВРЕМЯ СУТОК</t>
  </si>
  <si>
    <t xml:space="preserve">DAY (DAYTIME)</t>
  </si>
  <si>
    <t xml:space="preserve">къо</t>
  </si>
  <si>
    <t xml:space="preserve">qʼo</t>
  </si>
  <si>
    <r>
      <rPr>
        <sz val="11"/>
        <rFont val="Arial"/>
        <family val="2"/>
        <charset val="1"/>
      </rPr>
      <t xml:space="preserve">къо</t>
    </r>
    <r>
      <rPr>
        <b val="true"/>
        <sz val="14"/>
        <rFont val="TimesNewRoman,Bold"/>
        <family val="2"/>
        <charset val="1"/>
      </rPr>
      <t xml:space="preserve">-</t>
    </r>
    <r>
      <rPr>
        <sz val="11"/>
        <rFont val="Arial"/>
        <family val="2"/>
        <charset val="1"/>
      </rPr>
      <t xml:space="preserve">ял</t>
    </r>
  </si>
  <si>
    <t xml:space="preserve">qʼo-jal</t>
  </si>
  <si>
    <t xml:space="preserve">day-pl</t>
  </si>
  <si>
    <t xml:space="preserve">ДЕНЬ, СУТКИ</t>
  </si>
  <si>
    <t xml:space="preserve">DAY (DURATION)</t>
  </si>
  <si>
    <t xml:space="preserve">НОЧЬ</t>
  </si>
  <si>
    <t xml:space="preserve">NIGHT</t>
  </si>
  <si>
    <t xml:space="preserve">сордo</t>
  </si>
  <si>
    <t xml:space="preserve">sordo</t>
  </si>
  <si>
    <t xml:space="preserve">сардaл</t>
  </si>
  <si>
    <t xml:space="preserve">sardal</t>
  </si>
  <si>
    <t xml:space="preserve">night.pl</t>
  </si>
  <si>
    <t xml:space="preserve">УТРО</t>
  </si>
  <si>
    <t xml:space="preserve">MORNING</t>
  </si>
  <si>
    <t xml:space="preserve">радaл</t>
  </si>
  <si>
    <t xml:space="preserve">radal</t>
  </si>
  <si>
    <t xml:space="preserve">is this a morphological plural?</t>
  </si>
  <si>
    <t xml:space="preserve">рогьeл</t>
  </si>
  <si>
    <t xml:space="preserve">roʕel</t>
  </si>
  <si>
    <t xml:space="preserve">ПОЛДЕНЬ</t>
  </si>
  <si>
    <t xml:space="preserve">NOON</t>
  </si>
  <si>
    <t xml:space="preserve">къадeмехх</t>
  </si>
  <si>
    <t xml:space="preserve">qʼademeχː</t>
  </si>
  <si>
    <t xml:space="preserve">ВЕЧЕР</t>
  </si>
  <si>
    <t xml:space="preserve">EVENING</t>
  </si>
  <si>
    <t xml:space="preserve">богoлгІуж</t>
  </si>
  <si>
    <t xml:space="preserve">bogolʕuž</t>
  </si>
  <si>
    <r>
      <rPr>
        <sz val="10"/>
        <rFont val="Arial"/>
        <family val="2"/>
        <charset val="1"/>
      </rPr>
      <t xml:space="preserve">I excluded </t>
    </r>
    <r>
      <rPr>
        <i val="true"/>
        <sz val="10"/>
        <rFont val="Arial"/>
        <family val="2"/>
        <charset val="1"/>
      </rPr>
      <t xml:space="preserve">wečer </t>
    </r>
    <r>
      <rPr>
        <sz val="10"/>
        <rFont val="Arial"/>
        <family val="2"/>
        <charset val="1"/>
      </rPr>
      <t xml:space="preserve">as an obvious Russian loan; I would be surprised if it were used to any extent</t>
    </r>
  </si>
  <si>
    <t xml:space="preserve">релъeдамехх</t>
  </si>
  <si>
    <t xml:space="preserve">reƛedameχː</t>
  </si>
  <si>
    <t xml:space="preserve">СЕГОДНЯ</t>
  </si>
  <si>
    <t xml:space="preserve">TODAY</t>
  </si>
  <si>
    <t xml:space="preserve">жакъа</t>
  </si>
  <si>
    <t xml:space="preserve">žaqʼa</t>
  </si>
  <si>
    <t xml:space="preserve">ЗАВТРА</t>
  </si>
  <si>
    <t xml:space="preserve">TOMORROW</t>
  </si>
  <si>
    <t xml:space="preserve">метер</t>
  </si>
  <si>
    <t xml:space="preserve">meter</t>
  </si>
  <si>
    <t xml:space="preserve">ПОСЛЕЗАВТРА</t>
  </si>
  <si>
    <t xml:space="preserve">DAY-AFTER-TOMORROW</t>
  </si>
  <si>
    <t xml:space="preserve">сeзе</t>
  </si>
  <si>
    <t xml:space="preserve">seze</t>
  </si>
  <si>
    <t xml:space="preserve">ВЧЕРА</t>
  </si>
  <si>
    <t xml:space="preserve">YESTERDAY</t>
  </si>
  <si>
    <t xml:space="preserve">сон</t>
  </si>
  <si>
    <t xml:space="preserve">son</t>
  </si>
  <si>
    <t xml:space="preserve">ПОЗАВЧЕРА</t>
  </si>
  <si>
    <t xml:space="preserve">DAY-BEFORE-YESTERDAY</t>
  </si>
  <si>
    <t xml:space="preserve">ццерeкъад</t>
  </si>
  <si>
    <t xml:space="preserve">cːereqʼad</t>
  </si>
  <si>
    <t xml:space="preserve">ЧАС</t>
  </si>
  <si>
    <t xml:space="preserve">HOUR</t>
  </si>
  <si>
    <t xml:space="preserve">ссагIат</t>
  </si>
  <si>
    <t xml:space="preserve">sːaʕat</t>
  </si>
  <si>
    <t xml:space="preserve">ссагIтал</t>
  </si>
  <si>
    <t xml:space="preserve">sːaʕtal</t>
  </si>
  <si>
    <t xml:space="preserve">hour.pl</t>
  </si>
  <si>
    <t xml:space="preserve">НЕДЕЛЯ</t>
  </si>
  <si>
    <t xml:space="preserve">WEEK</t>
  </si>
  <si>
    <t xml:space="preserve">анкь</t>
  </si>
  <si>
    <t xml:space="preserve">anƛʼ</t>
  </si>
  <si>
    <r>
      <rPr>
        <sz val="11"/>
        <rFont val="Arial"/>
        <family val="2"/>
        <charset val="1"/>
      </rPr>
      <t xml:space="preserve">анкь</t>
    </r>
    <r>
      <rPr>
        <b val="true"/>
        <sz val="14"/>
        <rFont val="TimesNewRoman,Bold"/>
        <family val="2"/>
        <charset val="1"/>
      </rPr>
      <t xml:space="preserve">-</t>
    </r>
    <r>
      <rPr>
        <sz val="11"/>
        <rFont val="Arial"/>
        <family val="2"/>
        <charset val="1"/>
      </rPr>
      <t xml:space="preserve">ал</t>
    </r>
  </si>
  <si>
    <t xml:space="preserve">anƛʼ-al</t>
  </si>
  <si>
    <t xml:space="preserve">week-pl</t>
  </si>
  <si>
    <t xml:space="preserve">МЕСЯЦ</t>
  </si>
  <si>
    <t xml:space="preserve">MONTH</t>
  </si>
  <si>
    <t xml:space="preserve">моцIцI</t>
  </si>
  <si>
    <r>
      <rPr>
        <sz val="11"/>
        <rFont val="Arial"/>
        <family val="2"/>
        <charset val="1"/>
      </rPr>
      <t xml:space="preserve">моцIцI</t>
    </r>
    <r>
      <rPr>
        <b val="true"/>
        <sz val="12"/>
        <rFont val="TimesNewRoman,Bold"/>
        <family val="2"/>
        <charset val="1"/>
      </rPr>
      <t xml:space="preserve">-</t>
    </r>
    <r>
      <rPr>
        <sz val="11"/>
        <rFont val="Arial"/>
        <family val="2"/>
        <charset val="1"/>
      </rPr>
      <t xml:space="preserve">ал</t>
    </r>
  </si>
  <si>
    <t xml:space="preserve">mocː-al</t>
  </si>
  <si>
    <t xml:space="preserve">month-pl</t>
  </si>
  <si>
    <t xml:space="preserve">ГОД</t>
  </si>
  <si>
    <t xml:space="preserve">YEAR</t>
  </si>
  <si>
    <t xml:space="preserve">сaнал</t>
  </si>
  <si>
    <t xml:space="preserve">sanal</t>
  </si>
  <si>
    <t xml:space="preserve">year.pl</t>
  </si>
  <si>
    <t xml:space="preserve">лъагІел</t>
  </si>
  <si>
    <t xml:space="preserve">ƛaʕel</t>
  </si>
  <si>
    <r>
      <rPr>
        <sz val="11"/>
        <rFont val="Arial"/>
        <family val="2"/>
        <charset val="1"/>
      </rPr>
      <t xml:space="preserve">лъагІел</t>
    </r>
    <r>
      <rPr>
        <b val="true"/>
        <sz val="12"/>
        <rFont val="TimesNewRoman,Bold"/>
        <family val="2"/>
        <charset val="1"/>
      </rPr>
      <t xml:space="preserve">-</t>
    </r>
    <r>
      <rPr>
        <sz val="11"/>
        <rFont val="Arial"/>
        <family val="2"/>
        <charset val="1"/>
      </rPr>
      <t xml:space="preserve">ал</t>
    </r>
  </si>
  <si>
    <t xml:space="preserve">ƛaʕel-al</t>
  </si>
  <si>
    <t xml:space="preserve">year-pl</t>
  </si>
  <si>
    <t xml:space="preserve">ПРОШЛЫЙ ГОД</t>
  </si>
  <si>
    <t xml:space="preserve">LAST YEAR</t>
  </si>
  <si>
    <t xml:space="preserve">гъоркьеса</t>
  </si>
  <si>
    <t xml:space="preserve">ʁorƛʼesa</t>
  </si>
  <si>
    <t xml:space="preserve">СЛЕДУЮЩИЙ ГОД</t>
  </si>
  <si>
    <t xml:space="preserve">NEXT YEAR</t>
  </si>
  <si>
    <t xml:space="preserve">ЗИМА</t>
  </si>
  <si>
    <t xml:space="preserve">WINTER</t>
  </si>
  <si>
    <t xml:space="preserve">хaсел</t>
  </si>
  <si>
    <t xml:space="preserve">χasel</t>
  </si>
  <si>
    <r>
      <rPr>
        <sz val="11"/>
        <rFont val="Arial"/>
        <family val="2"/>
        <charset val="1"/>
      </rPr>
      <t xml:space="preserve">хaсел</t>
    </r>
    <r>
      <rPr>
        <b val="true"/>
        <sz val="10"/>
        <rFont val="TimesNewRoman,Bold"/>
        <family val="2"/>
        <charset val="1"/>
      </rPr>
      <t xml:space="preserve">-</t>
    </r>
    <r>
      <rPr>
        <sz val="11"/>
        <rFont val="Arial"/>
        <family val="2"/>
        <charset val="1"/>
      </rPr>
      <t xml:space="preserve">ал</t>
    </r>
  </si>
  <si>
    <t xml:space="preserve">χasel-al</t>
  </si>
  <si>
    <t xml:space="preserve">winter-pl</t>
  </si>
  <si>
    <t xml:space="preserve">ВЕСНА</t>
  </si>
  <si>
    <t xml:space="preserve">ихx</t>
  </si>
  <si>
    <t xml:space="preserve">iχː</t>
  </si>
  <si>
    <r>
      <rPr>
        <sz val="11"/>
        <rFont val="Arial"/>
        <family val="2"/>
        <charset val="1"/>
      </rPr>
      <t xml:space="preserve">ихx</t>
    </r>
    <r>
      <rPr>
        <b val="true"/>
        <sz val="10"/>
        <rFont val="TimesNewRoman,Bold"/>
        <family val="2"/>
        <charset val="1"/>
      </rPr>
      <t xml:space="preserve">-</t>
    </r>
    <r>
      <rPr>
        <sz val="11"/>
        <rFont val="Arial"/>
        <family val="2"/>
        <charset val="1"/>
      </rPr>
      <t xml:space="preserve">ал</t>
    </r>
  </si>
  <si>
    <t xml:space="preserve">iχː-al</t>
  </si>
  <si>
    <t xml:space="preserve">spring-pl</t>
  </si>
  <si>
    <t xml:space="preserve">ЛЕТО</t>
  </si>
  <si>
    <t xml:space="preserve">SUMMER</t>
  </si>
  <si>
    <t xml:space="preserve">рии</t>
  </si>
  <si>
    <t xml:space="preserve">rii</t>
  </si>
  <si>
    <t xml:space="preserve">роoл</t>
  </si>
  <si>
    <t xml:space="preserve">rool</t>
  </si>
  <si>
    <t xml:space="preserve">summer.pl</t>
  </si>
  <si>
    <t xml:space="preserve">ОСЕНЬ</t>
  </si>
  <si>
    <t xml:space="preserve">AUTUMN</t>
  </si>
  <si>
    <t xml:space="preserve">хасaлихълъи</t>
  </si>
  <si>
    <t xml:space="preserve">χasaliqːƛi</t>
  </si>
  <si>
    <t xml:space="preserve">ПАХНУТЬ</t>
  </si>
  <si>
    <t xml:space="preserve">SMELL (INTR)</t>
  </si>
  <si>
    <t xml:space="preserve">мaхIбахъ-ине</t>
  </si>
  <si>
    <t xml:space="preserve">maħbaqː-ine</t>
  </si>
  <si>
    <t xml:space="preserve">smell-inf</t>
  </si>
  <si>
    <t xml:space="preserve">НЮХАТЬ</t>
  </si>
  <si>
    <t xml:space="preserve">SMELL (TR)</t>
  </si>
  <si>
    <t xml:space="preserve">ccунтI-изе</t>
  </si>
  <si>
    <t xml:space="preserve">sːuntʼ-ize</t>
  </si>
  <si>
    <t xml:space="preserve">ЗАПАХ</t>
  </si>
  <si>
    <t xml:space="preserve">SMELL</t>
  </si>
  <si>
    <t xml:space="preserve">махІ</t>
  </si>
  <si>
    <t xml:space="preserve">maħ</t>
  </si>
  <si>
    <t xml:space="preserve">ВОНЬ</t>
  </si>
  <si>
    <t xml:space="preserve">STENCH</t>
  </si>
  <si>
    <t xml:space="preserve">махIцeл</t>
  </si>
  <si>
    <t xml:space="preserve">maħcel</t>
  </si>
  <si>
    <t xml:space="preserve">ПРОБОВАТЬ (НА ВКУС)</t>
  </si>
  <si>
    <t xml:space="preserve">TASTE</t>
  </si>
  <si>
    <t xml:space="preserve">iii-taste-inf</t>
  </si>
  <si>
    <t xml:space="preserve">хIaлбихь-изе</t>
  </si>
  <si>
    <t xml:space="preserve">ħalbixː-ize</t>
  </si>
  <si>
    <t xml:space="preserve">taste-inf</t>
  </si>
  <si>
    <t xml:space="preserve">СЛАДКИЙ</t>
  </si>
  <si>
    <t xml:space="preserve">SWEET</t>
  </si>
  <si>
    <t xml:space="preserve">гьyинаб</t>
  </si>
  <si>
    <t xml:space="preserve">huinab</t>
  </si>
  <si>
    <t xml:space="preserve">СОЛЕНЫЙ</t>
  </si>
  <si>
    <t xml:space="preserve">SALTY</t>
  </si>
  <si>
    <t xml:space="preserve">цIцIaмгIалаб</t>
  </si>
  <si>
    <t xml:space="preserve">cːʼamʕalab</t>
  </si>
  <si>
    <t xml:space="preserve">ГОРЬКИЙ</t>
  </si>
  <si>
    <t xml:space="preserve">BITTER</t>
  </si>
  <si>
    <t xml:space="preserve">кьoгІаб</t>
  </si>
  <si>
    <t xml:space="preserve">ƛʼoʕab</t>
  </si>
  <si>
    <t xml:space="preserve">рикІкІкьогІаб</t>
  </si>
  <si>
    <t xml:space="preserve">rikːʼƛʼoʕab</t>
  </si>
  <si>
    <t xml:space="preserve">чIaнкьаб</t>
  </si>
  <si>
    <t xml:space="preserve">čʼanƛʼab</t>
  </si>
  <si>
    <t xml:space="preserve">КИСЛЫЙ</t>
  </si>
  <si>
    <t xml:space="preserve">SOUR</t>
  </si>
  <si>
    <t xml:space="preserve">цIцIeкIаб</t>
  </si>
  <si>
    <t xml:space="preserve">cːʼekʼab</t>
  </si>
  <si>
    <t xml:space="preserve">СЛЫШАТЬ</t>
  </si>
  <si>
    <t xml:space="preserve">HEAR</t>
  </si>
  <si>
    <t xml:space="preserve">рaгІ-изе</t>
  </si>
  <si>
    <t xml:space="preserve">raʕ-ize</t>
  </si>
  <si>
    <t xml:space="preserve">hear-inf</t>
  </si>
  <si>
    <t xml:space="preserve">čʷa-ze</t>
  </si>
  <si>
    <t xml:space="preserve">СЛУШАТЬ</t>
  </si>
  <si>
    <t xml:space="preserve">LISTEN</t>
  </si>
  <si>
    <t xml:space="preserve">гІенeкк-изе</t>
  </si>
  <si>
    <t xml:space="preserve">ʕenekː-ize</t>
  </si>
  <si>
    <t xml:space="preserve">listen-inf</t>
  </si>
  <si>
    <t xml:space="preserve">ГОЛОС</t>
  </si>
  <si>
    <t xml:space="preserve">VOICE</t>
  </si>
  <si>
    <t xml:space="preserve">гьарaкь</t>
  </si>
  <si>
    <t xml:space="preserve">haraƛʼ</t>
  </si>
  <si>
    <t xml:space="preserve">гьaркьал</t>
  </si>
  <si>
    <t xml:space="preserve">ʕarƛʼal</t>
  </si>
  <si>
    <t xml:space="preserve">voice.pl</t>
  </si>
  <si>
    <t xml:space="preserve">сас</t>
  </si>
  <si>
    <t xml:space="preserve">sas</t>
  </si>
  <si>
    <r>
      <rPr>
        <sz val="11"/>
        <rFont val="Arial"/>
        <family val="2"/>
        <charset val="1"/>
      </rPr>
      <t xml:space="preserve">сас</t>
    </r>
    <r>
      <rPr>
        <b val="true"/>
        <sz val="10"/>
        <rFont val="TimesNewRoman,Bold"/>
        <family val="2"/>
        <charset val="1"/>
      </rPr>
      <t xml:space="preserve">-</t>
    </r>
    <r>
      <rPr>
        <sz val="11"/>
        <rFont val="Arial"/>
        <family val="2"/>
        <charset val="1"/>
      </rPr>
      <t xml:space="preserve">ал</t>
    </r>
  </si>
  <si>
    <t xml:space="preserve">sas-al</t>
  </si>
  <si>
    <t xml:space="preserve">voice-pl</t>
  </si>
  <si>
    <t xml:space="preserve">ГРОМКИЙ</t>
  </si>
  <si>
    <t xml:space="preserve">LOUD</t>
  </si>
  <si>
    <t xml:space="preserve">хъyдулеб</t>
  </si>
  <si>
    <t xml:space="preserve">qːuduleb</t>
  </si>
  <si>
    <t xml:space="preserve">ТИХИЙ</t>
  </si>
  <si>
    <t xml:space="preserve">QUIET</t>
  </si>
  <si>
    <t xml:space="preserve">гІодoцараб</t>
  </si>
  <si>
    <t xml:space="preserve">ʕodocarab</t>
  </si>
  <si>
    <t xml:space="preserve">хIайвaнмахIа-б</t>
  </si>
  <si>
    <t xml:space="preserve">ħajwanmaħa-b</t>
  </si>
  <si>
    <t xml:space="preserve">quiet-iii</t>
  </si>
  <si>
    <t xml:space="preserve">ВИДЕТЬ</t>
  </si>
  <si>
    <t xml:space="preserve">SEE</t>
  </si>
  <si>
    <t xml:space="preserve">бeрречІчІ-изе</t>
  </si>
  <si>
    <t xml:space="preserve">berrečːʼ-ize</t>
  </si>
  <si>
    <t xml:space="preserve">see-inf</t>
  </si>
  <si>
    <t xml:space="preserve">б-ихь-изе</t>
  </si>
  <si>
    <t xml:space="preserve">b-ixː-ize</t>
  </si>
  <si>
    <t xml:space="preserve">iii-see-inf</t>
  </si>
  <si>
    <t xml:space="preserve">СМОТРЕТЬ</t>
  </si>
  <si>
    <t xml:space="preserve">LOOK</t>
  </si>
  <si>
    <t xml:space="preserve">iii-look-inf</t>
  </si>
  <si>
    <t xml:space="preserve">БЕЛЫЙ</t>
  </si>
  <si>
    <t xml:space="preserve">WHITE</t>
  </si>
  <si>
    <t xml:space="preserve">бaхьинаб</t>
  </si>
  <si>
    <t xml:space="preserve">baxːinab</t>
  </si>
  <si>
    <t xml:space="preserve">хъaхІа-б</t>
  </si>
  <si>
    <t xml:space="preserve">qːaħa-b</t>
  </si>
  <si>
    <t xml:space="preserve">white-iii</t>
  </si>
  <si>
    <t xml:space="preserve">why are there two words for ‘white’? usually this colour is unambiguous. maybe there are stylistic differences?</t>
  </si>
  <si>
    <t xml:space="preserve">ЧЁРНЫЙ</t>
  </si>
  <si>
    <t xml:space="preserve">BLACK</t>
  </si>
  <si>
    <t xml:space="preserve">чIегIeра-б</t>
  </si>
  <si>
    <t xml:space="preserve">čʼeʕera-b</t>
  </si>
  <si>
    <t xml:space="preserve">black-iii</t>
  </si>
  <si>
    <t xml:space="preserve">КРАСНЫЙ</t>
  </si>
  <si>
    <t xml:space="preserve">RED</t>
  </si>
  <si>
    <t xml:space="preserve">багІaра-б</t>
  </si>
  <si>
    <t xml:space="preserve">baʕara-b</t>
  </si>
  <si>
    <t xml:space="preserve">red-iii</t>
  </si>
  <si>
    <t xml:space="preserve">СИНИЙ</t>
  </si>
  <si>
    <t xml:space="preserve">BLUE</t>
  </si>
  <si>
    <t xml:space="preserve">зодилкьераб</t>
  </si>
  <si>
    <t xml:space="preserve">zodilƛʼerab</t>
  </si>
  <si>
    <t xml:space="preserve">probably a colour difference, can the contexts help disambiguate?</t>
  </si>
  <si>
    <t xml:space="preserve">хъахІил</t>
  </si>
  <si>
    <t xml:space="preserve">qːaħil</t>
  </si>
  <si>
    <t xml:space="preserve">ЗЕЛЁНЫЙ</t>
  </si>
  <si>
    <t xml:space="preserve">GREEN</t>
  </si>
  <si>
    <t xml:space="preserve">гІурччина-б</t>
  </si>
  <si>
    <t xml:space="preserve">ʕurčːina-b</t>
  </si>
  <si>
    <t xml:space="preserve">green-iii</t>
  </si>
  <si>
    <t xml:space="preserve">ЖЁЛТЫЙ</t>
  </si>
  <si>
    <t xml:space="preserve">YELLOW</t>
  </si>
  <si>
    <t xml:space="preserve">гІoбила-б</t>
  </si>
  <si>
    <t xml:space="preserve">ʕobila-b</t>
  </si>
  <si>
    <t xml:space="preserve">yellow-iii</t>
  </si>
  <si>
    <t xml:space="preserve">тІогьила-б</t>
  </si>
  <si>
    <t xml:space="preserve">tʼohila-b</t>
  </si>
  <si>
    <t xml:space="preserve">СЕРЫЙ</t>
  </si>
  <si>
    <t xml:space="preserve">GREY</t>
  </si>
  <si>
    <t xml:space="preserve">цIцIахIилаб</t>
  </si>
  <si>
    <t xml:space="preserve">cːaħilab</t>
  </si>
  <si>
    <t xml:space="preserve">ТРОГАТЬ</t>
  </si>
  <si>
    <t xml:space="preserve">TOUCH</t>
  </si>
  <si>
    <t xml:space="preserve">хъвa-зе</t>
  </si>
  <si>
    <t xml:space="preserve">qːʷa-ze</t>
  </si>
  <si>
    <t xml:space="preserve">touch-inf</t>
  </si>
  <si>
    <t xml:space="preserve">хъaтІ-изе</t>
  </si>
  <si>
    <t xml:space="preserve">qːatʼ-ize</t>
  </si>
  <si>
    <t xml:space="preserve">ЖЁСТКИЙ</t>
  </si>
  <si>
    <t xml:space="preserve">HARD</t>
  </si>
  <si>
    <t xml:space="preserve">зeна-б</t>
  </si>
  <si>
    <t xml:space="preserve">zena-b</t>
  </si>
  <si>
    <t xml:space="preserve">hard-iii</t>
  </si>
  <si>
    <t xml:space="preserve">къвaкІара-б</t>
  </si>
  <si>
    <t xml:space="preserve">qʼʷakʼara-b</t>
  </si>
  <si>
    <t xml:space="preserve">кьвaрара-б</t>
  </si>
  <si>
    <t xml:space="preserve">qʼʷarara-b</t>
  </si>
  <si>
    <t xml:space="preserve">хъaчІа-б</t>
  </si>
  <si>
    <t xml:space="preserve">qːača-b</t>
  </si>
  <si>
    <t xml:space="preserve">МЯГКИЙ</t>
  </si>
  <si>
    <t xml:space="preserve">SOFT</t>
  </si>
  <si>
    <t xml:space="preserve">гьoгьaб</t>
  </si>
  <si>
    <t xml:space="preserve">ʕoʕab</t>
  </si>
  <si>
    <t xml:space="preserve">тамaха-б</t>
  </si>
  <si>
    <t xml:space="preserve">tamaχa-b</t>
  </si>
  <si>
    <t xml:space="preserve">soft-iii</t>
  </si>
  <si>
    <t xml:space="preserve">ТВЁРДЫЙ</t>
  </si>
  <si>
    <t xml:space="preserve">бихьина-б</t>
  </si>
  <si>
    <t xml:space="preserve">bixːina-b</t>
  </si>
  <si>
    <t xml:space="preserve">ГЛАДКИЙ</t>
  </si>
  <si>
    <t xml:space="preserve">SMOOTH</t>
  </si>
  <si>
    <t xml:space="preserve">цIцIвaкараб</t>
  </si>
  <si>
    <t xml:space="preserve">cːʼʷakarab</t>
  </si>
  <si>
    <t xml:space="preserve">ОСТРЫЙ</t>
  </si>
  <si>
    <t xml:space="preserve">SHARP</t>
  </si>
  <si>
    <t xml:space="preserve">б-егІeра-б</t>
  </si>
  <si>
    <t xml:space="preserve">b-eʕera-b</t>
  </si>
  <si>
    <t xml:space="preserve">sharp-iii</t>
  </si>
  <si>
    <t xml:space="preserve">ТУПОЙ</t>
  </si>
  <si>
    <t xml:space="preserve">BLUNT</t>
  </si>
  <si>
    <t xml:space="preserve">рeкІинчІеб</t>
  </si>
  <si>
    <t xml:space="preserve">rekʼinčʼeb</t>
  </si>
  <si>
    <t xml:space="preserve">ГУСТОЙ</t>
  </si>
  <si>
    <t xml:space="preserve">DENSE</t>
  </si>
  <si>
    <t xml:space="preserve">ризаб </t>
  </si>
  <si>
    <t xml:space="preserve">rizab</t>
  </si>
  <si>
    <t xml:space="preserve">бакъвaяб</t>
  </si>
  <si>
    <t xml:space="preserve">baqʼʷajab</t>
  </si>
  <si>
    <t xml:space="preserve">ЖИДКИЙ</t>
  </si>
  <si>
    <t xml:space="preserve">WATERY</t>
  </si>
  <si>
    <t xml:space="preserve">лълъамияб</t>
  </si>
  <si>
    <t xml:space="preserve">ƛːamijab</t>
  </si>
  <si>
    <t xml:space="preserve">ТЯЖЁЛЫЙ</t>
  </si>
  <si>
    <t xml:space="preserve">HEAVY</t>
  </si>
  <si>
    <t xml:space="preserve">б-aкІаб</t>
  </si>
  <si>
    <t xml:space="preserve">b-akʼab</t>
  </si>
  <si>
    <t xml:space="preserve">iii-heavy</t>
  </si>
  <si>
    <t xml:space="preserve">ЛЁГКИЙ</t>
  </si>
  <si>
    <t xml:space="preserve">LIGHT (IN WEIGHT)</t>
  </si>
  <si>
    <t xml:space="preserve">тІaдагьа-б</t>
  </si>
  <si>
    <t xml:space="preserve">tʼadaha-b</t>
  </si>
  <si>
    <t xml:space="preserve">light-iii</t>
  </si>
  <si>
    <t xml:space="preserve">бигьaяб</t>
  </si>
  <si>
    <t xml:space="preserve">bihajab</t>
  </si>
  <si>
    <t xml:space="preserve">тІyтІа-б</t>
  </si>
  <si>
    <t xml:space="preserve">tʼutʼa-b</t>
  </si>
  <si>
    <t xml:space="preserve">МОКРЫЙ</t>
  </si>
  <si>
    <t xml:space="preserve">WET</t>
  </si>
  <si>
    <t xml:space="preserve">чIaнкIаб</t>
  </si>
  <si>
    <t xml:space="preserve">čʼankʼab</t>
  </si>
  <si>
    <t xml:space="preserve">б-иччараб</t>
  </si>
  <si>
    <t xml:space="preserve">b-ičːarab</t>
  </si>
  <si>
    <t xml:space="preserve">iii-wet</t>
  </si>
  <si>
    <t xml:space="preserve">гІaтІгояб</t>
  </si>
  <si>
    <t xml:space="preserve">ʕatʼgojab</t>
  </si>
  <si>
    <t xml:space="preserve">СУХОЙ</t>
  </si>
  <si>
    <t xml:space="preserve">DRY</t>
  </si>
  <si>
    <t xml:space="preserve">бакъвaраб</t>
  </si>
  <si>
    <t xml:space="preserve">baqʼʷarab</t>
  </si>
  <si>
    <t xml:space="preserve">ракъдaлаб</t>
  </si>
  <si>
    <t xml:space="preserve">raqʼʷalab</t>
  </si>
  <si>
    <t xml:space="preserve">ГОРЯЧИЙ</t>
  </si>
  <si>
    <t xml:space="preserve">HOT</t>
  </si>
  <si>
    <t xml:space="preserve">б-oркьараб</t>
  </si>
  <si>
    <t xml:space="preserve">b-orƛʼarab</t>
  </si>
  <si>
    <t xml:space="preserve">iii-hot</t>
  </si>
  <si>
    <t xml:space="preserve">б-yхІараб</t>
  </si>
  <si>
    <t xml:space="preserve">b-uħarab</t>
  </si>
  <si>
    <t xml:space="preserve">лaгьараб</t>
  </si>
  <si>
    <t xml:space="preserve">laharab</t>
  </si>
  <si>
    <t xml:space="preserve">ТЁПЛЫЙ</t>
  </si>
  <si>
    <t xml:space="preserve">WARM</t>
  </si>
  <si>
    <t xml:space="preserve">хина-б</t>
  </si>
  <si>
    <t xml:space="preserve">χinab</t>
  </si>
  <si>
    <t xml:space="preserve">ХОЛОДНЫЙ</t>
  </si>
  <si>
    <t xml:space="preserve">COLD</t>
  </si>
  <si>
    <t xml:space="preserve">цIцIорoра-б</t>
  </si>
  <si>
    <t xml:space="preserve">cːʼorora-b</t>
  </si>
  <si>
    <t xml:space="preserve">cold-iii</t>
  </si>
  <si>
    <t xml:space="preserve">квачaраб</t>
  </si>
  <si>
    <t xml:space="preserve">kʷačarab</t>
  </si>
  <si>
    <t xml:space="preserve">ЧИСТЫЙ</t>
  </si>
  <si>
    <t xml:space="preserve">CLEAN</t>
  </si>
  <si>
    <t xml:space="preserve">б-aцІцІадаб</t>
  </si>
  <si>
    <t xml:space="preserve">b-acːʼadab</t>
  </si>
  <si>
    <t xml:space="preserve">iii-clean</t>
  </si>
  <si>
    <t xml:space="preserve">ГРЯЗНЫЙ</t>
  </si>
  <si>
    <t xml:space="preserve">DIRTY</t>
  </si>
  <si>
    <t xml:space="preserve">гъизaраб</t>
  </si>
  <si>
    <t xml:space="preserve">ʁizarab</t>
  </si>
  <si>
    <t xml:space="preserve">гІоргaра-б</t>
  </si>
  <si>
    <t xml:space="preserve">ʕorgara-b</t>
  </si>
  <si>
    <t xml:space="preserve">dirty-iii</t>
  </si>
  <si>
    <t xml:space="preserve">хъyба-б</t>
  </si>
  <si>
    <t xml:space="preserve">qːuba-b</t>
  </si>
  <si>
    <t xml:space="preserve">СМЕЯТЬСЯ</t>
  </si>
  <si>
    <t xml:space="preserve">LAUGH</t>
  </si>
  <si>
    <t xml:space="preserve">б-eлъ-изе</t>
  </si>
  <si>
    <t xml:space="preserve">b-eƛ-ize</t>
  </si>
  <si>
    <t xml:space="preserve">iii-laugh-inf</t>
  </si>
  <si>
    <t xml:space="preserve">УЛЫБАТЬСЯ</t>
  </si>
  <si>
    <t xml:space="preserve">SMILE</t>
  </si>
  <si>
    <t xml:space="preserve">гьимгьид-изе</t>
  </si>
  <si>
    <t xml:space="preserve">himhid-ize</t>
  </si>
  <si>
    <t xml:space="preserve">smile-inf</t>
  </si>
  <si>
    <t xml:space="preserve">хьим-изе</t>
  </si>
  <si>
    <t xml:space="preserve">xːim-ize</t>
  </si>
  <si>
    <t xml:space="preserve">РАДОВАТЬСЯ</t>
  </si>
  <si>
    <t xml:space="preserve">REJOICE</t>
  </si>
  <si>
    <t xml:space="preserve">рoхxел гьа-б-изе</t>
  </si>
  <si>
    <t xml:space="preserve">roχːel ha-b-ize</t>
  </si>
  <si>
    <t xml:space="preserve">joy do-iii-inf</t>
  </si>
  <si>
    <t xml:space="preserve">б-oxх-изе</t>
  </si>
  <si>
    <t xml:space="preserve">b-oχː-ize</t>
  </si>
  <si>
    <t xml:space="preserve">iii-rejoice-inf</t>
  </si>
  <si>
    <t xml:space="preserve">ИГРАТЬ</t>
  </si>
  <si>
    <t xml:space="preserve">PLAY (TR)</t>
  </si>
  <si>
    <t xml:space="preserve">б-aсaнд-изе</t>
  </si>
  <si>
    <t xml:space="preserve">iii-play-inf</t>
  </si>
  <si>
    <t xml:space="preserve">ПРОИГРЫВАТЬ</t>
  </si>
  <si>
    <t xml:space="preserve">ВЫИГРЫВАТЬ</t>
  </si>
  <si>
    <t xml:space="preserve">WIN</t>
  </si>
  <si>
    <t xml:space="preserve">ЛЮБИТЬ</t>
  </si>
  <si>
    <t xml:space="preserve">LOVE</t>
  </si>
  <si>
    <t xml:space="preserve">б-oкь-изе</t>
  </si>
  <si>
    <t xml:space="preserve">b-oƛʼ-ize</t>
  </si>
  <si>
    <t xml:space="preserve">iii-love-inf</t>
  </si>
  <si>
    <t xml:space="preserve">ХОТЕТЬ</t>
  </si>
  <si>
    <t xml:space="preserve">WANT</t>
  </si>
  <si>
    <t xml:space="preserve">iii-want-inf</t>
  </si>
  <si>
    <t xml:space="preserve">ЦЕЛОВАТЬ</t>
  </si>
  <si>
    <t xml:space="preserve">KISS</t>
  </si>
  <si>
    <t xml:space="preserve">бa-изе</t>
  </si>
  <si>
    <t xml:space="preserve">ba-ize</t>
  </si>
  <si>
    <t xml:space="preserve">kiss-inf</t>
  </si>
  <si>
    <t xml:space="preserve">убa гьа-б-изе</t>
  </si>
  <si>
    <t xml:space="preserve">uba ha-b-ize</t>
  </si>
  <si>
    <t xml:space="preserve">kiss do-iii-inf</t>
  </si>
  <si>
    <t xml:space="preserve">ОБНИМАТЬ</t>
  </si>
  <si>
    <t xml:space="preserve">EMBRACE</t>
  </si>
  <si>
    <t xml:space="preserve">хxýрxх-ине</t>
  </si>
  <si>
    <t xml:space="preserve">χːurχː-ine</t>
  </si>
  <si>
    <t xml:space="preserve">embrace-inf</t>
  </si>
  <si>
    <t xml:space="preserve">ПЛАКАТЬ</t>
  </si>
  <si>
    <t xml:space="preserve">WEEP</t>
  </si>
  <si>
    <t xml:space="preserve">гІoд-изе</t>
  </si>
  <si>
    <t xml:space="preserve">ʕod-ize</t>
  </si>
  <si>
    <t xml:space="preserve">weep-inf</t>
  </si>
  <si>
    <t xml:space="preserve">ВСХЛИПЫВАТЬ</t>
  </si>
  <si>
    <t xml:space="preserve">SOB</t>
  </si>
  <si>
    <t xml:space="preserve">мигьлъ-изе</t>
  </si>
  <si>
    <t xml:space="preserve">miƛː-ize</t>
  </si>
  <si>
    <t xml:space="preserve">sob-inf</t>
  </si>
  <si>
    <t xml:space="preserve">щакърaх-ине</t>
  </si>
  <si>
    <t xml:space="preserve">šːaqʼraχː-ine</t>
  </si>
  <si>
    <t xml:space="preserve">СЛЕЗА</t>
  </si>
  <si>
    <t xml:space="preserve">TEAR (N)</t>
  </si>
  <si>
    <t xml:space="preserve">мaгIу</t>
  </si>
  <si>
    <t xml:space="preserve">maʕu</t>
  </si>
  <si>
    <t xml:space="preserve">ВЫДЕЛЕНИЯ ИЗ ГЛАЗ</t>
  </si>
  <si>
    <t xml:space="preserve">EYE FLUID</t>
  </si>
  <si>
    <t xml:space="preserve">БОЯТЬСЯ</t>
  </si>
  <si>
    <t xml:space="preserve">FEAR</t>
  </si>
  <si>
    <t xml:space="preserve">хIинкъ-изе</t>
  </si>
  <si>
    <t xml:space="preserve">ħinqʼ-ize</t>
  </si>
  <si>
    <t xml:space="preserve">fear-inf</t>
  </si>
  <si>
    <t xml:space="preserve">ПУГАТЬ</t>
  </si>
  <si>
    <t xml:space="preserve">FRIGHTEN</t>
  </si>
  <si>
    <t xml:space="preserve">хIинкъ-иза-б-изе</t>
  </si>
  <si>
    <t xml:space="preserve">ħinqʼ-iza-b-ize</t>
  </si>
  <si>
    <t xml:space="preserve">fear-caus-iii-inf</t>
  </si>
  <si>
    <t xml:space="preserve">ВЫБИРАТЬ</t>
  </si>
  <si>
    <t xml:space="preserve">CHOOSE</t>
  </si>
  <si>
    <t xml:space="preserve">б-ищ-изе</t>
  </si>
  <si>
    <t xml:space="preserve">b-išː-ize</t>
  </si>
  <si>
    <t xml:space="preserve">iii-choose-inf</t>
  </si>
  <si>
    <t xml:space="preserve">ОБМАНЫВАТЬ</t>
  </si>
  <si>
    <t xml:space="preserve">DECEIVE</t>
  </si>
  <si>
    <t xml:space="preserve">гyкк-изе</t>
  </si>
  <si>
    <t xml:space="preserve">gukː-ize</t>
  </si>
  <si>
    <t xml:space="preserve">deceive-inf</t>
  </si>
  <si>
    <t xml:space="preserve">ХОРОШИЙ</t>
  </si>
  <si>
    <t xml:space="preserve">GOOD</t>
  </si>
  <si>
    <t xml:space="preserve">лълъикІа-б</t>
  </si>
  <si>
    <t xml:space="preserve">ƛːikʼa-b</t>
  </si>
  <si>
    <t xml:space="preserve">good-iii</t>
  </si>
  <si>
    <t xml:space="preserve">ПЛОХОЙ</t>
  </si>
  <si>
    <t xml:space="preserve">BAD</t>
  </si>
  <si>
    <t xml:space="preserve">квeша-б</t>
  </si>
  <si>
    <t xml:space="preserve">kʷeša-b</t>
  </si>
  <si>
    <t xml:space="preserve">bad-iii</t>
  </si>
  <si>
    <t xml:space="preserve">хaшаб</t>
  </si>
  <si>
    <t xml:space="preserve">χašab</t>
  </si>
  <si>
    <t xml:space="preserve">ХВАЛИТЬ</t>
  </si>
  <si>
    <t xml:space="preserve">PRAISE</t>
  </si>
  <si>
    <t xml:space="preserve">бeцц-изе</t>
  </si>
  <si>
    <t xml:space="preserve">becː-ize</t>
  </si>
  <si>
    <t xml:space="preserve">praise-inf</t>
  </si>
  <si>
    <t xml:space="preserve">КРАСИВЫЙ</t>
  </si>
  <si>
    <t xml:space="preserve">BEAUTIFUL</t>
  </si>
  <si>
    <t xml:space="preserve">бeрича-б</t>
  </si>
  <si>
    <t xml:space="preserve">beriča-b</t>
  </si>
  <si>
    <t xml:space="preserve">beautiful-iii</t>
  </si>
  <si>
    <t xml:space="preserve">бeрцина-б</t>
  </si>
  <si>
    <t xml:space="preserve">bercina-b</t>
  </si>
  <si>
    <t xml:space="preserve">УРОДЛИВЫЙ</t>
  </si>
  <si>
    <t xml:space="preserve">UGLY</t>
  </si>
  <si>
    <t xml:space="preserve">бeгІукъаб</t>
  </si>
  <si>
    <t xml:space="preserve">beʕuqʼab</t>
  </si>
  <si>
    <t xml:space="preserve">жонсокъа-б</t>
  </si>
  <si>
    <t xml:space="preserve">žonsoqʼa-b</t>
  </si>
  <si>
    <t xml:space="preserve">ugly-iii</t>
  </si>
  <si>
    <t xml:space="preserve">коцoкъа-б</t>
  </si>
  <si>
    <t xml:space="preserve">kocoqʼa-b</t>
  </si>
  <si>
    <t xml:space="preserve">ЖАДНЫЙ</t>
  </si>
  <si>
    <t xml:space="preserve">GREEDY</t>
  </si>
  <si>
    <t xml:space="preserve">хъaнтІара-б</t>
  </si>
  <si>
    <t xml:space="preserve">qːantʼara-b</t>
  </si>
  <si>
    <t xml:space="preserve">greedy-iii</t>
  </si>
  <si>
    <t xml:space="preserve">барaхщара-б</t>
  </si>
  <si>
    <t xml:space="preserve">baraχšːara-b</t>
  </si>
  <si>
    <t xml:space="preserve">къарyма-б</t>
  </si>
  <si>
    <t xml:space="preserve">qʼaruma-b</t>
  </si>
  <si>
    <t xml:space="preserve">УМНЫЙ</t>
  </si>
  <si>
    <t xml:space="preserve">CLEVER</t>
  </si>
  <si>
    <t xml:space="preserve">гІакъила-б </t>
  </si>
  <si>
    <t xml:space="preserve">ʕaqʼila-b</t>
  </si>
  <si>
    <t xml:space="preserve">clever-iii</t>
  </si>
  <si>
    <t xml:space="preserve">лумия-б</t>
  </si>
  <si>
    <t xml:space="preserve">lumija-b</t>
  </si>
  <si>
    <t xml:space="preserve">ДУМАТЬ</t>
  </si>
  <si>
    <t xml:space="preserve">THINK</t>
  </si>
  <si>
    <t xml:space="preserve">yргъ-изе</t>
  </si>
  <si>
    <t xml:space="preserve">urʁ-ize</t>
  </si>
  <si>
    <t xml:space="preserve">think-inf</t>
  </si>
  <si>
    <t xml:space="preserve">ВЕРИТЬ</t>
  </si>
  <si>
    <t xml:space="preserve">TRUST</t>
  </si>
  <si>
    <t xml:space="preserve">бoж-изе</t>
  </si>
  <si>
    <t xml:space="preserve">bož-ize</t>
  </si>
  <si>
    <t xml:space="preserve">trust-inf</t>
  </si>
  <si>
    <t xml:space="preserve">ПОНИМАТЬ</t>
  </si>
  <si>
    <t xml:space="preserve">UNDERSTAND</t>
  </si>
  <si>
    <t xml:space="preserve">кaнтІ-изе</t>
  </si>
  <si>
    <t xml:space="preserve">kantʼ-ize</t>
  </si>
  <si>
    <t xml:space="preserve">understand-inf</t>
  </si>
  <si>
    <t xml:space="preserve">б-ичІчІ-изе</t>
  </si>
  <si>
    <t xml:space="preserve">iii-understand-inf</t>
  </si>
  <si>
    <t xml:space="preserve">ЗНАТЬ</t>
  </si>
  <si>
    <t xml:space="preserve">KNOW</t>
  </si>
  <si>
    <t xml:space="preserve">лъa-зе</t>
  </si>
  <si>
    <t xml:space="preserve">ƛa-ze</t>
  </si>
  <si>
    <t xml:space="preserve">know-inf</t>
  </si>
  <si>
    <t xml:space="preserve">МОЧЬ</t>
  </si>
  <si>
    <t xml:space="preserve">BE ABLE</t>
  </si>
  <si>
    <t xml:space="preserve">бажaр-изе</t>
  </si>
  <si>
    <t xml:space="preserve">bažar-ize</t>
  </si>
  <si>
    <t xml:space="preserve">be_able-inf</t>
  </si>
  <si>
    <t xml:space="preserve">кІ-вeзе</t>
  </si>
  <si>
    <t xml:space="preserve">kʼ-ʷeze</t>
  </si>
  <si>
    <t xml:space="preserve">хIaлкI-везе</t>
  </si>
  <si>
    <t xml:space="preserve">ħankʼ-ʷeze</t>
  </si>
  <si>
    <t xml:space="preserve">ГЛУПЫЙ</t>
  </si>
  <si>
    <t xml:space="preserve">STUPID</t>
  </si>
  <si>
    <t xml:space="preserve">ахІмaкъа-б</t>
  </si>
  <si>
    <t xml:space="preserve">aħmaqʼa-b</t>
  </si>
  <si>
    <t xml:space="preserve">stupid-iii</t>
  </si>
  <si>
    <t xml:space="preserve">гьaга-б</t>
  </si>
  <si>
    <t xml:space="preserve">haga-b</t>
  </si>
  <si>
    <t xml:space="preserve">гІадaла-б</t>
  </si>
  <si>
    <t xml:space="preserve">ʕadala-b</t>
  </si>
  <si>
    <t xml:space="preserve">гІaнта-б</t>
  </si>
  <si>
    <t xml:space="preserve">ʕanta-b</t>
  </si>
  <si>
    <t xml:space="preserve">СУМАСШЕДШИЙ</t>
  </si>
  <si>
    <t xml:space="preserve">INSANE</t>
  </si>
  <si>
    <t xml:space="preserve">гІабдaл</t>
  </si>
  <si>
    <t xml:space="preserve">ʕabdal</t>
  </si>
  <si>
    <t xml:space="preserve">insane-iii</t>
  </si>
  <si>
    <t xml:space="preserve">ОБУЧАТЬ</t>
  </si>
  <si>
    <t xml:space="preserve">TEACH</t>
  </si>
  <si>
    <t xml:space="preserve">мaлълъ-изе</t>
  </si>
  <si>
    <t xml:space="preserve">maƛː-ize</t>
  </si>
  <si>
    <t xml:space="preserve">teach-inf</t>
  </si>
  <si>
    <t xml:space="preserve">ПОМНИТЬ</t>
  </si>
  <si>
    <t xml:space="preserve">REMEMBER</t>
  </si>
  <si>
    <t xml:space="preserve">ракІалда чІчІ-езе</t>
  </si>
  <si>
    <t xml:space="preserve">rakʼalda čːʼ-eze</t>
  </si>
  <si>
    <t xml:space="preserve">heart.obl.spr stay-inf </t>
  </si>
  <si>
    <t xml:space="preserve">ЗАБЫВАТЬ</t>
  </si>
  <si>
    <t xml:space="preserve">FORGET</t>
  </si>
  <si>
    <t xml:space="preserve">кІоч-eне</t>
  </si>
  <si>
    <t xml:space="preserve">kʼoč-ene</t>
  </si>
  <si>
    <t xml:space="preserve">forget-inf</t>
  </si>
  <si>
    <t xml:space="preserve">ОБЪЯСНЯТЬ</t>
  </si>
  <si>
    <t xml:space="preserve">EXPLAIN</t>
  </si>
  <si>
    <t xml:space="preserve">б-ичІчІ-иза-б-изе</t>
  </si>
  <si>
    <t xml:space="preserve">b-ičːʼ-iza-b-ize</t>
  </si>
  <si>
    <t xml:space="preserve">iii-explain-caus-iii-inf</t>
  </si>
  <si>
    <t xml:space="preserve">ДА</t>
  </si>
  <si>
    <t xml:space="preserve">YES</t>
  </si>
  <si>
    <t xml:space="preserve">у</t>
  </si>
  <si>
    <t xml:space="preserve">u</t>
  </si>
  <si>
    <t xml:space="preserve">НЕТ</t>
  </si>
  <si>
    <t xml:space="preserve">NO</t>
  </si>
  <si>
    <t xml:space="preserve">НЕ (ИНДИКАТИВ)</t>
  </si>
  <si>
    <t xml:space="preserve">NOT (INDICATIVE)</t>
  </si>
  <si>
    <t xml:space="preserve">НЕ (ПРОГИБИТИВ)</t>
  </si>
  <si>
    <t xml:space="preserve">NOT (PROHIBITIVE)</t>
  </si>
  <si>
    <t xml:space="preserve">СКОЛЬКО?</t>
  </si>
  <si>
    <t xml:space="preserve">HOW MANY?</t>
  </si>
  <si>
    <t xml:space="preserve">цан</t>
  </si>
  <si>
    <t xml:space="preserve">čan</t>
  </si>
  <si>
    <t xml:space="preserve">ЧТО?</t>
  </si>
  <si>
    <t xml:space="preserve">WHAT?</t>
  </si>
  <si>
    <t xml:space="preserve">щи-б</t>
  </si>
  <si>
    <r>
      <rPr>
        <sz val="11"/>
        <rFont val="Arial"/>
        <family val="2"/>
        <charset val="1"/>
      </rPr>
      <t xml:space="preserve">šːi</t>
    </r>
    <r>
      <rPr>
        <i val="true"/>
        <sz val="12"/>
        <rFont val="Times New Roman"/>
        <family val="2"/>
        <charset val="1"/>
      </rPr>
      <t xml:space="preserve">-b</t>
    </r>
  </si>
  <si>
    <t xml:space="preserve">what-iii</t>
  </si>
  <si>
    <t xml:space="preserve">КОГДА?</t>
  </si>
  <si>
    <t xml:space="preserve">WHEN?</t>
  </si>
  <si>
    <t xml:space="preserve">кида</t>
  </si>
  <si>
    <t xml:space="preserve">kida</t>
  </si>
  <si>
    <t xml:space="preserve">ГДЕ?</t>
  </si>
  <si>
    <t xml:space="preserve">WHERE?</t>
  </si>
  <si>
    <t xml:space="preserve">ки-в</t>
  </si>
  <si>
    <t xml:space="preserve">ki-w</t>
  </si>
  <si>
    <t xml:space="preserve">where-i</t>
  </si>
  <si>
    <t xml:space="preserve">КУДА?</t>
  </si>
  <si>
    <t xml:space="preserve">WHERE TO?</t>
  </si>
  <si>
    <t xml:space="preserve">ки-в-е</t>
  </si>
  <si>
    <t xml:space="preserve">ki-w-e</t>
  </si>
  <si>
    <t xml:space="preserve">where-i-in</t>
  </si>
  <si>
    <t xml:space="preserve">КТО?</t>
  </si>
  <si>
    <t xml:space="preserve">WHO?</t>
  </si>
  <si>
    <t xml:space="preserve">щи-в</t>
  </si>
  <si>
    <r>
      <rPr>
        <sz val="11"/>
        <rFont val="Arial"/>
        <family val="2"/>
        <charset val="1"/>
      </rPr>
      <t xml:space="preserve">šːi</t>
    </r>
    <r>
      <rPr>
        <i val="true"/>
        <sz val="12"/>
        <rFont val="Times New Roman"/>
        <family val="2"/>
        <charset val="1"/>
      </rPr>
      <t xml:space="preserve">-w</t>
    </r>
  </si>
  <si>
    <t xml:space="preserve">who-i</t>
  </si>
  <si>
    <t xml:space="preserve">ПОЧЕМУ?</t>
  </si>
  <si>
    <t xml:space="preserve">WHY?</t>
  </si>
  <si>
    <t xml:space="preserve">щай</t>
  </si>
  <si>
    <t xml:space="preserve">šːaj</t>
  </si>
  <si>
    <t xml:space="preserve">КАК?</t>
  </si>
  <si>
    <t xml:space="preserve">HOW?</t>
  </si>
  <si>
    <t xml:space="preserve">кин</t>
  </si>
  <si>
    <t xml:space="preserve">kin</t>
  </si>
  <si>
    <t xml:space="preserve">ЗДЕСЬ</t>
  </si>
  <si>
    <t xml:space="preserve">HERE</t>
  </si>
  <si>
    <t xml:space="preserve">гьани</t>
  </si>
  <si>
    <t xml:space="preserve">hani</t>
  </si>
  <si>
    <t xml:space="preserve">ТАМ (ОКОЛО СЛУШАЮЩЕГО)</t>
  </si>
  <si>
    <t xml:space="preserve">THERE (MEDIAL)</t>
  </si>
  <si>
    <t xml:space="preserve">there-iii</t>
  </si>
  <si>
    <t xml:space="preserve">ТАМ (ВДАЛИ ОТ ГОВОРЯЩИХ)</t>
  </si>
  <si>
    <t xml:space="preserve">THERE (DISTAL)</t>
  </si>
  <si>
    <t xml:space="preserve">ПЕТЬ</t>
  </si>
  <si>
    <t xml:space="preserve">SING</t>
  </si>
  <si>
    <t xml:space="preserve">aхІ-изе</t>
  </si>
  <si>
    <t xml:space="preserve">aħ-ize</t>
  </si>
  <si>
    <t xml:space="preserve">sing-inf</t>
  </si>
  <si>
    <t xml:space="preserve">ПЕСНЯ</t>
  </si>
  <si>
    <t xml:space="preserve">SONG</t>
  </si>
  <si>
    <t xml:space="preserve">кечІ</t>
  </si>
  <si>
    <t xml:space="preserve">kečʼ</t>
  </si>
  <si>
    <t xml:space="preserve">кyчІдул</t>
  </si>
  <si>
    <t xml:space="preserve">kučʼdul</t>
  </si>
  <si>
    <t xml:space="preserve">song.pl</t>
  </si>
  <si>
    <t xml:space="preserve">КРИЧАТЬ</t>
  </si>
  <si>
    <t xml:space="preserve">SHOUT</t>
  </si>
  <si>
    <t xml:space="preserve">ахІд-eзе</t>
  </si>
  <si>
    <t xml:space="preserve">aħd-eze</t>
  </si>
  <si>
    <t xml:space="preserve">shout-pl</t>
  </si>
  <si>
    <t xml:space="preserve">ШЕПТАТЬ</t>
  </si>
  <si>
    <t xml:space="preserve">WHISPER</t>
  </si>
  <si>
    <t xml:space="preserve">щурщyд-изе</t>
  </si>
  <si>
    <t xml:space="preserve">šːuršːud-ize</t>
  </si>
  <si>
    <t xml:space="preserve">whisper-inf</t>
  </si>
  <si>
    <t xml:space="preserve">СВИСТЕТЬ</t>
  </si>
  <si>
    <t xml:space="preserve">WHISTLE</t>
  </si>
  <si>
    <t xml:space="preserve">гьещтІ-eзе</t>
  </si>
  <si>
    <t xml:space="preserve">hešːtʼ-eze</t>
  </si>
  <si>
    <t xml:space="preserve">whistle-inf</t>
  </si>
  <si>
    <t xml:space="preserve">пещтІ-eзе</t>
  </si>
  <si>
    <t xml:space="preserve">pešːtʼ-eze</t>
  </si>
  <si>
    <t xml:space="preserve">эщтI-eзе</t>
  </si>
  <si>
    <t xml:space="preserve">ešːtʼ-eze</t>
  </si>
  <si>
    <t xml:space="preserve">РАЗГОВАРИВАТЬ</t>
  </si>
  <si>
    <t xml:space="preserve">TALK</t>
  </si>
  <si>
    <t xml:space="preserve">бицaрд-изе</t>
  </si>
  <si>
    <t xml:space="preserve">bicard-ize</t>
  </si>
  <si>
    <t xml:space="preserve">talk-inf</t>
  </si>
  <si>
    <t xml:space="preserve">гaл-изе</t>
  </si>
  <si>
    <t xml:space="preserve">gal-ize</t>
  </si>
  <si>
    <t xml:space="preserve">гaргад-изе</t>
  </si>
  <si>
    <t xml:space="preserve">gargad-ize</t>
  </si>
  <si>
    <t xml:space="preserve">гaр-изе</t>
  </si>
  <si>
    <t xml:space="preserve">gar-ize</t>
  </si>
  <si>
    <t xml:space="preserve">СКАЗАТЬ</t>
  </si>
  <si>
    <t xml:space="preserve">SAY</t>
  </si>
  <si>
    <t xml:space="preserve">aб-изе</t>
  </si>
  <si>
    <t xml:space="preserve">ab-ize</t>
  </si>
  <si>
    <t xml:space="preserve">say-inf</t>
  </si>
  <si>
    <t xml:space="preserve">СКАЗКА</t>
  </si>
  <si>
    <t xml:space="preserve">FAIRY TALE</t>
  </si>
  <si>
    <t xml:space="preserve">мaргьа</t>
  </si>
  <si>
    <t xml:space="preserve">marʕa</t>
  </si>
  <si>
    <r>
      <rPr>
        <sz val="11"/>
        <rFont val="Arial"/>
        <family val="2"/>
        <charset val="1"/>
      </rPr>
      <t xml:space="preserve">мaргьа</t>
    </r>
    <r>
      <rPr>
        <b val="true"/>
        <sz val="12"/>
        <rFont val="TimesNewRoman,Bold"/>
        <family val="2"/>
        <charset val="1"/>
      </rPr>
      <t xml:space="preserve">-</t>
    </r>
    <r>
      <rPr>
        <sz val="11"/>
        <rFont val="Arial"/>
        <family val="2"/>
        <charset val="1"/>
      </rPr>
      <t xml:space="preserve">би</t>
    </r>
  </si>
  <si>
    <t xml:space="preserve">marʕa-bi</t>
  </si>
  <si>
    <t xml:space="preserve">fairy_tale-pl</t>
  </si>
  <si>
    <t xml:space="preserve">ЯЗЫК (РЕЧЬ)</t>
  </si>
  <si>
    <t xml:space="preserve">LANGUAGE</t>
  </si>
  <si>
    <t xml:space="preserve">мацІцІ</t>
  </si>
  <si>
    <r>
      <rPr>
        <sz val="11"/>
        <rFont val="Arial"/>
        <family val="2"/>
        <charset val="1"/>
      </rPr>
      <t xml:space="preserve">мацІцІ</t>
    </r>
    <r>
      <rPr>
        <b val="true"/>
        <sz val="12"/>
        <rFont val="TimesNewRoman,Bold"/>
        <family val="2"/>
        <charset val="1"/>
      </rPr>
      <t xml:space="preserve">-</t>
    </r>
    <r>
      <rPr>
        <sz val="11"/>
        <rFont val="Arial"/>
        <family val="2"/>
        <charset val="1"/>
      </rPr>
      <t xml:space="preserve">ал</t>
    </r>
  </si>
  <si>
    <t xml:space="preserve">language-pl</t>
  </si>
  <si>
    <t xml:space="preserve">СЛОВО</t>
  </si>
  <si>
    <t xml:space="preserve">WORD</t>
  </si>
  <si>
    <t xml:space="preserve">калaм</t>
  </si>
  <si>
    <t xml:space="preserve">kalam</t>
  </si>
  <si>
    <t xml:space="preserve">a controversial concept, but may be clarified</t>
  </si>
  <si>
    <r>
      <rPr>
        <sz val="11"/>
        <rFont val="Arial"/>
        <family val="2"/>
        <charset val="1"/>
      </rPr>
      <t xml:space="preserve">калaм</t>
    </r>
    <r>
      <rPr>
        <b val="true"/>
        <sz val="12"/>
        <rFont val="TimesNewRoman,Bold"/>
        <family val="2"/>
        <charset val="1"/>
      </rPr>
      <t xml:space="preserve">-</t>
    </r>
    <r>
      <rPr>
        <sz val="11"/>
        <rFont val="Arial"/>
        <family val="2"/>
        <charset val="1"/>
      </rPr>
      <t xml:space="preserve">ал</t>
    </r>
  </si>
  <si>
    <t xml:space="preserve">kalam-al</t>
  </si>
  <si>
    <t xml:space="preserve">word-pl</t>
  </si>
  <si>
    <t xml:space="preserve">рагІи</t>
  </si>
  <si>
    <t xml:space="preserve">raʕi</t>
  </si>
  <si>
    <t xml:space="preserve">рагІ-аби</t>
  </si>
  <si>
    <t xml:space="preserve">raʕ-abi</t>
  </si>
  <si>
    <t xml:space="preserve">жугьá </t>
  </si>
  <si>
    <t xml:space="preserve">žuha</t>
  </si>
  <si>
    <t xml:space="preserve">жугьá-би </t>
  </si>
  <si>
    <t xml:space="preserve">žuha-bi</t>
  </si>
  <si>
    <t xml:space="preserve">ИМЯ</t>
  </si>
  <si>
    <t xml:space="preserve">NAME</t>
  </si>
  <si>
    <t xml:space="preserve">цІцІар</t>
  </si>
  <si>
    <t xml:space="preserve">cːʼar</t>
  </si>
  <si>
    <t xml:space="preserve">why does this lack a plural?</t>
  </si>
  <si>
    <t xml:space="preserve">МОЛИТВА</t>
  </si>
  <si>
    <t xml:space="preserve">PRAYER</t>
  </si>
  <si>
    <t xml:space="preserve">дугІa</t>
  </si>
  <si>
    <t xml:space="preserve">duʕa</t>
  </si>
  <si>
    <r>
      <rPr>
        <sz val="11"/>
        <rFont val="Arial"/>
        <family val="2"/>
        <charset val="1"/>
      </rPr>
      <t xml:space="preserve">дугІa</t>
    </r>
    <r>
      <rPr>
        <b val="true"/>
        <sz val="14"/>
        <rFont val="TimesNewRoman,Bold"/>
        <family val="2"/>
        <charset val="1"/>
      </rPr>
      <t xml:space="preserve">-</t>
    </r>
    <r>
      <rPr>
        <sz val="11"/>
        <rFont val="Arial"/>
        <family val="2"/>
        <charset val="1"/>
      </rPr>
      <t xml:space="preserve">би</t>
    </r>
  </si>
  <si>
    <t xml:space="preserve">duʕa-bi</t>
  </si>
  <si>
    <t xml:space="preserve">prayer-pl</t>
  </si>
  <si>
    <t xml:space="preserve">как</t>
  </si>
  <si>
    <t xml:space="preserve">kak</t>
  </si>
  <si>
    <t xml:space="preserve">как-ал</t>
  </si>
  <si>
    <t xml:space="preserve">kak-al</t>
  </si>
  <si>
    <t xml:space="preserve">СПРАШИВАТЬ</t>
  </si>
  <si>
    <t xml:space="preserve">ASK</t>
  </si>
  <si>
    <t xml:space="preserve">гьикъ-изе</t>
  </si>
  <si>
    <t xml:space="preserve">hiqʼ-ize</t>
  </si>
  <si>
    <t xml:space="preserve">ask-inf</t>
  </si>
  <si>
    <t xml:space="preserve">суaл кь-езе</t>
  </si>
  <si>
    <t xml:space="preserve">sual ƛʼ-eze</t>
  </si>
  <si>
    <t xml:space="preserve">question give-inf</t>
  </si>
  <si>
    <t xml:space="preserve">цIеxх-eзе</t>
  </si>
  <si>
    <t xml:space="preserve">cʼeχː-eze</t>
  </si>
  <si>
    <t xml:space="preserve">ОТВЕЧАТЬ</t>
  </si>
  <si>
    <t xml:space="preserve">ANSWER</t>
  </si>
  <si>
    <t xml:space="preserve">жавaб кьезе</t>
  </si>
  <si>
    <t xml:space="preserve">žawab ƛʼ-eze</t>
  </si>
  <si>
    <t xml:space="preserve">answer give-inf</t>
  </si>
  <si>
    <t xml:space="preserve">ПРОСИТЬ</t>
  </si>
  <si>
    <t xml:space="preserve">гьари б-a-зе</t>
  </si>
  <si>
    <t xml:space="preserve">hari b-a-ze</t>
  </si>
  <si>
    <t xml:space="preserve">request iii-go-inf</t>
  </si>
  <si>
    <t xml:space="preserve">хIeл-изе</t>
  </si>
  <si>
    <t xml:space="preserve">ħel-ize</t>
  </si>
  <si>
    <t xml:space="preserve">гьaр-изе</t>
  </si>
  <si>
    <t xml:space="preserve">har-ize</t>
  </si>
  <si>
    <t xml:space="preserve">ЗАПРЕЩАТЬ</t>
  </si>
  <si>
    <t xml:space="preserve">FORBID</t>
  </si>
  <si>
    <t xml:space="preserve">гьyкъ-изе</t>
  </si>
  <si>
    <t xml:space="preserve">huqʼ-ize</t>
  </si>
  <si>
    <t xml:space="preserve">forbid-inf</t>
  </si>
  <si>
    <t xml:space="preserve">РУГАТЬ</t>
  </si>
  <si>
    <t xml:space="preserve">REBUKE</t>
  </si>
  <si>
    <t xml:space="preserve">бицaр-изе</t>
  </si>
  <si>
    <t xml:space="preserve">bicar-ize</t>
  </si>
  <si>
    <t xml:space="preserve">rebuke-inf</t>
  </si>
  <si>
    <t xml:space="preserve">кІaлкьаб-изе</t>
  </si>
  <si>
    <t xml:space="preserve">kʼalƛʼab-ize</t>
  </si>
  <si>
    <t xml:space="preserve">сeм-изе</t>
  </si>
  <si>
    <t xml:space="preserve">sem-ize</t>
  </si>
  <si>
    <t xml:space="preserve">ЗВАТЬ</t>
  </si>
  <si>
    <t xml:space="preserve">CALL</t>
  </si>
  <si>
    <t xml:space="preserve">call-inf</t>
  </si>
  <si>
    <t xml:space="preserve">ПИСАТЬ</t>
  </si>
  <si>
    <t xml:space="preserve">WRITE</t>
  </si>
  <si>
    <t xml:space="preserve">write-inf</t>
  </si>
  <si>
    <t xml:space="preserve">ЧИТАТЬ</t>
  </si>
  <si>
    <t xml:space="preserve">READ</t>
  </si>
  <si>
    <t xml:space="preserve">цIцIáл-изе</t>
  </si>
  <si>
    <t xml:space="preserve">cːʼal-ize</t>
  </si>
  <si>
    <t xml:space="preserve">read-inf</t>
  </si>
  <si>
    <t xml:space="preserve">БУМАГА</t>
  </si>
  <si>
    <t xml:space="preserve">PAPER</t>
  </si>
  <si>
    <t xml:space="preserve">кагъaт</t>
  </si>
  <si>
    <t xml:space="preserve">kaʁat</t>
  </si>
  <si>
    <t xml:space="preserve">кaгътал</t>
  </si>
  <si>
    <t xml:space="preserve">kaʁtal</t>
  </si>
  <si>
    <t xml:space="preserve">paper.pl</t>
  </si>
  <si>
    <t xml:space="preserve">КНИГА</t>
  </si>
  <si>
    <t xml:space="preserve">BOOK</t>
  </si>
  <si>
    <t xml:space="preserve">тІехь</t>
  </si>
  <si>
    <t xml:space="preserve">tʼexː</t>
  </si>
  <si>
    <t xml:space="preserve">тІухьдyл</t>
  </si>
  <si>
    <t xml:space="preserve">tʼuxːdul</t>
  </si>
  <si>
    <t xml:space="preserve">book.pl</t>
  </si>
  <si>
    <t xml:space="preserve">БАРАБАН</t>
  </si>
  <si>
    <t xml:space="preserve">DRUM</t>
  </si>
  <si>
    <t xml:space="preserve">къали</t>
  </si>
  <si>
    <t xml:space="preserve">qʼali</t>
  </si>
  <si>
    <r>
      <rPr>
        <sz val="11"/>
        <rFont val="Arial"/>
        <family val="2"/>
        <charset val="1"/>
      </rPr>
      <t xml:space="preserve">къал</t>
    </r>
    <r>
      <rPr>
        <b val="true"/>
        <sz val="14"/>
        <rFont val="TimesNewRoman,Bold"/>
        <family val="2"/>
        <charset val="1"/>
      </rPr>
      <t xml:space="preserve">-</t>
    </r>
    <r>
      <rPr>
        <sz val="11"/>
        <rFont val="Arial"/>
        <family val="2"/>
        <charset val="1"/>
      </rPr>
      <t xml:space="preserve">aл</t>
    </r>
  </si>
  <si>
    <t xml:space="preserve">qʼal-al</t>
  </si>
  <si>
    <t xml:space="preserve">drum-pl</t>
  </si>
  <si>
    <t xml:space="preserve">ГОРОД</t>
  </si>
  <si>
    <t xml:space="preserve">CITY</t>
  </si>
  <si>
    <t xml:space="preserve">шагьaр</t>
  </si>
  <si>
    <t xml:space="preserve">šahar</t>
  </si>
  <si>
    <t xml:space="preserve">шaгьраби</t>
  </si>
  <si>
    <t xml:space="preserve">šahrabi</t>
  </si>
  <si>
    <t xml:space="preserve">city.pl</t>
  </si>
  <si>
    <t xml:space="preserve">СЕЛЕНИЕ</t>
  </si>
  <si>
    <t xml:space="preserve">VILLAGE</t>
  </si>
  <si>
    <t xml:space="preserve">къарият</t>
  </si>
  <si>
    <t xml:space="preserve">qʼarijat</t>
  </si>
  <si>
    <t xml:space="preserve">are there really two words for ‘village’? the word that refers to the home village or similar villages should be used</t>
  </si>
  <si>
    <r>
      <rPr>
        <sz val="11"/>
        <rFont val="Arial"/>
        <family val="2"/>
        <charset val="1"/>
      </rPr>
      <t xml:space="preserve">къарият</t>
    </r>
    <r>
      <rPr>
        <b val="true"/>
        <sz val="14"/>
        <rFont val="TimesNewRoman,Bold"/>
        <family val="2"/>
        <charset val="1"/>
      </rPr>
      <t xml:space="preserve">-</t>
    </r>
    <r>
      <rPr>
        <sz val="11"/>
        <rFont val="Arial"/>
        <family val="2"/>
        <charset val="1"/>
      </rPr>
      <t xml:space="preserve">aл</t>
    </r>
  </si>
  <si>
    <t xml:space="preserve">qʼarijat-al</t>
  </si>
  <si>
    <t xml:space="preserve">village-pl</t>
  </si>
  <si>
    <t xml:space="preserve">рoсу</t>
  </si>
  <si>
    <t xml:space="preserve">rosu</t>
  </si>
  <si>
    <r>
      <rPr>
        <sz val="11"/>
        <rFont val="Arial"/>
        <family val="2"/>
        <charset val="1"/>
      </rPr>
      <t xml:space="preserve">рoс</t>
    </r>
    <r>
      <rPr>
        <b val="true"/>
        <sz val="10"/>
        <rFont val="TimesNewRoman,Bold"/>
        <family val="2"/>
        <charset val="1"/>
      </rPr>
      <t xml:space="preserve">-</t>
    </r>
    <r>
      <rPr>
        <sz val="11"/>
        <rFont val="Arial"/>
        <family val="2"/>
        <charset val="1"/>
      </rPr>
      <t xml:space="preserve">aби</t>
    </r>
  </si>
  <si>
    <t xml:space="preserve">ros-abi</t>
  </si>
  <si>
    <t xml:space="preserve">ГРАНИЦА, МЕЖА</t>
  </si>
  <si>
    <t xml:space="preserve">BOUNDARY</t>
  </si>
  <si>
    <t xml:space="preserve">гІорхъи</t>
  </si>
  <si>
    <t xml:space="preserve">ʕorqːi</t>
  </si>
  <si>
    <r>
      <rPr>
        <sz val="11"/>
        <rFont val="Arial"/>
        <family val="2"/>
        <charset val="1"/>
      </rPr>
      <t xml:space="preserve">гІорхъ</t>
    </r>
    <r>
      <rPr>
        <b val="true"/>
        <sz val="14"/>
        <rFont val="TimesNewRoman,Bold"/>
        <family val="2"/>
        <charset val="1"/>
      </rPr>
      <t xml:space="preserve">-</t>
    </r>
    <r>
      <rPr>
        <sz val="11"/>
        <rFont val="Arial"/>
        <family val="2"/>
        <charset val="1"/>
      </rPr>
      <t xml:space="preserve">aби</t>
    </r>
  </si>
  <si>
    <t xml:space="preserve">ʕorqː-abi</t>
  </si>
  <si>
    <t xml:space="preserve">boundary-pl</t>
  </si>
  <si>
    <t xml:space="preserve">дазy</t>
  </si>
  <si>
    <t xml:space="preserve">dazu</t>
  </si>
  <si>
    <r>
      <rPr>
        <sz val="11"/>
        <rFont val="Arial"/>
        <family val="2"/>
        <charset val="1"/>
      </rPr>
      <t xml:space="preserve">дазy</t>
    </r>
    <r>
      <rPr>
        <b val="true"/>
        <sz val="14"/>
        <rFont val="TimesNewRoman,Bold"/>
        <family val="2"/>
        <charset val="1"/>
      </rPr>
      <t xml:space="preserve">-</t>
    </r>
    <r>
      <rPr>
        <sz val="11"/>
        <rFont val="Arial"/>
        <family val="2"/>
        <charset val="1"/>
      </rPr>
      <t xml:space="preserve">ял</t>
    </r>
  </si>
  <si>
    <t xml:space="preserve">dazu-jal</t>
  </si>
  <si>
    <t xml:space="preserve">ХОЗЯИН</t>
  </si>
  <si>
    <t xml:space="preserve">MASTER</t>
  </si>
  <si>
    <t xml:space="preserve">хважaйин</t>
  </si>
  <si>
    <t xml:space="preserve">χʷažajin</t>
  </si>
  <si>
    <t xml:space="preserve">Russian loan</t>
  </si>
  <si>
    <r>
      <rPr>
        <sz val="11"/>
        <rFont val="Arial"/>
        <family val="2"/>
        <charset val="1"/>
      </rPr>
      <t xml:space="preserve">хважaйин</t>
    </r>
    <r>
      <rPr>
        <b val="true"/>
        <sz val="10"/>
        <rFont val="TimesNewRoman,Bold"/>
        <family val="2"/>
        <charset val="1"/>
      </rPr>
      <t xml:space="preserve">-</t>
    </r>
    <r>
      <rPr>
        <sz val="11"/>
        <rFont val="Arial"/>
        <family val="2"/>
        <charset val="1"/>
      </rPr>
      <t xml:space="preserve">заби</t>
    </r>
  </si>
  <si>
    <t xml:space="preserve">χʷažajin-zabi</t>
  </si>
  <si>
    <t xml:space="preserve">master-pl</t>
  </si>
  <si>
    <t xml:space="preserve">сахІиб</t>
  </si>
  <si>
    <t xml:space="preserve">saħib</t>
  </si>
  <si>
    <t xml:space="preserve">Arabic loan. Is there no native term for ‘master’?</t>
  </si>
  <si>
    <t xml:space="preserve">сахІиб-aл</t>
  </si>
  <si>
    <t xml:space="preserve">saħib-al</t>
  </si>
  <si>
    <t xml:space="preserve">РАБ</t>
  </si>
  <si>
    <t xml:space="preserve">SLAVE</t>
  </si>
  <si>
    <t xml:space="preserve">хъазáхъ</t>
  </si>
  <si>
    <t xml:space="preserve">qːazaqː</t>
  </si>
  <si>
    <t xml:space="preserve">хъýзхъул</t>
  </si>
  <si>
    <t xml:space="preserve">qːuzqːul</t>
  </si>
  <si>
    <t xml:space="preserve">slave.pl</t>
  </si>
  <si>
    <t xml:space="preserve">ДРУГ</t>
  </si>
  <si>
    <t xml:space="preserve">FRIEND</t>
  </si>
  <si>
    <t xml:space="preserve">гьудyл</t>
  </si>
  <si>
    <t xml:space="preserve">hudul</t>
  </si>
  <si>
    <r>
      <rPr>
        <sz val="11"/>
        <rFont val="Arial"/>
        <family val="2"/>
        <charset val="1"/>
      </rPr>
      <t xml:space="preserve">гьудyл</t>
    </r>
    <r>
      <rPr>
        <b val="true"/>
        <sz val="14"/>
        <rFont val="TimesNewRoman,Bold"/>
        <family val="2"/>
        <charset val="1"/>
      </rPr>
      <t xml:space="preserve">-</t>
    </r>
    <r>
      <rPr>
        <sz val="11"/>
        <rFont val="Arial"/>
        <family val="2"/>
        <charset val="1"/>
      </rPr>
      <t xml:space="preserve">заби</t>
    </r>
  </si>
  <si>
    <t xml:space="preserve">hudul-zabi</t>
  </si>
  <si>
    <t xml:space="preserve">friend-pl</t>
  </si>
  <si>
    <t xml:space="preserve">ВРАГ</t>
  </si>
  <si>
    <t xml:space="preserve">ENEMY</t>
  </si>
  <si>
    <t xml:space="preserve">тушмaн</t>
  </si>
  <si>
    <t xml:space="preserve">tušman</t>
  </si>
  <si>
    <t xml:space="preserve">тушбaби</t>
  </si>
  <si>
    <t xml:space="preserve">tušbabi</t>
  </si>
  <si>
    <t xml:space="preserve">enemy.pl</t>
  </si>
  <si>
    <t xml:space="preserve">СОСЕД</t>
  </si>
  <si>
    <t xml:space="preserve">NEIGHBOR</t>
  </si>
  <si>
    <t xml:space="preserve">мaдугьал</t>
  </si>
  <si>
    <t xml:space="preserve">maduhal</t>
  </si>
  <si>
    <r>
      <rPr>
        <sz val="11"/>
        <rFont val="Arial"/>
        <family val="2"/>
        <charset val="1"/>
      </rPr>
      <t xml:space="preserve">мaдугьал</t>
    </r>
    <r>
      <rPr>
        <b val="true"/>
        <sz val="14"/>
        <rFont val="TimesNewRoman,Bold"/>
        <family val="2"/>
        <charset val="1"/>
      </rPr>
      <t xml:space="preserve">-</t>
    </r>
    <r>
      <rPr>
        <sz val="11"/>
        <rFont val="Arial"/>
        <family val="2"/>
        <charset val="1"/>
      </rPr>
      <t xml:space="preserve">заби</t>
    </r>
  </si>
  <si>
    <t xml:space="preserve">maduhal-zabi</t>
  </si>
  <si>
    <t xml:space="preserve">neighbor-pl</t>
  </si>
  <si>
    <t xml:space="preserve">ГОСТЬ</t>
  </si>
  <si>
    <t xml:space="preserve">GUEST</t>
  </si>
  <si>
    <t xml:space="preserve">гьобoл</t>
  </si>
  <si>
    <t xml:space="preserve">hobol</t>
  </si>
  <si>
    <t xml:space="preserve">гьалбaл</t>
  </si>
  <si>
    <t xml:space="preserve">halbal</t>
  </si>
  <si>
    <t xml:space="preserve">guest.pl</t>
  </si>
  <si>
    <t xml:space="preserve">ПОМОГАТЬ</t>
  </si>
  <si>
    <t xml:space="preserve">HELP</t>
  </si>
  <si>
    <t xml:space="preserve">хIал кь-езе</t>
  </si>
  <si>
    <t xml:space="preserve">ħal ƛʼ-eze</t>
  </si>
  <si>
    <t xml:space="preserve">state give-inf</t>
  </si>
  <si>
    <t xml:space="preserve">кумeк гьа-б-изе</t>
  </si>
  <si>
    <t xml:space="preserve">kumek ha-b-ize</t>
  </si>
  <si>
    <t xml:space="preserve">help do-iii-inf</t>
  </si>
  <si>
    <t xml:space="preserve">ДРАТЬСЯ</t>
  </si>
  <si>
    <t xml:space="preserve">FIGHT (VB)</t>
  </si>
  <si>
    <t xml:space="preserve">б-aгъ-изе</t>
  </si>
  <si>
    <t xml:space="preserve">b-aʁ-ize</t>
  </si>
  <si>
    <t xml:space="preserve">iii-fight-inf</t>
  </si>
  <si>
    <t xml:space="preserve">кьаб-eзе</t>
  </si>
  <si>
    <t xml:space="preserve">ƛʼab-eze</t>
  </si>
  <si>
    <t xml:space="preserve">fight-inf</t>
  </si>
  <si>
    <t xml:space="preserve">ВОЙНА</t>
  </si>
  <si>
    <t xml:space="preserve">WAR</t>
  </si>
  <si>
    <t xml:space="preserve">рагъ</t>
  </si>
  <si>
    <t xml:space="preserve">raʁ</t>
  </si>
  <si>
    <t xml:space="preserve">рагъ-aл</t>
  </si>
  <si>
    <t xml:space="preserve">raʁ-al</t>
  </si>
  <si>
    <t xml:space="preserve">war-pl</t>
  </si>
  <si>
    <t xml:space="preserve">ВООРУЖЕННЫЙ ОТРЯД</t>
  </si>
  <si>
    <t xml:space="preserve">ARMED BAND</t>
  </si>
  <si>
    <r>
      <rPr>
        <sz val="10"/>
        <rFont val="Arial"/>
        <family val="2"/>
        <charset val="1"/>
      </rPr>
      <t xml:space="preserve">won’t </t>
    </r>
    <r>
      <rPr>
        <i val="true"/>
        <sz val="10"/>
        <rFont val="Arial"/>
        <family val="2"/>
        <charset val="1"/>
      </rPr>
      <t xml:space="preserve">bol </t>
    </r>
    <r>
      <rPr>
        <sz val="10"/>
        <rFont val="Arial"/>
        <family val="2"/>
        <charset val="1"/>
      </rPr>
      <t xml:space="preserve">‘militia’ fill the bill? or is it more like an army?</t>
    </r>
  </si>
  <si>
    <t xml:space="preserve">ЛУК (ОРУЖИЕ)</t>
  </si>
  <si>
    <t xml:space="preserve">BOW</t>
  </si>
  <si>
    <t xml:space="preserve">газaргъо</t>
  </si>
  <si>
    <t xml:space="preserve">gazarʁo</t>
  </si>
  <si>
    <r>
      <rPr>
        <sz val="11"/>
        <rFont val="Arial"/>
        <family val="2"/>
        <charset val="1"/>
      </rPr>
      <t xml:space="preserve">газaргъ</t>
    </r>
    <r>
      <rPr>
        <b val="true"/>
        <sz val="14"/>
        <rFont val="TimesNewRoman,Bold"/>
        <family val="2"/>
        <charset val="1"/>
      </rPr>
      <t xml:space="preserve">-</t>
    </r>
    <r>
      <rPr>
        <sz val="11"/>
        <rFont val="Arial"/>
        <family val="2"/>
        <charset val="1"/>
      </rPr>
      <t xml:space="preserve">aби</t>
    </r>
  </si>
  <si>
    <t xml:space="preserve">gazarʁ-abi</t>
  </si>
  <si>
    <t xml:space="preserve">bow-pl</t>
  </si>
  <si>
    <t xml:space="preserve">СТРЕЛА</t>
  </si>
  <si>
    <t xml:space="preserve">ARROW</t>
  </si>
  <si>
    <t xml:space="preserve">чIор</t>
  </si>
  <si>
    <t xml:space="preserve">čʼor</t>
  </si>
  <si>
    <t xml:space="preserve">чIор-aл</t>
  </si>
  <si>
    <t xml:space="preserve">čʼor-al</t>
  </si>
  <si>
    <t xml:space="preserve">arrow-pl</t>
  </si>
  <si>
    <t xml:space="preserve">САБЛЯ</t>
  </si>
  <si>
    <t xml:space="preserve">SABER</t>
  </si>
  <si>
    <t xml:space="preserve">хъилич</t>
  </si>
  <si>
    <t xml:space="preserve">qːilič</t>
  </si>
  <si>
    <r>
      <rPr>
        <sz val="11"/>
        <rFont val="Arial"/>
        <family val="2"/>
        <charset val="1"/>
      </rPr>
      <t xml:space="preserve">хъилич</t>
    </r>
    <r>
      <rPr>
        <b val="true"/>
        <sz val="10"/>
        <rFont val="TimesNewRoman,Bold"/>
        <family val="2"/>
        <charset val="1"/>
      </rPr>
      <t xml:space="preserve">-</t>
    </r>
    <r>
      <rPr>
        <sz val="11"/>
        <rFont val="Arial"/>
        <family val="2"/>
        <charset val="1"/>
      </rPr>
      <t xml:space="preserve">aл</t>
    </r>
  </si>
  <si>
    <t xml:space="preserve">qːilič-al</t>
  </si>
  <si>
    <t xml:space="preserve">saber-pl</t>
  </si>
  <si>
    <t xml:space="preserve">хвалчeн</t>
  </si>
  <si>
    <t xml:space="preserve">χʷalčen</t>
  </si>
  <si>
    <t xml:space="preserve">хвалчaби</t>
  </si>
  <si>
    <t xml:space="preserve">χʷalčabi</t>
  </si>
  <si>
    <t xml:space="preserve">saber.pl</t>
  </si>
  <si>
    <t xml:space="preserve">кІелдeн</t>
  </si>
  <si>
    <t xml:space="preserve">kʼelden</t>
  </si>
  <si>
    <r>
      <rPr>
        <sz val="11"/>
        <rFont val="Arial"/>
        <family val="2"/>
        <charset val="1"/>
      </rPr>
      <t xml:space="preserve">кІелдeн</t>
    </r>
    <r>
      <rPr>
        <b val="true"/>
        <sz val="10"/>
        <rFont val="TimesNewRoman,Bold"/>
        <family val="2"/>
        <charset val="1"/>
      </rPr>
      <t xml:space="preserve">-</t>
    </r>
    <r>
      <rPr>
        <sz val="11"/>
        <rFont val="Arial"/>
        <family val="2"/>
        <charset val="1"/>
      </rPr>
      <t xml:space="preserve">aл</t>
    </r>
  </si>
  <si>
    <t xml:space="preserve">kʼelden-al</t>
  </si>
  <si>
    <t xml:space="preserve">КИНЖАЛ</t>
  </si>
  <si>
    <t xml:space="preserve">DAGGER</t>
  </si>
  <si>
    <t xml:space="preserve">хxанжaр</t>
  </si>
  <si>
    <t xml:space="preserve">χːanžar</t>
  </si>
  <si>
    <t xml:space="preserve">хxyнжрул</t>
  </si>
  <si>
    <t xml:space="preserve">χːunžrul</t>
  </si>
  <si>
    <t xml:space="preserve">dagger.pl</t>
  </si>
  <si>
    <t xml:space="preserve">НОЖНЫ</t>
  </si>
  <si>
    <t xml:space="preserve">SCABBARD</t>
  </si>
  <si>
    <t xml:space="preserve">лъел</t>
  </si>
  <si>
    <t xml:space="preserve">ƛел</t>
  </si>
  <si>
    <t xml:space="preserve">лъyлдул</t>
  </si>
  <si>
    <t xml:space="preserve">ƛулдул</t>
  </si>
  <si>
    <t xml:space="preserve">scabbard.pl</t>
  </si>
  <si>
    <t xml:space="preserve">РУКОЯТКА</t>
  </si>
  <si>
    <t xml:space="preserve">HANDLE</t>
  </si>
  <si>
    <t xml:space="preserve">гІоркь</t>
  </si>
  <si>
    <t xml:space="preserve">ʕorƛʼ</t>
  </si>
  <si>
    <r>
      <rPr>
        <sz val="11"/>
        <rFont val="Arial"/>
        <family val="2"/>
        <charset val="1"/>
      </rPr>
      <t xml:space="preserve">гІоркь</t>
    </r>
    <r>
      <rPr>
        <b val="true"/>
        <sz val="14"/>
        <rFont val="TimesNewRoman,Bold"/>
        <family val="2"/>
        <charset val="1"/>
      </rPr>
      <t xml:space="preserve">-</t>
    </r>
    <r>
      <rPr>
        <sz val="11"/>
        <rFont val="Arial"/>
        <family val="2"/>
        <charset val="1"/>
      </rPr>
      <t xml:space="preserve">aл</t>
    </r>
  </si>
  <si>
    <t xml:space="preserve">ʕorƛʼ-al</t>
  </si>
  <si>
    <t xml:space="preserve">handle-pl</t>
  </si>
  <si>
    <t xml:space="preserve">тІагъи</t>
  </si>
  <si>
    <t xml:space="preserve">tʼaʁi</t>
  </si>
  <si>
    <r>
      <rPr>
        <sz val="11"/>
        <rFont val="Arial"/>
        <family val="2"/>
        <charset val="1"/>
      </rPr>
      <t xml:space="preserve">тІагъ</t>
    </r>
    <r>
      <rPr>
        <b val="true"/>
        <sz val="10"/>
        <rFont val="TimesNewRoman,Bold"/>
        <family val="2"/>
        <charset val="1"/>
      </rPr>
      <t xml:space="preserve">-</t>
    </r>
    <r>
      <rPr>
        <sz val="11"/>
        <rFont val="Arial"/>
        <family val="2"/>
        <charset val="1"/>
      </rPr>
      <t xml:space="preserve">aл</t>
    </r>
  </si>
  <si>
    <t xml:space="preserve">tʼaʁ-al</t>
  </si>
  <si>
    <t xml:space="preserve">РУЖЬЕ</t>
  </si>
  <si>
    <t xml:space="preserve">GUN</t>
  </si>
  <si>
    <t xml:space="preserve">тумaнкІ</t>
  </si>
  <si>
    <t xml:space="preserve">tumankʼ</t>
  </si>
  <si>
    <t xml:space="preserve">тункІaл</t>
  </si>
  <si>
    <t xml:space="preserve">tunkʼal</t>
  </si>
  <si>
    <t xml:space="preserve">gun.pl</t>
  </si>
  <si>
    <t xml:space="preserve">БАШНЯ</t>
  </si>
  <si>
    <t xml:space="preserve">TOWER</t>
  </si>
  <si>
    <t xml:space="preserve">бурж</t>
  </si>
  <si>
    <t xml:space="preserve">burž</t>
  </si>
  <si>
    <r>
      <rPr>
        <sz val="11"/>
        <rFont val="Arial"/>
        <family val="2"/>
        <charset val="1"/>
      </rPr>
      <t xml:space="preserve">бурж</t>
    </r>
    <r>
      <rPr>
        <b val="true"/>
        <sz val="14"/>
        <rFont val="TimesNewRoman,Bold"/>
        <family val="2"/>
        <charset val="1"/>
      </rPr>
      <t xml:space="preserve">-</t>
    </r>
    <r>
      <rPr>
        <sz val="11"/>
        <rFont val="Arial"/>
        <family val="2"/>
        <charset val="1"/>
      </rPr>
      <t xml:space="preserve">aл</t>
    </r>
  </si>
  <si>
    <t xml:space="preserve">burž-al</t>
  </si>
  <si>
    <t xml:space="preserve">tower-pl</t>
  </si>
  <si>
    <t xml:space="preserve">си</t>
  </si>
  <si>
    <t xml:space="preserve">si</t>
  </si>
  <si>
    <r>
      <rPr>
        <sz val="11"/>
        <rFont val="Arial"/>
        <family val="2"/>
        <charset val="1"/>
      </rPr>
      <t xml:space="preserve">си</t>
    </r>
    <r>
      <rPr>
        <b val="true"/>
        <sz val="10"/>
        <rFont val="TimesNewRoman,Bold"/>
        <family val="2"/>
        <charset val="1"/>
      </rPr>
      <t xml:space="preserve">-</t>
    </r>
    <r>
      <rPr>
        <sz val="11"/>
        <rFont val="Arial"/>
        <family val="2"/>
        <charset val="1"/>
      </rPr>
      <t xml:space="preserve">ял</t>
    </r>
  </si>
  <si>
    <t xml:space="preserve">si-jal</t>
  </si>
  <si>
    <t xml:space="preserve">сивyрукъ</t>
  </si>
  <si>
    <t xml:space="preserve">siwuruqʼ</t>
  </si>
  <si>
    <r>
      <rPr>
        <sz val="11"/>
        <rFont val="Arial"/>
        <family val="2"/>
        <charset val="1"/>
      </rPr>
      <t xml:space="preserve">сивyрукъ</t>
    </r>
    <r>
      <rPr>
        <b val="true"/>
        <sz val="10"/>
        <rFont val="TimesNewRoman,Bold"/>
        <family val="2"/>
        <charset val="1"/>
      </rPr>
      <t xml:space="preserve">-</t>
    </r>
    <r>
      <rPr>
        <sz val="11"/>
        <rFont val="Arial"/>
        <family val="2"/>
        <charset val="1"/>
      </rPr>
      <t xml:space="preserve">зал</t>
    </r>
  </si>
  <si>
    <t xml:space="preserve">siwuruqʼ-zal</t>
  </si>
  <si>
    <t xml:space="preserve">РЫБАЦКАЯ СЕТЬ</t>
  </si>
  <si>
    <t xml:space="preserve">FISHNET</t>
  </si>
  <si>
    <t xml:space="preserve">ччугIa кколеб гьин</t>
  </si>
  <si>
    <t xml:space="preserve">čuʕa kːoleb hin</t>
  </si>
  <si>
    <t xml:space="preserve">suspicious translation, looks like a literal description, not what we’re looking for</t>
  </si>
  <si>
    <t xml:space="preserve">ОХОТИТЬСЯ</t>
  </si>
  <si>
    <t xml:space="preserve">HUNT</t>
  </si>
  <si>
    <t xml:space="preserve">чан гьа-б-изе</t>
  </si>
  <si>
    <t xml:space="preserve">čan ha-b-ize</t>
  </si>
  <si>
    <t xml:space="preserve">hunt do-iii-inf</t>
  </si>
  <si>
    <t xml:space="preserve">СТРЕЛЯТЬ</t>
  </si>
  <si>
    <t xml:space="preserve">SHOOT</t>
  </si>
  <si>
    <t xml:space="preserve">б-ихъaр-иза-б-изе</t>
  </si>
  <si>
    <t xml:space="preserve">b-iqːar-iza-b-ize</t>
  </si>
  <si>
    <t xml:space="preserve">iii-shoot-caus-iii-inf</t>
  </si>
  <si>
    <t xml:space="preserve">кьвагьд-eзе </t>
  </si>
  <si>
    <t xml:space="preserve">ƛʼʷahd-eze</t>
  </si>
  <si>
    <t xml:space="preserve">shoot-inf</t>
  </si>
  <si>
    <t xml:space="preserve">КАПКАН</t>
  </si>
  <si>
    <t xml:space="preserve">TRAP (NOUN)</t>
  </si>
  <si>
    <t xml:space="preserve">къор</t>
  </si>
  <si>
    <t xml:space="preserve">qʼor</t>
  </si>
  <si>
    <r>
      <rPr>
        <sz val="11"/>
        <rFont val="Arial"/>
        <family val="2"/>
        <charset val="1"/>
      </rPr>
      <t xml:space="preserve">къор</t>
    </r>
    <r>
      <rPr>
        <b val="true"/>
        <sz val="14"/>
        <rFont val="TimesNewRoman,Bold"/>
        <family val="2"/>
        <charset val="1"/>
      </rPr>
      <t xml:space="preserve">-</t>
    </r>
    <r>
      <rPr>
        <sz val="11"/>
        <rFont val="Arial"/>
        <family val="2"/>
        <charset val="1"/>
      </rPr>
      <t xml:space="preserve">aл</t>
    </r>
  </si>
  <si>
    <t xml:space="preserve">qʼor-al</t>
  </si>
  <si>
    <t xml:space="preserve">trap-pl</t>
  </si>
  <si>
    <t xml:space="preserve">гудyр</t>
  </si>
  <si>
    <t xml:space="preserve">gudur</t>
  </si>
  <si>
    <t xml:space="preserve">гyдрал</t>
  </si>
  <si>
    <t xml:space="preserve">gudral</t>
  </si>
  <si>
    <t xml:space="preserve">trap.pl</t>
  </si>
  <si>
    <t xml:space="preserve">къотeн</t>
  </si>
  <si>
    <t xml:space="preserve">qʼoten</t>
  </si>
  <si>
    <t xml:space="preserve">къотeн-ал</t>
  </si>
  <si>
    <t xml:space="preserve">qʼoten-al</t>
  </si>
  <si>
    <t xml:space="preserve">ЛОВИТЬ (ЖИВОТНОЕ)</t>
  </si>
  <si>
    <t xml:space="preserve">CATCH (ANIMAL)</t>
  </si>
  <si>
    <t xml:space="preserve">СВИДЕТЕЛЬ</t>
  </si>
  <si>
    <t xml:space="preserve">WITNESS</t>
  </si>
  <si>
    <r>
      <rPr>
        <sz val="11"/>
        <rFont val="Arial"/>
        <family val="2"/>
        <charset val="1"/>
      </rPr>
      <t xml:space="preserve">нугІ</t>
    </r>
    <r>
      <rPr>
        <b val="true"/>
        <sz val="10"/>
        <rFont val="TimesNewRoman,Bold"/>
        <family val="2"/>
        <charset val="1"/>
      </rPr>
      <t xml:space="preserve">-</t>
    </r>
    <r>
      <rPr>
        <sz val="11"/>
        <rFont val="Arial"/>
        <family val="2"/>
        <charset val="1"/>
      </rPr>
      <t xml:space="preserve">зал</t>
    </r>
  </si>
  <si>
    <t xml:space="preserve">nuʕ-zal</t>
  </si>
  <si>
    <t xml:space="preserve">witness-pl</t>
  </si>
  <si>
    <t xml:space="preserve">КЛЯТВА</t>
  </si>
  <si>
    <t xml:space="preserve">OATH</t>
  </si>
  <si>
    <t xml:space="preserve">гьа</t>
  </si>
  <si>
    <t xml:space="preserve">ha</t>
  </si>
  <si>
    <r>
      <rPr>
        <sz val="11"/>
        <rFont val="Arial"/>
        <family val="2"/>
        <charset val="1"/>
      </rPr>
      <t xml:space="preserve">гьа</t>
    </r>
    <r>
      <rPr>
        <b val="true"/>
        <sz val="14"/>
        <rFont val="TimesNewRoman,Bold"/>
        <family val="2"/>
        <charset val="1"/>
      </rPr>
      <t xml:space="preserve">-</t>
    </r>
    <r>
      <rPr>
        <sz val="11"/>
        <rFont val="Arial"/>
        <family val="2"/>
        <charset val="1"/>
      </rPr>
      <t xml:space="preserve">ял</t>
    </r>
  </si>
  <si>
    <t xml:space="preserve">ha-jal</t>
  </si>
  <si>
    <t xml:space="preserve">oath-pl</t>
  </si>
  <si>
    <t xml:space="preserve">гьeди</t>
  </si>
  <si>
    <t xml:space="preserve">hedi</t>
  </si>
  <si>
    <t xml:space="preserve">ТЮРЬМА</t>
  </si>
  <si>
    <t xml:space="preserve">PRISON</t>
  </si>
  <si>
    <t xml:space="preserve">хIабс</t>
  </si>
  <si>
    <t xml:space="preserve">ħabs</t>
  </si>
  <si>
    <r>
      <rPr>
        <sz val="11"/>
        <rFont val="Arial"/>
        <family val="2"/>
        <charset val="1"/>
      </rPr>
      <t xml:space="preserve">хIабс</t>
    </r>
    <r>
      <rPr>
        <b val="true"/>
        <sz val="10"/>
        <rFont val="TimesNewRoman,Bold"/>
        <family val="2"/>
        <charset val="1"/>
      </rPr>
      <t xml:space="preserve">-</t>
    </r>
    <r>
      <rPr>
        <sz val="11"/>
        <rFont val="Arial"/>
        <family val="2"/>
        <charset val="1"/>
      </rPr>
      <t xml:space="preserve">ал</t>
    </r>
  </si>
  <si>
    <t xml:space="preserve">ħabs-al</t>
  </si>
  <si>
    <t xml:space="preserve">prison-pl</t>
  </si>
  <si>
    <t xml:space="preserve">туснaхъ</t>
  </si>
  <si>
    <t xml:space="preserve">tusnaqː</t>
  </si>
  <si>
    <t xml:space="preserve">КРАСТЬ</t>
  </si>
  <si>
    <t xml:space="preserve">STEAL</t>
  </si>
  <si>
    <t xml:space="preserve">б-икъ-изе</t>
  </si>
  <si>
    <t xml:space="preserve">b-iqʼ-ize</t>
  </si>
  <si>
    <t xml:space="preserve">iii-steal-inf</t>
  </si>
  <si>
    <t xml:space="preserve">ВОР</t>
  </si>
  <si>
    <t xml:space="preserve">THIEF</t>
  </si>
  <si>
    <t xml:space="preserve">цIцIогьoр</t>
  </si>
  <si>
    <t xml:space="preserve">cːʼohor</t>
  </si>
  <si>
    <t xml:space="preserve">цIцIогьaл</t>
  </si>
  <si>
    <t xml:space="preserve">cːʼohal</t>
  </si>
  <si>
    <t xml:space="preserve">thief.pl</t>
  </si>
  <si>
    <t xml:space="preserve">МОЛИТЬСЯ</t>
  </si>
  <si>
    <t xml:space="preserve">PRAY</t>
  </si>
  <si>
    <t xml:space="preserve">pray-inf</t>
  </si>
  <si>
    <t xml:space="preserve">ПРОКЛИНАТЬ</t>
  </si>
  <si>
    <t xml:space="preserve">CURSE</t>
  </si>
  <si>
    <t xml:space="preserve">нагІaна кь-езе</t>
  </si>
  <si>
    <t xml:space="preserve">naʕana ƛʼ-eze</t>
  </si>
  <si>
    <t xml:space="preserve">curse give-inf</t>
  </si>
  <si>
    <t xml:space="preserve">ПОСТИТЬСЯ</t>
  </si>
  <si>
    <t xml:space="preserve">FAST (V)</t>
  </si>
  <si>
    <t xml:space="preserve">кІaлкк-везе</t>
  </si>
  <si>
    <t xml:space="preserve">kʼalkː-ʷeze</t>
  </si>
  <si>
    <t xml:space="preserve">fast-inf</t>
  </si>
  <si>
    <t xml:space="preserve">БЫТЬ, ИМЕТЬСЯ</t>
  </si>
  <si>
    <t xml:space="preserve">BE, EXIST</t>
  </si>
  <si>
    <t xml:space="preserve">iii-be-inf</t>
  </si>
  <si>
    <t xml:space="preserve">СТАТЬ, СТАНОВИТЬСЯ</t>
  </si>
  <si>
    <t xml:space="preserve">BECOME</t>
  </si>
  <si>
    <t xml:space="preserve">iii-become-inf</t>
  </si>
  <si>
    <t xml:space="preserve">кк-езе</t>
  </si>
  <si>
    <t xml:space="preserve">kː-eze</t>
  </si>
  <si>
    <t xml:space="preserve">become-inf</t>
  </si>
  <si>
    <t xml:space="preserve">ОКАЗЫВАТЬСЯ, ПОПАДАТЬ</t>
  </si>
  <si>
    <t xml:space="preserve">TURN OUT, APPEAR</t>
  </si>
  <si>
    <t xml:space="preserve">yлъ-изе</t>
  </si>
  <si>
    <t xml:space="preserve">uƛ-ize</t>
  </si>
  <si>
    <t xml:space="preserve">appear-inf</t>
  </si>
  <si>
    <t xml:space="preserve">ЗВЕНЕТЬ</t>
  </si>
  <si>
    <t xml:space="preserve">RING (V)</t>
  </si>
  <si>
    <t xml:space="preserve">звангъ-eзе</t>
  </si>
  <si>
    <t xml:space="preserve">zʷanʁ-eze</t>
  </si>
  <si>
    <t xml:space="preserve">ring-inf</t>
  </si>
  <si>
    <t xml:space="preserve">зваргъ-eзе</t>
  </si>
  <si>
    <t xml:space="preserve">zʷarʁ-eze</t>
  </si>
  <si>
    <t xml:space="preserve">СКРИПЕТЬ</t>
  </si>
  <si>
    <t xml:space="preserve">SQUEAK</t>
  </si>
  <si>
    <t xml:space="preserve">къерщ-eзе</t>
  </si>
  <si>
    <t xml:space="preserve">qʼeršː-eze</t>
  </si>
  <si>
    <t xml:space="preserve">squeak-inf</t>
  </si>
  <si>
    <t xml:space="preserve">къиркъид-изе</t>
  </si>
  <si>
    <t xml:space="preserve">qʼirqʼid-ize</t>
  </si>
  <si>
    <t xml:space="preserve">БЫТЬ ДОЛЖНЫМ, ОБЯЗАННЫМ</t>
  </si>
  <si>
    <t xml:space="preserve">HAVE TO DO</t>
  </si>
  <si>
    <t xml:space="preserve">the verb used in the obligative construction ‘I have to do X’ (or is it some syntactic configuration rather than a particular verb?)</t>
  </si>
  <si>
    <t xml:space="preserve">ИСТИННЫЙ</t>
  </si>
  <si>
    <t xml:space="preserve">TRUE</t>
  </si>
  <si>
    <t xml:space="preserve">iii-true-iii</t>
  </si>
  <si>
    <t xml:space="preserve">this was added for compatibility with CoBL but I think they’d dropped it in the meantime, so we can remove it as well</t>
  </si>
  <si>
    <t xml:space="preserve">yнгоунгоя-б</t>
  </si>
  <si>
    <t xml:space="preserve">ungoungoja-b</t>
  </si>
  <si>
    <t xml:space="preserve">true-iii</t>
  </si>
  <si>
    <t xml:space="preserve">хIaкъа-б</t>
  </si>
  <si>
    <t xml:space="preserve">ħaqʼa-b</t>
  </si>
  <si>
    <t xml:space="preserve">ВМЕСТЕ С</t>
  </si>
  <si>
    <t xml:space="preserve">WITH</t>
  </si>
  <si>
    <t xml:space="preserve">ОНИ</t>
  </si>
  <si>
    <t xml:space="preserve">THEY</t>
  </si>
  <si>
    <t xml:space="preserve">гьа-л</t>
  </si>
  <si>
    <t xml:space="preserve">ha-l</t>
  </si>
  <si>
    <t xml:space="preserve">this-pl</t>
  </si>
</sst>
</file>

<file path=xl/styles.xml><?xml version="1.0" encoding="utf-8"?>
<styleSheet xmlns="http://schemas.openxmlformats.org/spreadsheetml/2006/main">
  <numFmts count="1">
    <numFmt numFmtId="164" formatCode="General"/>
  </numFmts>
  <fonts count="35">
    <font>
      <sz val="10"/>
      <name val="Arial"/>
      <family val="2"/>
      <charset val="1"/>
    </font>
    <font>
      <sz val="10"/>
      <name val="Arial"/>
      <family val="0"/>
    </font>
    <font>
      <sz val="10"/>
      <name val="Arial"/>
      <family val="0"/>
    </font>
    <font>
      <sz val="10"/>
      <name val="Arial"/>
      <family val="0"/>
    </font>
    <font>
      <sz val="10"/>
      <color rgb="FFFFFFFF"/>
      <name val="Mangal"/>
      <family val="2"/>
      <charset val="1"/>
    </font>
    <font>
      <sz val="10"/>
      <color rgb="FFFFFFFF"/>
      <name val="Arial"/>
      <family val="2"/>
      <charset val="1"/>
    </font>
    <font>
      <b val="true"/>
      <sz val="10"/>
      <color rgb="FF000000"/>
      <name val="Arial"/>
      <family val="2"/>
      <charset val="1"/>
    </font>
    <font>
      <sz val="10"/>
      <color rgb="FF000000"/>
      <name val="Mangal"/>
      <family val="2"/>
      <charset val="1"/>
    </font>
    <font>
      <sz val="10"/>
      <color rgb="FFCC0000"/>
      <name val="Mangal"/>
      <family val="2"/>
      <charset val="1"/>
    </font>
    <font>
      <sz val="10"/>
      <color rgb="FFCC0000"/>
      <name val="Arial"/>
      <family val="2"/>
      <charset val="1"/>
    </font>
    <font>
      <b val="true"/>
      <sz val="10"/>
      <color rgb="FFFFFFFF"/>
      <name val="Arial"/>
      <family val="2"/>
      <charset val="1"/>
    </font>
    <font>
      <sz val="10"/>
      <color rgb="FF808080"/>
      <name val="Mangal"/>
      <family val="2"/>
      <charset val="1"/>
    </font>
    <font>
      <i val="true"/>
      <sz val="10"/>
      <color rgb="FF808080"/>
      <name val="Arial"/>
      <family val="2"/>
      <charset val="1"/>
    </font>
    <font>
      <sz val="10"/>
      <color rgb="FF006600"/>
      <name val="Mangal"/>
      <family val="2"/>
      <charset val="1"/>
    </font>
    <font>
      <sz val="10"/>
      <color rgb="FF006600"/>
      <name val="Arial"/>
      <family val="2"/>
      <charset val="1"/>
    </font>
    <font>
      <sz val="18"/>
      <color rgb="FF000000"/>
      <name val="Arial"/>
      <family val="2"/>
      <charset val="1"/>
    </font>
    <font>
      <sz val="12"/>
      <color rgb="FF000000"/>
      <name val="Arial"/>
      <family val="2"/>
      <charset val="1"/>
    </font>
    <font>
      <b val="true"/>
      <sz val="24"/>
      <color rgb="FF000000"/>
      <name val="Arial"/>
      <family val="2"/>
      <charset val="1"/>
    </font>
    <font>
      <u val="single"/>
      <sz val="10"/>
      <color rgb="FF0000EE"/>
      <name val="Arial"/>
      <family val="2"/>
      <charset val="1"/>
    </font>
    <font>
      <sz val="10"/>
      <color rgb="FF996600"/>
      <name val="Mangal"/>
      <family val="2"/>
      <charset val="1"/>
    </font>
    <font>
      <sz val="10"/>
      <color rgb="FF996600"/>
      <name val="Arial"/>
      <family val="2"/>
      <charset val="1"/>
    </font>
    <font>
      <sz val="10"/>
      <color rgb="FF333333"/>
      <name val="Mangal"/>
      <family val="2"/>
      <charset val="1"/>
    </font>
    <font>
      <sz val="10"/>
      <color rgb="FF333333"/>
      <name val="Arial"/>
      <family val="2"/>
      <charset val="1"/>
    </font>
    <font>
      <sz val="10"/>
      <name val="Mangal"/>
      <family val="2"/>
      <charset val="1"/>
    </font>
    <font>
      <sz val="11"/>
      <name val="Arial"/>
      <family val="2"/>
      <charset val="1"/>
    </font>
    <font>
      <b val="true"/>
      <sz val="10"/>
      <name val="TimesNewRoman,Bold"/>
      <family val="2"/>
      <charset val="1"/>
    </font>
    <font>
      <b val="true"/>
      <sz val="10"/>
      <name val="Arial"/>
      <family val="2"/>
      <charset val="1"/>
    </font>
    <font>
      <b val="true"/>
      <sz val="12"/>
      <name val="TimesNewRoman,Bold"/>
      <family val="2"/>
      <charset val="1"/>
    </font>
    <font>
      <b val="true"/>
      <sz val="14"/>
      <name val="TimesNewRoman,Bold"/>
      <family val="2"/>
      <charset val="1"/>
    </font>
    <font>
      <i val="true"/>
      <sz val="10"/>
      <name val="Arial"/>
      <family val="2"/>
      <charset val="1"/>
    </font>
    <font>
      <sz val="12"/>
      <name val="Arial"/>
      <family val="2"/>
      <charset val="1"/>
    </font>
    <font>
      <i val="true"/>
      <sz val="12"/>
      <name val="Times New Roman"/>
      <family val="2"/>
      <charset val="1"/>
    </font>
    <font>
      <sz val="12"/>
      <name val="Times New Roman"/>
      <family val="2"/>
      <charset val="1"/>
    </font>
    <font>
      <sz val="12"/>
      <name val="TimesNewRoman"/>
      <family val="2"/>
      <charset val="1"/>
    </font>
    <font>
      <sz val="10"/>
      <name val="TimesNewRoman"/>
      <family val="2"/>
      <charset val="1"/>
    </font>
  </fonts>
  <fills count="14">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FFF"/>
      </patternFill>
    </fill>
    <fill>
      <patternFill patternType="solid">
        <fgColor rgb="FFFFFF00"/>
        <bgColor rgb="FFFFFF00"/>
      </patternFill>
    </fill>
    <fill>
      <patternFill patternType="solid">
        <fgColor rgb="FFFFFFFF"/>
        <bgColor rgb="FFFFFFCC"/>
      </patternFill>
    </fill>
    <fill>
      <patternFill patternType="solid">
        <fgColor rgb="FFFF9900"/>
        <bgColor rgb="FFFFCC00"/>
      </patternFill>
    </fill>
    <fill>
      <patternFill patternType="solid">
        <fgColor rgb="FF6666FF"/>
        <bgColor rgb="FF666699"/>
      </patternFill>
    </fill>
    <fill>
      <patternFill patternType="solid">
        <fgColor rgb="FFFF6600"/>
        <bgColor rgb="FFFF9900"/>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8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8" fillId="5" borderId="0" applyFont="true" applyBorder="false" applyAlignment="true" applyProtection="false">
      <alignment horizontal="general" vertical="bottom" textRotation="0" wrapText="false" indent="0" shrinkToFit="false"/>
    </xf>
    <xf numFmtId="164" fontId="9" fillId="5" borderId="0" applyFont="true" applyBorder="false" applyAlignment="true" applyProtection="false">
      <alignment horizontal="general" vertical="bottom" textRotation="0" wrapText="false" indent="0" shrinkToFit="false"/>
    </xf>
    <xf numFmtId="164" fontId="9" fillId="5" borderId="0" applyFont="true" applyBorder="false" applyAlignment="true" applyProtection="false">
      <alignment horizontal="general" vertical="bottom" textRotation="0" wrapText="false" indent="0" shrinkToFit="false"/>
    </xf>
    <xf numFmtId="164" fontId="9"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10" fillId="6" borderId="0" applyFont="true" applyBorder="false" applyAlignment="true" applyProtection="false">
      <alignment horizontal="general" vertical="bottom" textRotation="0" wrapText="false" indent="0" shrinkToFit="false"/>
    </xf>
    <xf numFmtId="164" fontId="10" fillId="6" borderId="0" applyFont="true" applyBorder="false" applyAlignment="true" applyProtection="false">
      <alignment horizontal="general" vertical="bottom" textRotation="0" wrapText="false" indent="0" shrinkToFit="false"/>
    </xf>
    <xf numFmtId="164" fontId="10" fillId="6"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9" fillId="8" borderId="0" applyFont="true" applyBorder="false" applyAlignment="true" applyProtection="false">
      <alignment horizontal="general" vertical="bottom" textRotation="0" wrapText="false" indent="0" shrinkToFit="false"/>
    </xf>
    <xf numFmtId="164" fontId="20" fillId="8" borderId="0" applyFont="true" applyBorder="false" applyAlignment="true" applyProtection="false">
      <alignment horizontal="general" vertical="bottom" textRotation="0" wrapText="false" indent="0" shrinkToFit="false"/>
    </xf>
    <xf numFmtId="164" fontId="20" fillId="8" borderId="0" applyFont="true" applyBorder="false" applyAlignment="true" applyProtection="false">
      <alignment horizontal="general" vertical="bottom" textRotation="0" wrapText="false" indent="0" shrinkToFit="false"/>
    </xf>
    <xf numFmtId="164" fontId="20" fillId="8" borderId="0" applyFont="true" applyBorder="false" applyAlignment="true" applyProtection="false">
      <alignment horizontal="general" vertical="bottom" textRotation="0" wrapText="false" indent="0" shrinkToFit="false"/>
    </xf>
    <xf numFmtId="164" fontId="21" fillId="8" borderId="1" applyFont="true" applyBorder="true" applyAlignment="true" applyProtection="false">
      <alignment horizontal="general" vertical="bottom" textRotation="0" wrapText="false" indent="0" shrinkToFit="false"/>
    </xf>
    <xf numFmtId="164" fontId="22" fillId="8" borderId="1" applyFont="true" applyBorder="true" applyAlignment="true" applyProtection="false">
      <alignment horizontal="general" vertical="bottom" textRotation="0" wrapText="false" indent="0" shrinkToFit="false"/>
    </xf>
    <xf numFmtId="164" fontId="22" fillId="8" borderId="1" applyFont="true" applyBorder="true" applyAlignment="true" applyProtection="false">
      <alignment horizontal="general" vertical="bottom" textRotation="0" wrapText="false" indent="0" shrinkToFit="false"/>
    </xf>
    <xf numFmtId="164" fontId="22" fillId="8" borderId="1" applyFont="true" applyBorder="true" applyAlignment="true" applyProtection="false">
      <alignment horizontal="general" vertical="bottom" textRotation="0" wrapText="false" indent="0" shrinkToFit="false"/>
    </xf>
    <xf numFmtId="164" fontId="23"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23"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24" fillId="0" borderId="0" xfId="0" applyFont="true" applyBorder="false" applyAlignment="false" applyProtection="true">
      <alignment horizontal="general" vertical="bottom" textRotation="0" wrapText="false" indent="0" shrinkToFit="false"/>
      <protection locked="false" hidden="false"/>
    </xf>
    <xf numFmtId="164" fontId="24"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true">
      <alignment horizontal="general" vertical="bottom" textRotation="0" wrapText="false" indent="0" shrinkToFit="false"/>
      <protection locked="false" hidden="false"/>
    </xf>
    <xf numFmtId="164" fontId="24" fillId="9" borderId="0" xfId="0" applyFont="true" applyBorder="false" applyAlignment="false" applyProtection="true">
      <alignment horizontal="general" vertical="bottom" textRotation="0" wrapText="false" indent="0" shrinkToFit="false"/>
      <protection locked="fals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4"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true">
      <alignment horizontal="general" vertical="bottom" textRotation="0" wrapText="false" indent="0" shrinkToFit="false"/>
      <protection locked="false" hidden="false"/>
    </xf>
    <xf numFmtId="164" fontId="24" fillId="11" borderId="0" xfId="0" applyFont="true" applyBorder="false" applyAlignment="false" applyProtection="true">
      <alignment horizontal="general" vertical="bottom" textRotation="0" wrapText="false" indent="0" shrinkToFit="false"/>
      <protection locked="false" hidden="false"/>
    </xf>
    <xf numFmtId="164" fontId="0" fillId="11" borderId="0" xfId="0" applyFont="true" applyBorder="false" applyAlignment="false" applyProtection="true">
      <alignment horizontal="general" vertical="bottom" textRotation="0" wrapText="false" indent="0" shrinkToFit="false"/>
      <protection locked="false" hidden="false"/>
    </xf>
    <xf numFmtId="164" fontId="24"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4"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true">
      <alignment horizontal="general" vertical="bottom" textRotation="0" wrapText="false" indent="0" shrinkToFit="false"/>
      <protection locked="fals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true">
      <alignment horizontal="justify" vertical="bottom" textRotation="0" wrapText="false" indent="0" shrinkToFit="false"/>
      <protection locked="false" hidden="false"/>
    </xf>
    <xf numFmtId="164" fontId="24"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true">
      <alignment horizontal="general" vertical="bottom" textRotation="0" wrapText="false" indent="0" shrinkToFit="false"/>
      <protection locked="false" hidden="false"/>
    </xf>
    <xf numFmtId="164" fontId="26" fillId="0" borderId="0" xfId="0" applyFont="true" applyBorder="false" applyAlignment="false" applyProtection="true">
      <alignment horizontal="general" vertical="bottom" textRotation="0" wrapText="false" indent="0" shrinkToFit="false"/>
      <protection locked="false" hidden="false"/>
    </xf>
    <xf numFmtId="164" fontId="24" fillId="12" borderId="0" xfId="0" applyFont="true" applyBorder="false" applyAlignment="false" applyProtection="true">
      <alignment horizontal="general" vertical="bottom" textRotation="0" wrapText="false" indent="0" shrinkToFit="false"/>
      <protection locked="false" hidden="false"/>
    </xf>
    <xf numFmtId="164" fontId="29"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cellXfs>
  <cellStyles count="72">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Accent 1 16" xfId="21"/>
    <cellStyle name="Accent 1 2" xfId="22"/>
    <cellStyle name="Accent 1 3" xfId="23"/>
    <cellStyle name="Accent 15" xfId="24"/>
    <cellStyle name="Accent 2 1" xfId="25"/>
    <cellStyle name="Accent 2 17" xfId="26"/>
    <cellStyle name="Accent 2 2" xfId="27"/>
    <cellStyle name="Accent 2 3" xfId="28"/>
    <cellStyle name="Accent 3 1" xfId="29"/>
    <cellStyle name="Accent 3 18" xfId="30"/>
    <cellStyle name="Accent 3 2" xfId="31"/>
    <cellStyle name="Accent 3 3" xfId="32"/>
    <cellStyle name="Accent 4" xfId="33"/>
    <cellStyle name="Accent 5" xfId="34"/>
    <cellStyle name="Accent 6" xfId="35"/>
    <cellStyle name="Bad 1" xfId="36"/>
    <cellStyle name="Bad 12" xfId="37"/>
    <cellStyle name="Bad 2" xfId="38"/>
    <cellStyle name="Bad 3" xfId="39"/>
    <cellStyle name="Error 1" xfId="40"/>
    <cellStyle name="Error 14" xfId="41"/>
    <cellStyle name="Error 2" xfId="42"/>
    <cellStyle name="Error 3" xfId="43"/>
    <cellStyle name="Footnote 1" xfId="44"/>
    <cellStyle name="Footnote 2" xfId="45"/>
    <cellStyle name="Footnote 3" xfId="46"/>
    <cellStyle name="Footnote 7" xfId="47"/>
    <cellStyle name="Good 1" xfId="48"/>
    <cellStyle name="Good 10" xfId="49"/>
    <cellStyle name="Good 2" xfId="50"/>
    <cellStyle name="Good 3" xfId="51"/>
    <cellStyle name="Heading 1 1" xfId="52"/>
    <cellStyle name="Heading 1 2" xfId="53"/>
    <cellStyle name="Heading 1 3" xfId="54"/>
    <cellStyle name="Heading 1 4" xfId="55"/>
    <cellStyle name="Heading 2 1" xfId="56"/>
    <cellStyle name="Heading 2 2" xfId="57"/>
    <cellStyle name="Heading 2 3" xfId="58"/>
    <cellStyle name="Heading 2 4" xfId="59"/>
    <cellStyle name="Heading 3" xfId="60"/>
    <cellStyle name="Heading 4" xfId="61"/>
    <cellStyle name="Heading 5" xfId="62"/>
    <cellStyle name="Hyperlink 1" xfId="63"/>
    <cellStyle name="Hyperlink 2" xfId="64"/>
    <cellStyle name="Hyperlink 8" xfId="65"/>
    <cellStyle name="Neutral 1" xfId="66"/>
    <cellStyle name="Neutral 11" xfId="67"/>
    <cellStyle name="Neutral 2" xfId="68"/>
    <cellStyle name="Neutral 3" xfId="69"/>
    <cellStyle name="Note 1" xfId="70"/>
    <cellStyle name="Note 2" xfId="71"/>
    <cellStyle name="Note 3" xfId="72"/>
    <cellStyle name="Note 6" xfId="73"/>
    <cellStyle name="Status 1" xfId="74"/>
    <cellStyle name="Status 2" xfId="75"/>
    <cellStyle name="Status 3" xfId="76"/>
    <cellStyle name="Status 9" xfId="77"/>
    <cellStyle name="Text 1" xfId="78"/>
    <cellStyle name="Text 2" xfId="79"/>
    <cellStyle name="Text 3" xfId="80"/>
    <cellStyle name="Text 5" xfId="81"/>
    <cellStyle name="Warning 1" xfId="82"/>
    <cellStyle name="Warning 13" xfId="83"/>
    <cellStyle name="Warning 2" xfId="84"/>
    <cellStyle name="Warning 3" xfId="85"/>
  </cellStyles>
  <dxfs count="1">
    <dxf>
      <font>
        <name val="Arial"/>
        <charset val="1"/>
        <family val="2"/>
      </font>
    </dxf>
  </dxf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66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2203"/>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pane xSplit="0" ySplit="1" topLeftCell="K2197" activePane="bottomLeft" state="frozen"/>
      <selection pane="topLeft" activeCell="A1" activeCellId="0" sqref="A1"/>
      <selection pane="bottomLeft" activeCell="A2200" activeCellId="0" sqref="A2200"/>
    </sheetView>
  </sheetViews>
  <sheetFormatPr defaultColWidth="11.40625" defaultRowHeight="12.8" zeroHeight="false" outlineLevelRow="0" outlineLevelCol="0"/>
  <cols>
    <col collapsed="false" customWidth="true" hidden="false" outlineLevel="0" max="1" min="1" style="0" width="5.65"/>
    <col collapsed="false" customWidth="true" hidden="false" outlineLevel="0" max="2" min="2" style="0" width="6.15"/>
    <col collapsed="false" customWidth="true" hidden="false" outlineLevel="0" max="3" min="3" style="1" width="6.15"/>
    <col collapsed="false" customWidth="true" hidden="true" outlineLevel="0" max="4" min="4" style="1" width="5.75"/>
    <col collapsed="false" customWidth="true" hidden="false" outlineLevel="0" max="5" min="5" style="2" width="14.19"/>
    <col collapsed="false" customWidth="true" hidden="true" outlineLevel="0" max="6" min="6" style="1" width="18.16"/>
    <col collapsed="false" customWidth="true" hidden="false" outlineLevel="0" max="7" min="7" style="1" width="7.84"/>
    <col collapsed="false" customWidth="true" hidden="false" outlineLevel="0" max="8" min="8" style="1" width="4.66"/>
    <col collapsed="false" customWidth="true" hidden="false" outlineLevel="0" max="9" min="9" style="1" width="5.11"/>
    <col collapsed="false" customWidth="true" hidden="false" outlineLevel="0" max="10" min="10" style="1" width="5.95"/>
    <col collapsed="false" customWidth="true" hidden="false" outlineLevel="0" max="11" min="11" style="3" width="12.8"/>
    <col collapsed="false" customWidth="true" hidden="false" outlineLevel="0" max="12" min="12" style="3" width="10.51"/>
    <col collapsed="false" customWidth="true" hidden="false" outlineLevel="0" max="13" min="13" style="3" width="14.49"/>
    <col collapsed="false" customWidth="true" hidden="false" outlineLevel="0" max="27" min="14" style="3" width="11.33"/>
    <col collapsed="false" customWidth="true" hidden="false" outlineLevel="0" max="29" min="29" style="0" width="11.33"/>
    <col collapsed="false" customWidth="true" hidden="false" outlineLevel="0" max="1025" min="1017" style="0" width="11.52"/>
  </cols>
  <sheetData>
    <row r="1" s="4" customFormat="true" ht="12.75" hidden="false" customHeight="tru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MC1" s="5"/>
      <c r="AMD1" s="5"/>
      <c r="AME1" s="5"/>
      <c r="AMF1" s="5"/>
      <c r="AMG1" s="5"/>
      <c r="AMH1" s="5"/>
      <c r="AMI1" s="5"/>
      <c r="AMJ1" s="5"/>
    </row>
    <row r="2" customFormat="false" ht="12.75" hidden="false" customHeight="true" outlineLevel="0" collapsed="false">
      <c r="A2" s="1" t="n">
        <v>1</v>
      </c>
      <c r="B2" s="1"/>
      <c r="C2" s="1" t="n">
        <v>1</v>
      </c>
      <c r="E2" s="6" t="s">
        <v>29</v>
      </c>
      <c r="F2" s="1" t="s">
        <v>30</v>
      </c>
      <c r="K2" s="7" t="s">
        <v>31</v>
      </c>
      <c r="L2" s="8" t="s">
        <v>32</v>
      </c>
      <c r="AC2" s="0" t="s">
        <v>33</v>
      </c>
    </row>
    <row r="3" customFormat="false" ht="12.75" hidden="false" customHeight="true" outlineLevel="0" collapsed="false">
      <c r="A3" s="1" t="n">
        <v>1</v>
      </c>
      <c r="B3" s="1"/>
      <c r="C3" s="1" t="n">
        <v>1</v>
      </c>
      <c r="E3" s="6"/>
      <c r="G3" s="1" t="s">
        <v>34</v>
      </c>
      <c r="H3" s="1" t="s">
        <v>7</v>
      </c>
      <c r="K3" s="0" t="s">
        <v>35</v>
      </c>
      <c r="L3" s="0"/>
      <c r="M3" s="0"/>
      <c r="AC3" s="0" t="s">
        <v>33</v>
      </c>
    </row>
    <row r="4" customFormat="false" ht="12.75" hidden="false" customHeight="true" outlineLevel="0" collapsed="false">
      <c r="A4" s="1" t="n">
        <v>2</v>
      </c>
      <c r="B4" s="1" t="n">
        <v>1</v>
      </c>
      <c r="C4" s="1" t="n">
        <v>2</v>
      </c>
      <c r="E4" s="2" t="s">
        <v>36</v>
      </c>
      <c r="F4" s="1" t="s">
        <v>37</v>
      </c>
      <c r="K4" s="7" t="s">
        <v>31</v>
      </c>
      <c r="L4" s="8" t="s">
        <v>32</v>
      </c>
      <c r="AC4" s="0" t="s">
        <v>33</v>
      </c>
    </row>
    <row r="5" customFormat="false" ht="12.75" hidden="false" customHeight="true" outlineLevel="0" collapsed="false">
      <c r="A5" s="1" t="n">
        <v>3</v>
      </c>
      <c r="B5" s="1"/>
      <c r="C5" s="1" t="n">
        <v>3</v>
      </c>
      <c r="E5" s="2" t="s">
        <v>38</v>
      </c>
      <c r="F5" s="1" t="s">
        <v>39</v>
      </c>
      <c r="K5" s="7" t="s">
        <v>40</v>
      </c>
      <c r="L5" s="3" t="s">
        <v>41</v>
      </c>
      <c r="Q5" s="0"/>
      <c r="AC5" s="0" t="s">
        <v>33</v>
      </c>
    </row>
    <row r="6" customFormat="false" ht="12.75" hidden="false" customHeight="true" outlineLevel="0" collapsed="false">
      <c r="A6" s="1" t="n">
        <v>4</v>
      </c>
      <c r="B6" s="1"/>
      <c r="C6" s="1" t="n">
        <v>4</v>
      </c>
      <c r="E6" s="2" t="s">
        <v>42</v>
      </c>
      <c r="F6" s="1" t="s">
        <v>43</v>
      </c>
      <c r="K6" s="7" t="s">
        <v>44</v>
      </c>
      <c r="L6" s="3" t="s">
        <v>45</v>
      </c>
      <c r="AC6" s="0" t="s">
        <v>33</v>
      </c>
    </row>
    <row r="7" customFormat="false" ht="12.75" hidden="false" customHeight="true" outlineLevel="0" collapsed="false">
      <c r="A7" s="1" t="n">
        <v>5</v>
      </c>
      <c r="B7" s="1"/>
      <c r="C7" s="1" t="n">
        <v>5</v>
      </c>
      <c r="E7" s="2" t="s">
        <v>46</v>
      </c>
      <c r="F7" s="1" t="s">
        <v>47</v>
      </c>
      <c r="K7" s="7" t="s">
        <v>48</v>
      </c>
      <c r="L7" s="3" t="s">
        <v>49</v>
      </c>
      <c r="AC7" s="0" t="s">
        <v>33</v>
      </c>
    </row>
    <row r="8" customFormat="false" ht="12.75" hidden="false" customHeight="true" outlineLevel="0" collapsed="false">
      <c r="A8" s="1" t="n">
        <v>6</v>
      </c>
      <c r="B8" s="1"/>
      <c r="C8" s="1" t="n">
        <v>6</v>
      </c>
      <c r="E8" s="2" t="s">
        <v>50</v>
      </c>
      <c r="F8" s="1" t="s">
        <v>51</v>
      </c>
      <c r="G8" s="1" t="s">
        <v>52</v>
      </c>
      <c r="K8" s="7" t="s">
        <v>53</v>
      </c>
      <c r="L8" s="3" t="s">
        <v>54</v>
      </c>
      <c r="AC8" s="0" t="s">
        <v>33</v>
      </c>
    </row>
    <row r="9" customFormat="false" ht="12.75" hidden="false" customHeight="true" outlineLevel="0" collapsed="false">
      <c r="A9" s="1" t="n">
        <v>6</v>
      </c>
      <c r="B9" s="1"/>
      <c r="C9" s="1" t="n">
        <v>6</v>
      </c>
      <c r="G9" s="1" t="s">
        <v>55</v>
      </c>
      <c r="H9" s="1" t="s">
        <v>7</v>
      </c>
      <c r="K9" s="7" t="s">
        <v>56</v>
      </c>
      <c r="L9" s="3" t="s">
        <v>57</v>
      </c>
      <c r="M9" s="3" t="s">
        <v>58</v>
      </c>
      <c r="AC9" s="0" t="s">
        <v>33</v>
      </c>
    </row>
    <row r="10" customFormat="false" ht="12.75" hidden="false" customHeight="true" outlineLevel="0" collapsed="false">
      <c r="A10" s="1" t="n">
        <v>6</v>
      </c>
      <c r="B10" s="1"/>
      <c r="C10" s="1" t="n">
        <v>6</v>
      </c>
      <c r="G10" s="1" t="s">
        <v>34</v>
      </c>
      <c r="H10" s="1" t="s">
        <v>7</v>
      </c>
      <c r="K10" s="0" t="s">
        <v>35</v>
      </c>
      <c r="L10" s="0"/>
      <c r="M10" s="0"/>
      <c r="AC10" s="0" t="s">
        <v>33</v>
      </c>
    </row>
    <row r="11" customFormat="false" ht="12.75" hidden="false" customHeight="true" outlineLevel="0" collapsed="false">
      <c r="A11" s="1" t="n">
        <v>7</v>
      </c>
      <c r="B11" s="1"/>
      <c r="C11" s="1" t="n">
        <v>7</v>
      </c>
      <c r="E11" s="2" t="s">
        <v>59</v>
      </c>
      <c r="F11" s="1" t="s">
        <v>60</v>
      </c>
      <c r="G11" s="1" t="s">
        <v>52</v>
      </c>
      <c r="I11" s="1" t="s">
        <v>8</v>
      </c>
      <c r="K11" s="7" t="s">
        <v>61</v>
      </c>
      <c r="L11" s="3" t="s">
        <v>62</v>
      </c>
      <c r="AC11" s="0" t="s">
        <v>33</v>
      </c>
    </row>
    <row r="12" customFormat="false" ht="12.75" hidden="false" customHeight="true" outlineLevel="0" collapsed="false">
      <c r="A12" s="1" t="n">
        <v>7</v>
      </c>
      <c r="B12" s="1"/>
      <c r="C12" s="1" t="n">
        <v>7</v>
      </c>
      <c r="G12" s="1" t="s">
        <v>55</v>
      </c>
      <c r="H12" s="1" t="s">
        <v>7</v>
      </c>
      <c r="I12" s="1" t="s">
        <v>8</v>
      </c>
      <c r="K12" s="9" t="s">
        <v>63</v>
      </c>
      <c r="L12" s="3" t="s">
        <v>64</v>
      </c>
      <c r="M12" s="3" t="s">
        <v>65</v>
      </c>
      <c r="AC12" s="0" t="s">
        <v>33</v>
      </c>
    </row>
    <row r="13" customFormat="false" ht="12.75" hidden="false" customHeight="true" outlineLevel="0" collapsed="false">
      <c r="A13" s="1" t="n">
        <v>7</v>
      </c>
      <c r="B13" s="1"/>
      <c r="C13" s="1" t="n">
        <v>7</v>
      </c>
      <c r="G13" s="1" t="s">
        <v>34</v>
      </c>
      <c r="H13" s="1" t="s">
        <v>7</v>
      </c>
      <c r="I13" s="1" t="s">
        <v>8</v>
      </c>
      <c r="K13" s="9" t="s">
        <v>35</v>
      </c>
      <c r="AC13" s="0" t="s">
        <v>33</v>
      </c>
    </row>
    <row r="14" customFormat="false" ht="12.75" hidden="false" customHeight="true" outlineLevel="0" collapsed="false">
      <c r="A14" s="1" t="n">
        <v>8</v>
      </c>
      <c r="B14" s="1"/>
      <c r="C14" s="1" t="n">
        <v>8</v>
      </c>
      <c r="E14" s="2" t="s">
        <v>66</v>
      </c>
      <c r="F14" s="1" t="s">
        <v>67</v>
      </c>
      <c r="K14" s="10" t="s">
        <v>68</v>
      </c>
      <c r="L14" s="11" t="s">
        <v>69</v>
      </c>
      <c r="AC14" s="0" t="s">
        <v>33</v>
      </c>
    </row>
    <row r="15" customFormat="false" ht="12.75" hidden="false" customHeight="true" outlineLevel="0" collapsed="false">
      <c r="A15" s="1" t="n">
        <v>8</v>
      </c>
      <c r="B15" s="1"/>
      <c r="C15" s="1" t="n">
        <v>8</v>
      </c>
      <c r="G15" s="1" t="s">
        <v>34</v>
      </c>
      <c r="H15" s="1" t="s">
        <v>7</v>
      </c>
      <c r="K15" s="9" t="s">
        <v>70</v>
      </c>
      <c r="L15" s="3" t="s">
        <v>71</v>
      </c>
      <c r="M15" s="3" t="s">
        <v>72</v>
      </c>
      <c r="AC15" s="0" t="s">
        <v>33</v>
      </c>
    </row>
    <row r="16" customFormat="false" ht="12.75" hidden="false" customHeight="true" outlineLevel="0" collapsed="false">
      <c r="A16" s="1" t="n">
        <v>9</v>
      </c>
      <c r="B16" s="1"/>
      <c r="C16" s="1" t="n">
        <v>9</v>
      </c>
      <c r="E16" s="6" t="s">
        <v>73</v>
      </c>
      <c r="F16" s="1" t="s">
        <v>74</v>
      </c>
      <c r="K16" s="10" t="s">
        <v>75</v>
      </c>
      <c r="L16" s="11" t="s">
        <v>76</v>
      </c>
      <c r="AC16" s="0" t="s">
        <v>33</v>
      </c>
    </row>
    <row r="17" customFormat="false" ht="12.75" hidden="false" customHeight="true" outlineLevel="0" collapsed="false">
      <c r="A17" s="1" t="n">
        <v>9</v>
      </c>
      <c r="B17" s="1"/>
      <c r="C17" s="1" t="n">
        <v>9</v>
      </c>
      <c r="E17" s="6"/>
      <c r="G17" s="1" t="s">
        <v>34</v>
      </c>
      <c r="H17" s="1" t="s">
        <v>7</v>
      </c>
      <c r="K17" s="9" t="s">
        <v>35</v>
      </c>
      <c r="AC17" s="0" t="s">
        <v>33</v>
      </c>
    </row>
    <row r="18" customFormat="false" ht="12.75" hidden="false" customHeight="true" outlineLevel="0" collapsed="false">
      <c r="A18" s="1" t="n">
        <v>10</v>
      </c>
      <c r="B18" s="1"/>
      <c r="C18" s="1" t="n">
        <v>10</v>
      </c>
      <c r="E18" s="2" t="s">
        <v>77</v>
      </c>
      <c r="F18" s="1" t="s">
        <v>78</v>
      </c>
      <c r="G18" s="1" t="s">
        <v>52</v>
      </c>
      <c r="K18" s="7" t="s">
        <v>79</v>
      </c>
      <c r="L18" s="3" t="s">
        <v>80</v>
      </c>
      <c r="AC18" s="0" t="s">
        <v>33</v>
      </c>
    </row>
    <row r="19" customFormat="false" ht="12.75" hidden="false" customHeight="true" outlineLevel="0" collapsed="false">
      <c r="A19" s="1" t="n">
        <v>10</v>
      </c>
      <c r="B19" s="1"/>
      <c r="C19" s="1" t="n">
        <v>10</v>
      </c>
      <c r="G19" s="1" t="s">
        <v>55</v>
      </c>
      <c r="H19" s="1" t="s">
        <v>7</v>
      </c>
      <c r="K19" s="9" t="s">
        <v>81</v>
      </c>
      <c r="L19" s="3" t="s">
        <v>82</v>
      </c>
      <c r="M19" s="3" t="s">
        <v>83</v>
      </c>
      <c r="Q19" s="0"/>
      <c r="AC19" s="0" t="s">
        <v>33</v>
      </c>
    </row>
    <row r="20" customFormat="false" ht="12.75" hidden="false" customHeight="true" outlineLevel="0" collapsed="false">
      <c r="A20" s="1" t="n">
        <v>10</v>
      </c>
      <c r="B20" s="1"/>
      <c r="C20" s="1" t="n">
        <v>10</v>
      </c>
      <c r="G20" s="1" t="s">
        <v>34</v>
      </c>
      <c r="H20" s="1" t="s">
        <v>7</v>
      </c>
      <c r="K20" s="9" t="s">
        <v>35</v>
      </c>
      <c r="AC20" s="0" t="s">
        <v>33</v>
      </c>
    </row>
    <row r="21" customFormat="false" ht="12.75" hidden="false" customHeight="true" outlineLevel="0" collapsed="false">
      <c r="A21" s="1" t="n">
        <v>11</v>
      </c>
      <c r="B21" s="1"/>
      <c r="C21" s="1" t="n">
        <v>11</v>
      </c>
      <c r="E21" s="6" t="s">
        <v>84</v>
      </c>
      <c r="F21" s="1" t="s">
        <v>85</v>
      </c>
      <c r="G21" s="1" t="s">
        <v>52</v>
      </c>
      <c r="K21" s="9" t="s">
        <v>86</v>
      </c>
      <c r="L21" s="3" t="s">
        <v>87</v>
      </c>
      <c r="AC21" s="0" t="s">
        <v>33</v>
      </c>
    </row>
    <row r="22" customFormat="false" ht="12.75" hidden="false" customHeight="true" outlineLevel="0" collapsed="false">
      <c r="A22" s="1" t="n">
        <v>11</v>
      </c>
      <c r="B22" s="1"/>
      <c r="C22" s="1" t="n">
        <v>11</v>
      </c>
      <c r="E22" s="6"/>
      <c r="G22" s="1" t="s">
        <v>34</v>
      </c>
      <c r="H22" s="1" t="s">
        <v>7</v>
      </c>
      <c r="K22" s="9" t="s">
        <v>35</v>
      </c>
      <c r="AC22" s="0" t="s">
        <v>33</v>
      </c>
    </row>
    <row r="23" customFormat="false" ht="12.75" hidden="false" customHeight="true" outlineLevel="0" collapsed="false">
      <c r="A23" s="1" t="n">
        <v>12</v>
      </c>
      <c r="B23" s="1"/>
      <c r="C23" s="1" t="n">
        <v>12</v>
      </c>
      <c r="E23" s="6" t="s">
        <v>88</v>
      </c>
      <c r="F23" s="1" t="s">
        <v>89</v>
      </c>
      <c r="G23" s="1" t="s">
        <v>52</v>
      </c>
      <c r="K23" s="9" t="s">
        <v>90</v>
      </c>
      <c r="L23" s="3" t="s">
        <v>91</v>
      </c>
      <c r="AC23" s="0" t="s">
        <v>33</v>
      </c>
    </row>
    <row r="24" customFormat="false" ht="12.75" hidden="false" customHeight="true" outlineLevel="0" collapsed="false">
      <c r="A24" s="1" t="n">
        <v>12</v>
      </c>
      <c r="B24" s="1"/>
      <c r="C24" s="1" t="n">
        <v>12</v>
      </c>
      <c r="E24" s="6"/>
      <c r="G24" s="1" t="s">
        <v>55</v>
      </c>
      <c r="H24" s="1" t="s">
        <v>7</v>
      </c>
      <c r="K24" s="0" t="s">
        <v>35</v>
      </c>
      <c r="L24" s="0"/>
      <c r="M24" s="0"/>
      <c r="AC24" s="0" t="s">
        <v>33</v>
      </c>
    </row>
    <row r="25" customFormat="false" ht="12.75" hidden="false" customHeight="true" outlineLevel="0" collapsed="false">
      <c r="A25" s="1" t="n">
        <v>12</v>
      </c>
      <c r="B25" s="1"/>
      <c r="C25" s="1" t="n">
        <v>12</v>
      </c>
      <c r="E25" s="6"/>
      <c r="G25" s="1" t="s">
        <v>34</v>
      </c>
      <c r="H25" s="1" t="s">
        <v>7</v>
      </c>
      <c r="K25" s="0" t="s">
        <v>35</v>
      </c>
      <c r="L25" s="0"/>
      <c r="M25" s="0"/>
      <c r="AC25" s="0" t="s">
        <v>33</v>
      </c>
    </row>
    <row r="26" customFormat="false" ht="12.75" hidden="false" customHeight="true" outlineLevel="0" collapsed="false">
      <c r="A26" s="1" t="n">
        <v>1133</v>
      </c>
      <c r="B26" s="1"/>
      <c r="C26" s="1" t="n">
        <v>12</v>
      </c>
      <c r="E26" s="6" t="s">
        <v>88</v>
      </c>
      <c r="F26" s="1" t="s">
        <v>89</v>
      </c>
      <c r="G26" s="1" t="s">
        <v>52</v>
      </c>
      <c r="K26" s="12" t="s">
        <v>92</v>
      </c>
      <c r="L26" s="11" t="s">
        <v>93</v>
      </c>
      <c r="AB26" s="13"/>
      <c r="AC26" s="0" t="s">
        <v>33</v>
      </c>
    </row>
    <row r="27" customFormat="false" ht="12.75" hidden="false" customHeight="true" outlineLevel="0" collapsed="false">
      <c r="A27" s="1" t="n">
        <v>1133</v>
      </c>
      <c r="B27" s="1"/>
      <c r="C27" s="1" t="n">
        <v>12</v>
      </c>
      <c r="E27" s="6"/>
      <c r="G27" s="1" t="s">
        <v>55</v>
      </c>
      <c r="H27" s="1" t="s">
        <v>7</v>
      </c>
      <c r="K27" s="12" t="s">
        <v>94</v>
      </c>
      <c r="L27" s="11" t="s">
        <v>95</v>
      </c>
      <c r="M27" s="3" t="s">
        <v>96</v>
      </c>
      <c r="AC27" s="0" t="s">
        <v>33</v>
      </c>
    </row>
    <row r="28" customFormat="false" ht="12.75" hidden="false" customHeight="true" outlineLevel="0" collapsed="false">
      <c r="A28" s="1" t="n">
        <v>1133</v>
      </c>
      <c r="B28" s="1"/>
      <c r="C28" s="1" t="n">
        <v>12</v>
      </c>
      <c r="E28" s="6"/>
      <c r="G28" s="1" t="s">
        <v>34</v>
      </c>
      <c r="H28" s="1" t="s">
        <v>7</v>
      </c>
      <c r="K28" s="9" t="s">
        <v>35</v>
      </c>
      <c r="L28" s="8"/>
      <c r="AC28" s="0" t="s">
        <v>33</v>
      </c>
    </row>
    <row r="29" customFormat="false" ht="12.75" hidden="false" customHeight="true" outlineLevel="0" collapsed="false">
      <c r="A29" s="1" t="n">
        <v>13</v>
      </c>
      <c r="B29" s="1"/>
      <c r="C29" s="1" t="n">
        <v>13</v>
      </c>
      <c r="E29" s="6" t="s">
        <v>97</v>
      </c>
      <c r="F29" s="1" t="s">
        <v>98</v>
      </c>
      <c r="G29" s="1" t="s">
        <v>52</v>
      </c>
      <c r="K29" s="7" t="s">
        <v>99</v>
      </c>
      <c r="L29" s="3" t="s">
        <v>100</v>
      </c>
      <c r="AC29" s="0" t="s">
        <v>33</v>
      </c>
    </row>
    <row r="30" customFormat="false" ht="12.75" hidden="false" customHeight="true" outlineLevel="0" collapsed="false">
      <c r="A30" s="1" t="n">
        <v>13</v>
      </c>
      <c r="B30" s="1"/>
      <c r="C30" s="1" t="n">
        <v>13</v>
      </c>
      <c r="E30" s="6"/>
      <c r="G30" s="1" t="s">
        <v>55</v>
      </c>
      <c r="H30" s="1" t="s">
        <v>7</v>
      </c>
      <c r="K30" s="9" t="s">
        <v>101</v>
      </c>
      <c r="L30" s="3" t="s">
        <v>102</v>
      </c>
      <c r="M30" s="3" t="s">
        <v>103</v>
      </c>
      <c r="N30" s="8"/>
      <c r="AC30" s="0" t="s">
        <v>33</v>
      </c>
    </row>
    <row r="31" customFormat="false" ht="12.75" hidden="false" customHeight="true" outlineLevel="0" collapsed="false">
      <c r="A31" s="1" t="n">
        <v>13</v>
      </c>
      <c r="B31" s="1"/>
      <c r="C31" s="1" t="n">
        <v>13</v>
      </c>
      <c r="E31" s="6"/>
      <c r="G31" s="1" t="s">
        <v>34</v>
      </c>
      <c r="H31" s="1" t="s">
        <v>7</v>
      </c>
      <c r="K31" s="9" t="s">
        <v>35</v>
      </c>
      <c r="AC31" s="0" t="s">
        <v>33</v>
      </c>
    </row>
    <row r="32" customFormat="false" ht="12.75" hidden="false" customHeight="true" outlineLevel="0" collapsed="false">
      <c r="A32" s="1" t="n">
        <v>14</v>
      </c>
      <c r="B32" s="1"/>
      <c r="C32" s="1" t="n">
        <v>14</v>
      </c>
      <c r="E32" s="2" t="s">
        <v>104</v>
      </c>
      <c r="F32" s="1" t="s">
        <v>105</v>
      </c>
      <c r="K32" s="14" t="s">
        <v>106</v>
      </c>
      <c r="L32" s="15" t="s">
        <v>107</v>
      </c>
      <c r="N32" s="0"/>
      <c r="AC32" s="0" t="s">
        <v>33</v>
      </c>
    </row>
    <row r="33" customFormat="false" ht="12.75" hidden="false" customHeight="true" outlineLevel="0" collapsed="false">
      <c r="A33" s="1" t="n">
        <v>15</v>
      </c>
      <c r="B33" s="1"/>
      <c r="C33" s="1" t="n">
        <v>15</v>
      </c>
      <c r="E33" s="2" t="s">
        <v>108</v>
      </c>
      <c r="F33" s="1" t="s">
        <v>109</v>
      </c>
      <c r="K33" s="10" t="s">
        <v>110</v>
      </c>
      <c r="L33" s="11" t="s">
        <v>111</v>
      </c>
      <c r="AC33" s="0" t="s">
        <v>33</v>
      </c>
    </row>
    <row r="34" customFormat="false" ht="12.75" hidden="false" customHeight="true" outlineLevel="0" collapsed="false">
      <c r="A34" s="1" t="n">
        <v>16</v>
      </c>
      <c r="B34" s="1"/>
      <c r="C34" s="1" t="n">
        <v>16</v>
      </c>
      <c r="E34" s="2" t="s">
        <v>112</v>
      </c>
      <c r="F34" s="1" t="s">
        <v>113</v>
      </c>
      <c r="K34" s="9" t="s">
        <v>114</v>
      </c>
      <c r="L34" s="3" t="s">
        <v>115</v>
      </c>
      <c r="AC34" s="0" t="s">
        <v>33</v>
      </c>
    </row>
    <row r="35" customFormat="false" ht="12.75" hidden="false" customHeight="true" outlineLevel="0" collapsed="false">
      <c r="A35" s="1" t="n">
        <v>17</v>
      </c>
      <c r="B35" s="1"/>
      <c r="C35" s="1" t="n">
        <v>17</v>
      </c>
      <c r="E35" s="2" t="s">
        <v>116</v>
      </c>
      <c r="F35" s="1" t="s">
        <v>117</v>
      </c>
      <c r="G35" s="1" t="s">
        <v>52</v>
      </c>
      <c r="K35" s="7" t="s">
        <v>118</v>
      </c>
      <c r="L35" s="3" t="s">
        <v>119</v>
      </c>
      <c r="AC35" s="0" t="s">
        <v>33</v>
      </c>
    </row>
    <row r="36" customFormat="false" ht="12.75" hidden="false" customHeight="true" outlineLevel="0" collapsed="false">
      <c r="A36" s="1" t="n">
        <v>17</v>
      </c>
      <c r="B36" s="1"/>
      <c r="C36" s="1" t="n">
        <v>17</v>
      </c>
      <c r="G36" s="1" t="s">
        <v>55</v>
      </c>
      <c r="H36" s="1" t="s">
        <v>7</v>
      </c>
      <c r="K36" s="7" t="s">
        <v>120</v>
      </c>
      <c r="L36" s="3" t="s">
        <v>121</v>
      </c>
      <c r="M36" s="3" t="s">
        <v>122</v>
      </c>
      <c r="AC36" s="0" t="s">
        <v>33</v>
      </c>
    </row>
    <row r="37" customFormat="false" ht="12.75" hidden="false" customHeight="true" outlineLevel="0" collapsed="false">
      <c r="A37" s="1" t="n">
        <v>18</v>
      </c>
      <c r="B37" s="1"/>
      <c r="C37" s="1" t="n">
        <v>18</v>
      </c>
      <c r="E37" s="2" t="s">
        <v>123</v>
      </c>
      <c r="F37" s="1" t="s">
        <v>124</v>
      </c>
      <c r="G37" s="1" t="s">
        <v>52</v>
      </c>
      <c r="K37" s="7" t="s">
        <v>125</v>
      </c>
      <c r="L37" s="3" t="s">
        <v>126</v>
      </c>
      <c r="AC37" s="0" t="s">
        <v>33</v>
      </c>
    </row>
    <row r="38" customFormat="false" ht="12.75" hidden="false" customHeight="true" outlineLevel="0" collapsed="false">
      <c r="A38" s="1" t="n">
        <v>18</v>
      </c>
      <c r="B38" s="1"/>
      <c r="C38" s="1" t="n">
        <v>18</v>
      </c>
      <c r="G38" s="1" t="s">
        <v>55</v>
      </c>
      <c r="H38" s="1" t="s">
        <v>7</v>
      </c>
      <c r="K38" s="9" t="s">
        <v>127</v>
      </c>
      <c r="L38" s="3" t="s">
        <v>128</v>
      </c>
      <c r="M38" s="3" t="s">
        <v>129</v>
      </c>
      <c r="AC38" s="0" t="s">
        <v>33</v>
      </c>
    </row>
    <row r="39" customFormat="false" ht="12.75" hidden="false" customHeight="true" outlineLevel="0" collapsed="false">
      <c r="A39" s="1" t="n">
        <v>19</v>
      </c>
      <c r="B39" s="1"/>
      <c r="C39" s="1" t="n">
        <v>19</v>
      </c>
      <c r="E39" s="2" t="s">
        <v>130</v>
      </c>
      <c r="F39" s="1" t="s">
        <v>131</v>
      </c>
      <c r="G39" s="1" t="s">
        <v>52</v>
      </c>
      <c r="K39" s="10" t="s">
        <v>132</v>
      </c>
      <c r="L39" s="11" t="s">
        <v>133</v>
      </c>
      <c r="AC39" s="0" t="s">
        <v>33</v>
      </c>
    </row>
    <row r="40" customFormat="false" ht="12.75" hidden="false" customHeight="true" outlineLevel="0" collapsed="false">
      <c r="A40" s="1" t="n">
        <v>19</v>
      </c>
      <c r="B40" s="1"/>
      <c r="C40" s="1" t="n">
        <v>19</v>
      </c>
      <c r="G40" s="1" t="s">
        <v>55</v>
      </c>
      <c r="H40" s="1" t="s">
        <v>7</v>
      </c>
      <c r="K40" s="10" t="s">
        <v>134</v>
      </c>
      <c r="L40" s="11" t="s">
        <v>135</v>
      </c>
      <c r="M40" s="3" t="s">
        <v>136</v>
      </c>
      <c r="AC40" s="0" t="s">
        <v>33</v>
      </c>
    </row>
    <row r="41" customFormat="false" ht="12.75" hidden="false" customHeight="true" outlineLevel="0" collapsed="false">
      <c r="A41" s="1" t="n">
        <v>20</v>
      </c>
      <c r="B41" s="1"/>
      <c r="C41" s="1" t="n">
        <v>20</v>
      </c>
      <c r="E41" s="2" t="s">
        <v>137</v>
      </c>
      <c r="F41" s="1" t="s">
        <v>138</v>
      </c>
      <c r="G41" s="1" t="s">
        <v>52</v>
      </c>
      <c r="K41" s="7" t="s">
        <v>139</v>
      </c>
      <c r="L41" s="9" t="s">
        <v>140</v>
      </c>
      <c r="AC41" s="0" t="s">
        <v>33</v>
      </c>
    </row>
    <row r="42" customFormat="false" ht="12.75" hidden="false" customHeight="true" outlineLevel="0" collapsed="false">
      <c r="A42" s="1" t="n">
        <v>20</v>
      </c>
      <c r="B42" s="1"/>
      <c r="C42" s="1" t="n">
        <v>20</v>
      </c>
      <c r="G42" s="1" t="s">
        <v>55</v>
      </c>
      <c r="H42" s="1" t="s">
        <v>7</v>
      </c>
      <c r="K42" s="9" t="s">
        <v>141</v>
      </c>
      <c r="L42" s="9" t="s">
        <v>142</v>
      </c>
      <c r="M42" s="3" t="s">
        <v>143</v>
      </c>
      <c r="AC42" s="0" t="s">
        <v>33</v>
      </c>
    </row>
    <row r="43" customFormat="false" ht="12.75" hidden="false" customHeight="true" outlineLevel="0" collapsed="false">
      <c r="A43" s="1" t="n">
        <v>21</v>
      </c>
      <c r="B43" s="1"/>
      <c r="C43" s="1" t="n">
        <v>21</v>
      </c>
      <c r="E43" s="6" t="s">
        <v>144</v>
      </c>
      <c r="F43" s="1" t="s">
        <v>145</v>
      </c>
      <c r="G43" s="1" t="s">
        <v>52</v>
      </c>
      <c r="K43" s="7" t="s">
        <v>146</v>
      </c>
      <c r="L43" s="3" t="s">
        <v>147</v>
      </c>
      <c r="AC43" s="0" t="s">
        <v>33</v>
      </c>
    </row>
    <row r="44" customFormat="false" ht="12.75" hidden="false" customHeight="true" outlineLevel="0" collapsed="false">
      <c r="A44" s="1" t="n">
        <v>21</v>
      </c>
      <c r="B44" s="1"/>
      <c r="C44" s="1" t="n">
        <v>21</v>
      </c>
      <c r="E44" s="6"/>
      <c r="G44" s="1" t="s">
        <v>55</v>
      </c>
      <c r="H44" s="1" t="s">
        <v>7</v>
      </c>
      <c r="K44" s="7" t="s">
        <v>148</v>
      </c>
      <c r="L44" s="3" t="s">
        <v>149</v>
      </c>
      <c r="M44" s="3" t="s">
        <v>150</v>
      </c>
      <c r="AC44" s="0" t="s">
        <v>33</v>
      </c>
    </row>
    <row r="45" customFormat="false" ht="12.75" hidden="false" customHeight="true" outlineLevel="0" collapsed="false">
      <c r="A45" s="1" t="n">
        <v>22</v>
      </c>
      <c r="B45" s="1"/>
      <c r="C45" s="1" t="n">
        <v>22</v>
      </c>
      <c r="E45" s="2" t="s">
        <v>151</v>
      </c>
      <c r="F45" s="1" t="s">
        <v>152</v>
      </c>
      <c r="G45" s="1" t="s">
        <v>52</v>
      </c>
      <c r="K45" s="7" t="s">
        <v>153</v>
      </c>
      <c r="L45" s="3" t="s">
        <v>154</v>
      </c>
      <c r="AC45" s="0" t="s">
        <v>33</v>
      </c>
    </row>
    <row r="46" customFormat="false" ht="12.75" hidden="false" customHeight="true" outlineLevel="0" collapsed="false">
      <c r="A46" s="1" t="n">
        <v>22</v>
      </c>
      <c r="B46" s="1"/>
      <c r="C46" s="1" t="n">
        <v>22</v>
      </c>
      <c r="G46" s="1" t="s">
        <v>55</v>
      </c>
      <c r="H46" s="1" t="s">
        <v>7</v>
      </c>
      <c r="K46" s="7" t="s">
        <v>155</v>
      </c>
      <c r="L46" s="3" t="s">
        <v>156</v>
      </c>
      <c r="M46" s="3" t="s">
        <v>157</v>
      </c>
      <c r="AC46" s="0" t="s">
        <v>33</v>
      </c>
    </row>
    <row r="47" customFormat="false" ht="12.75" hidden="false" customHeight="true" outlineLevel="0" collapsed="false">
      <c r="A47" s="1" t="n">
        <v>23</v>
      </c>
      <c r="B47" s="1"/>
      <c r="C47" s="1" t="n">
        <v>23</v>
      </c>
      <c r="E47" s="2" t="s">
        <v>158</v>
      </c>
      <c r="F47" s="1" t="s">
        <v>159</v>
      </c>
      <c r="G47" s="1" t="s">
        <v>52</v>
      </c>
      <c r="K47" s="7" t="s">
        <v>160</v>
      </c>
      <c r="L47" s="3" t="s">
        <v>161</v>
      </c>
      <c r="AC47" s="0" t="s">
        <v>33</v>
      </c>
    </row>
    <row r="48" customFormat="false" ht="12.75" hidden="false" customHeight="true" outlineLevel="0" collapsed="false">
      <c r="A48" s="1" t="n">
        <v>23</v>
      </c>
      <c r="B48" s="1"/>
      <c r="C48" s="1" t="n">
        <v>23</v>
      </c>
      <c r="G48" s="1" t="s">
        <v>55</v>
      </c>
      <c r="H48" s="1" t="s">
        <v>7</v>
      </c>
      <c r="K48" s="7" t="s">
        <v>162</v>
      </c>
      <c r="L48" s="3" t="s">
        <v>163</v>
      </c>
      <c r="M48" s="3" t="s">
        <v>164</v>
      </c>
      <c r="AC48" s="0" t="s">
        <v>33</v>
      </c>
    </row>
    <row r="49" customFormat="false" ht="12.75" hidden="false" customHeight="true" outlineLevel="0" collapsed="false">
      <c r="A49" s="1" t="n">
        <v>24</v>
      </c>
      <c r="B49" s="1"/>
      <c r="C49" s="1" t="n">
        <v>24</v>
      </c>
      <c r="E49" s="2" t="s">
        <v>165</v>
      </c>
      <c r="F49" s="1" t="s">
        <v>166</v>
      </c>
      <c r="G49" s="1" t="s">
        <v>52</v>
      </c>
      <c r="K49" s="7" t="s">
        <v>167</v>
      </c>
      <c r="L49" s="3" t="s">
        <v>168</v>
      </c>
      <c r="AC49" s="0" t="s">
        <v>33</v>
      </c>
    </row>
    <row r="50" customFormat="false" ht="12.75" hidden="false" customHeight="true" outlineLevel="0" collapsed="false">
      <c r="A50" s="1" t="n">
        <v>24</v>
      </c>
      <c r="B50" s="1"/>
      <c r="C50" s="1" t="n">
        <v>24</v>
      </c>
      <c r="G50" s="1" t="s">
        <v>55</v>
      </c>
      <c r="H50" s="1" t="s">
        <v>7</v>
      </c>
      <c r="K50" s="7" t="s">
        <v>169</v>
      </c>
      <c r="L50" s="3" t="s">
        <v>170</v>
      </c>
      <c r="M50" s="3" t="s">
        <v>171</v>
      </c>
      <c r="AC50" s="0" t="s">
        <v>33</v>
      </c>
    </row>
    <row r="51" customFormat="false" ht="12.75" hidden="false" customHeight="true" outlineLevel="0" collapsed="false">
      <c r="A51" s="1" t="n">
        <v>25</v>
      </c>
      <c r="B51" s="1"/>
      <c r="C51" s="1" t="n">
        <v>25</v>
      </c>
      <c r="E51" s="2" t="s">
        <v>172</v>
      </c>
      <c r="F51" s="1" t="s">
        <v>173</v>
      </c>
      <c r="K51" s="7" t="s">
        <v>174</v>
      </c>
      <c r="L51" s="3" t="s">
        <v>175</v>
      </c>
      <c r="AC51" s="0" t="s">
        <v>33</v>
      </c>
    </row>
    <row r="52" customFormat="false" ht="12.75" hidden="false" customHeight="true" outlineLevel="0" collapsed="false">
      <c r="A52" s="1" t="n">
        <v>26</v>
      </c>
      <c r="B52" s="1"/>
      <c r="C52" s="1" t="n">
        <v>26</v>
      </c>
      <c r="E52" s="2" t="s">
        <v>176</v>
      </c>
      <c r="F52" s="1" t="s">
        <v>177</v>
      </c>
      <c r="K52" s="7" t="s">
        <v>178</v>
      </c>
      <c r="L52" s="3" t="s">
        <v>179</v>
      </c>
      <c r="AC52" s="0" t="s">
        <v>33</v>
      </c>
    </row>
    <row r="53" customFormat="false" ht="12.75" hidden="false" customHeight="true" outlineLevel="0" collapsed="false">
      <c r="A53" s="1" t="n">
        <v>27</v>
      </c>
      <c r="B53" s="1"/>
      <c r="C53" s="1" t="n">
        <v>27</v>
      </c>
      <c r="E53" s="2" t="s">
        <v>180</v>
      </c>
      <c r="F53" s="1" t="s">
        <v>181</v>
      </c>
      <c r="K53" s="7" t="s">
        <v>182</v>
      </c>
      <c r="L53" s="3" t="s">
        <v>183</v>
      </c>
      <c r="AC53" s="0" t="s">
        <v>33</v>
      </c>
    </row>
    <row r="54" customFormat="false" ht="12.75" hidden="false" customHeight="true" outlineLevel="0" collapsed="false">
      <c r="A54" s="1" t="n">
        <v>28</v>
      </c>
      <c r="B54" s="1"/>
      <c r="C54" s="1" t="n">
        <v>28</v>
      </c>
      <c r="E54" s="2" t="s">
        <v>184</v>
      </c>
      <c r="F54" s="1" t="s">
        <v>185</v>
      </c>
      <c r="K54" s="7" t="s">
        <v>186</v>
      </c>
      <c r="L54" s="3" t="s">
        <v>187</v>
      </c>
      <c r="AC54" s="0" t="s">
        <v>33</v>
      </c>
    </row>
    <row r="55" customFormat="false" ht="12.75" hidden="false" customHeight="true" outlineLevel="0" collapsed="false">
      <c r="A55" s="1" t="n">
        <v>29</v>
      </c>
      <c r="B55" s="1"/>
      <c r="C55" s="1" t="n">
        <v>29</v>
      </c>
      <c r="E55" s="2" t="s">
        <v>188</v>
      </c>
      <c r="F55" s="1" t="s">
        <v>189</v>
      </c>
      <c r="G55" s="1" t="s">
        <v>52</v>
      </c>
      <c r="K55" s="7" t="s">
        <v>190</v>
      </c>
      <c r="L55" s="3" t="s">
        <v>191</v>
      </c>
      <c r="AC55" s="0" t="s">
        <v>33</v>
      </c>
    </row>
    <row r="56" customFormat="false" ht="12.75" hidden="false" customHeight="true" outlineLevel="0" collapsed="false">
      <c r="A56" s="1" t="n">
        <v>29</v>
      </c>
      <c r="B56" s="1"/>
      <c r="C56" s="1" t="n">
        <v>29</v>
      </c>
      <c r="G56" s="1" t="s">
        <v>55</v>
      </c>
      <c r="H56" s="1" t="s">
        <v>7</v>
      </c>
      <c r="K56" s="9" t="s">
        <v>192</v>
      </c>
      <c r="L56" s="3" t="s">
        <v>193</v>
      </c>
      <c r="M56" s="3" t="s">
        <v>194</v>
      </c>
      <c r="AC56" s="0" t="s">
        <v>33</v>
      </c>
    </row>
    <row r="57" customFormat="false" ht="12.75" hidden="false" customHeight="true" outlineLevel="0" collapsed="false">
      <c r="A57" s="1" t="n">
        <v>30</v>
      </c>
      <c r="B57" s="1"/>
      <c r="C57" s="1" t="n">
        <v>30</v>
      </c>
      <c r="E57" s="2" t="s">
        <v>195</v>
      </c>
      <c r="F57" s="0" t="s">
        <v>196</v>
      </c>
      <c r="G57" s="0" t="s">
        <v>52</v>
      </c>
      <c r="K57" s="7" t="s">
        <v>197</v>
      </c>
      <c r="L57" s="3" t="s">
        <v>198</v>
      </c>
      <c r="AC57" s="0" t="s">
        <v>33</v>
      </c>
    </row>
    <row r="58" customFormat="false" ht="12.75" hidden="false" customHeight="true" outlineLevel="0" collapsed="false">
      <c r="A58" s="1" t="n">
        <v>30</v>
      </c>
      <c r="B58" s="1"/>
      <c r="C58" s="1" t="n">
        <v>30</v>
      </c>
      <c r="F58" s="0"/>
      <c r="G58" s="0" t="s">
        <v>55</v>
      </c>
      <c r="H58" s="1" t="s">
        <v>7</v>
      </c>
      <c r="K58" s="7" t="s">
        <v>199</v>
      </c>
      <c r="L58" s="3" t="s">
        <v>200</v>
      </c>
      <c r="M58" s="3" t="s">
        <v>201</v>
      </c>
      <c r="AC58" s="0" t="s">
        <v>33</v>
      </c>
    </row>
    <row r="59" customFormat="false" ht="12.75" hidden="false" customHeight="true" outlineLevel="0" collapsed="false">
      <c r="A59" s="1" t="n">
        <v>31</v>
      </c>
      <c r="B59" s="1"/>
      <c r="C59" s="1" t="n">
        <v>31</v>
      </c>
      <c r="E59" s="2" t="s">
        <v>202</v>
      </c>
      <c r="F59" s="1" t="s">
        <v>203</v>
      </c>
      <c r="K59" s="7" t="s">
        <v>204</v>
      </c>
      <c r="L59" s="3" t="s">
        <v>205</v>
      </c>
      <c r="AC59" s="0" t="s">
        <v>33</v>
      </c>
    </row>
    <row r="60" customFormat="false" ht="12.75" hidden="false" customHeight="true" outlineLevel="0" collapsed="false">
      <c r="A60" s="1" t="n">
        <v>32</v>
      </c>
      <c r="B60" s="1"/>
      <c r="C60" s="1" t="n">
        <v>32</v>
      </c>
      <c r="E60" s="2" t="s">
        <v>206</v>
      </c>
      <c r="F60" s="1" t="s">
        <v>207</v>
      </c>
      <c r="K60" s="7" t="s">
        <v>208</v>
      </c>
      <c r="L60" s="3" t="s">
        <v>209</v>
      </c>
      <c r="AC60" s="0" t="s">
        <v>33</v>
      </c>
    </row>
    <row r="61" customFormat="false" ht="12.75" hidden="false" customHeight="true" outlineLevel="0" collapsed="false">
      <c r="A61" s="1" t="n">
        <v>33</v>
      </c>
      <c r="B61" s="1"/>
      <c r="C61" s="1" t="n">
        <v>33</v>
      </c>
      <c r="E61" s="2" t="s">
        <v>210</v>
      </c>
      <c r="F61" s="1" t="s">
        <v>211</v>
      </c>
      <c r="K61" s="7" t="s">
        <v>212</v>
      </c>
      <c r="L61" s="3" t="s">
        <v>213</v>
      </c>
      <c r="AA61" s="3" t="s">
        <v>214</v>
      </c>
      <c r="AC61" s="0" t="s">
        <v>33</v>
      </c>
    </row>
    <row r="62" customFormat="false" ht="12.75" hidden="false" customHeight="true" outlineLevel="0" collapsed="false">
      <c r="A62" s="1" t="n">
        <v>1134</v>
      </c>
      <c r="B62" s="1"/>
      <c r="C62" s="1" t="n">
        <v>33</v>
      </c>
      <c r="E62" s="2" t="s">
        <v>210</v>
      </c>
      <c r="F62" s="1" t="s">
        <v>211</v>
      </c>
      <c r="K62" s="12" t="s">
        <v>215</v>
      </c>
      <c r="L62" s="11" t="s">
        <v>216</v>
      </c>
      <c r="AB62" s="13"/>
      <c r="AC62" s="0" t="s">
        <v>33</v>
      </c>
    </row>
    <row r="63" customFormat="false" ht="12.75" hidden="false" customHeight="true" outlineLevel="0" collapsed="false">
      <c r="A63" s="1" t="n">
        <v>34</v>
      </c>
      <c r="B63" s="1"/>
      <c r="C63" s="1" t="n">
        <v>34</v>
      </c>
      <c r="E63" s="2" t="s">
        <v>217</v>
      </c>
      <c r="F63" s="1" t="s">
        <v>218</v>
      </c>
      <c r="G63" s="1" t="s">
        <v>52</v>
      </c>
      <c r="K63" s="7" t="s">
        <v>219</v>
      </c>
      <c r="L63" s="3" t="s">
        <v>220</v>
      </c>
      <c r="AC63" s="0" t="s">
        <v>33</v>
      </c>
    </row>
    <row r="64" customFormat="false" ht="12.75" hidden="false" customHeight="true" outlineLevel="0" collapsed="false">
      <c r="A64" s="1" t="n">
        <v>34</v>
      </c>
      <c r="B64" s="1"/>
      <c r="C64" s="1" t="n">
        <v>34</v>
      </c>
      <c r="G64" s="1" t="s">
        <v>55</v>
      </c>
      <c r="H64" s="1" t="s">
        <v>7</v>
      </c>
      <c r="K64" s="7" t="s">
        <v>221</v>
      </c>
      <c r="L64" s="3" t="s">
        <v>222</v>
      </c>
      <c r="M64" s="3" t="s">
        <v>223</v>
      </c>
      <c r="AC64" s="0" t="s">
        <v>33</v>
      </c>
    </row>
    <row r="65" customFormat="false" ht="12.75" hidden="false" customHeight="true" outlineLevel="0" collapsed="false">
      <c r="A65" s="1" t="n">
        <v>35</v>
      </c>
      <c r="B65" s="1"/>
      <c r="C65" s="1" t="n">
        <v>35</v>
      </c>
      <c r="E65" s="2" t="s">
        <v>224</v>
      </c>
      <c r="F65" s="1" t="s">
        <v>225</v>
      </c>
      <c r="K65" s="7" t="s">
        <v>226</v>
      </c>
      <c r="L65" s="3" t="s">
        <v>227</v>
      </c>
      <c r="AC65" s="0" t="s">
        <v>33</v>
      </c>
    </row>
    <row r="66" customFormat="false" ht="12.75" hidden="false" customHeight="true" outlineLevel="0" collapsed="false">
      <c r="A66" s="1" t="n">
        <v>36</v>
      </c>
      <c r="B66" s="1"/>
      <c r="C66" s="1" t="n">
        <v>36</v>
      </c>
      <c r="E66" s="2" t="s">
        <v>228</v>
      </c>
      <c r="F66" s="1" t="s">
        <v>229</v>
      </c>
      <c r="K66" s="7" t="s">
        <v>230</v>
      </c>
      <c r="L66" s="3" t="s">
        <v>231</v>
      </c>
      <c r="AC66" s="0" t="s">
        <v>33</v>
      </c>
    </row>
    <row r="67" customFormat="false" ht="12.75" hidden="false" customHeight="true" outlineLevel="0" collapsed="false">
      <c r="A67" s="1" t="n">
        <v>37</v>
      </c>
      <c r="B67" s="1"/>
      <c r="C67" s="1" t="n">
        <v>37</v>
      </c>
      <c r="E67" s="2" t="s">
        <v>232</v>
      </c>
      <c r="F67" s="1" t="s">
        <v>233</v>
      </c>
      <c r="G67" s="1" t="s">
        <v>52</v>
      </c>
      <c r="K67" s="7" t="s">
        <v>234</v>
      </c>
      <c r="L67" s="3" t="s">
        <v>235</v>
      </c>
      <c r="AC67" s="0" t="s">
        <v>33</v>
      </c>
    </row>
    <row r="68" customFormat="false" ht="12.75" hidden="false" customHeight="true" outlineLevel="0" collapsed="false">
      <c r="A68" s="1" t="n">
        <v>37</v>
      </c>
      <c r="B68" s="1"/>
      <c r="C68" s="1" t="n">
        <v>37</v>
      </c>
      <c r="G68" s="1" t="s">
        <v>55</v>
      </c>
      <c r="H68" s="1" t="s">
        <v>7</v>
      </c>
      <c r="K68" s="7" t="s">
        <v>236</v>
      </c>
      <c r="L68" s="3" t="s">
        <v>237</v>
      </c>
      <c r="M68" s="3" t="s">
        <v>238</v>
      </c>
      <c r="AC68" s="0" t="s">
        <v>33</v>
      </c>
    </row>
    <row r="69" customFormat="false" ht="12.75" hidden="false" customHeight="true" outlineLevel="0" collapsed="false">
      <c r="A69" s="1" t="n">
        <v>38</v>
      </c>
      <c r="B69" s="1"/>
      <c r="C69" s="1" t="n">
        <v>38</v>
      </c>
      <c r="E69" s="2" t="s">
        <v>239</v>
      </c>
      <c r="F69" s="1" t="s">
        <v>240</v>
      </c>
      <c r="K69" s="7" t="s">
        <v>241</v>
      </c>
      <c r="L69" s="3" t="s">
        <v>242</v>
      </c>
      <c r="AC69" s="0" t="s">
        <v>33</v>
      </c>
    </row>
    <row r="70" customFormat="false" ht="12.75" hidden="false" customHeight="true" outlineLevel="0" collapsed="false">
      <c r="A70" s="1" t="n">
        <v>1135</v>
      </c>
      <c r="B70" s="1"/>
      <c r="C70" s="1" t="n">
        <v>38</v>
      </c>
      <c r="E70" s="2" t="s">
        <v>239</v>
      </c>
      <c r="F70" s="1" t="s">
        <v>240</v>
      </c>
      <c r="K70" s="7" t="s">
        <v>243</v>
      </c>
      <c r="L70" s="3" t="s">
        <v>244</v>
      </c>
      <c r="AB70" s="13"/>
      <c r="AC70" s="0" t="s">
        <v>33</v>
      </c>
    </row>
    <row r="71" customFormat="false" ht="12.75" hidden="false" customHeight="true" outlineLevel="0" collapsed="false">
      <c r="A71" s="1" t="n">
        <v>39</v>
      </c>
      <c r="B71" s="1"/>
      <c r="C71" s="1" t="n">
        <v>39</v>
      </c>
      <c r="E71" s="2" t="s">
        <v>245</v>
      </c>
      <c r="F71" s="1" t="s">
        <v>246</v>
      </c>
      <c r="K71" s="7" t="s">
        <v>247</v>
      </c>
      <c r="L71" s="3" t="s">
        <v>248</v>
      </c>
      <c r="AC71" s="0" t="s">
        <v>33</v>
      </c>
    </row>
    <row r="72" customFormat="false" ht="12.75" hidden="false" customHeight="true" outlineLevel="0" collapsed="false">
      <c r="A72" s="1" t="n">
        <v>40</v>
      </c>
      <c r="B72" s="1"/>
      <c r="C72" s="1" t="n">
        <v>40</v>
      </c>
      <c r="E72" s="2" t="s">
        <v>249</v>
      </c>
      <c r="F72" s="1" t="s">
        <v>250</v>
      </c>
      <c r="K72" s="7" t="s">
        <v>251</v>
      </c>
      <c r="L72" s="3" t="s">
        <v>252</v>
      </c>
      <c r="AC72" s="0" t="s">
        <v>33</v>
      </c>
    </row>
    <row r="73" customFormat="false" ht="12.75" hidden="false" customHeight="true" outlineLevel="0" collapsed="false">
      <c r="A73" s="1" t="n">
        <v>41</v>
      </c>
      <c r="B73" s="1"/>
      <c r="C73" s="1" t="n">
        <v>41</v>
      </c>
      <c r="E73" s="2" t="s">
        <v>253</v>
      </c>
      <c r="F73" s="1" t="s">
        <v>254</v>
      </c>
      <c r="K73" s="7" t="s">
        <v>255</v>
      </c>
      <c r="L73" s="3" t="s">
        <v>256</v>
      </c>
      <c r="AC73" s="0" t="s">
        <v>33</v>
      </c>
    </row>
    <row r="74" customFormat="false" ht="12.75" hidden="false" customHeight="true" outlineLevel="0" collapsed="false">
      <c r="A74" s="1" t="n">
        <v>42</v>
      </c>
      <c r="B74" s="1"/>
      <c r="C74" s="1" t="n">
        <v>42</v>
      </c>
      <c r="E74" s="2" t="s">
        <v>257</v>
      </c>
      <c r="F74" s="1" t="s">
        <v>258</v>
      </c>
      <c r="K74" s="9" t="s">
        <v>259</v>
      </c>
      <c r="L74" s="3" t="s">
        <v>260</v>
      </c>
      <c r="M74" s="3" t="s">
        <v>261</v>
      </c>
      <c r="AB74" s="13"/>
      <c r="AC74" s="0" t="s">
        <v>33</v>
      </c>
    </row>
    <row r="75" customFormat="false" ht="12.75" hidden="false" customHeight="true" outlineLevel="0" collapsed="false">
      <c r="A75" s="1" t="n">
        <v>43</v>
      </c>
      <c r="B75" s="1"/>
      <c r="C75" s="1" t="n">
        <v>43</v>
      </c>
      <c r="E75" s="2" t="s">
        <v>262</v>
      </c>
      <c r="F75" s="1" t="s">
        <v>263</v>
      </c>
      <c r="K75" s="7" t="s">
        <v>264</v>
      </c>
      <c r="L75" s="3" t="s">
        <v>265</v>
      </c>
      <c r="AC75" s="0" t="s">
        <v>33</v>
      </c>
    </row>
    <row r="76" customFormat="false" ht="12.75" hidden="false" customHeight="true" outlineLevel="0" collapsed="false">
      <c r="A76" s="1" t="n">
        <v>44</v>
      </c>
      <c r="B76" s="1"/>
      <c r="C76" s="1" t="n">
        <v>44</v>
      </c>
      <c r="E76" s="2" t="s">
        <v>266</v>
      </c>
      <c r="F76" s="1" t="s">
        <v>267</v>
      </c>
      <c r="K76" s="7" t="s">
        <v>268</v>
      </c>
      <c r="L76" s="3" t="s">
        <v>269</v>
      </c>
      <c r="AC76" s="0" t="s">
        <v>33</v>
      </c>
    </row>
    <row r="77" customFormat="false" ht="12.75" hidden="false" customHeight="true" outlineLevel="0" collapsed="false">
      <c r="A77" s="1" t="n">
        <v>45</v>
      </c>
      <c r="B77" s="1"/>
      <c r="C77" s="1" t="n">
        <v>45</v>
      </c>
      <c r="E77" s="2" t="s">
        <v>270</v>
      </c>
      <c r="F77" s="1" t="s">
        <v>271</v>
      </c>
      <c r="K77" s="9" t="s">
        <v>272</v>
      </c>
      <c r="L77" s="3" t="s">
        <v>273</v>
      </c>
      <c r="M77" s="3" t="s">
        <v>274</v>
      </c>
      <c r="AB77" s="13"/>
      <c r="AC77" s="0" t="s">
        <v>33</v>
      </c>
    </row>
    <row r="78" customFormat="false" ht="12.75" hidden="false" customHeight="true" outlineLevel="0" collapsed="false">
      <c r="A78" s="1" t="n">
        <v>1136</v>
      </c>
      <c r="B78" s="1"/>
      <c r="C78" s="1" t="n">
        <v>45</v>
      </c>
      <c r="E78" s="2" t="s">
        <v>270</v>
      </c>
      <c r="F78" s="1" t="s">
        <v>271</v>
      </c>
      <c r="K78" s="9" t="s">
        <v>275</v>
      </c>
      <c r="L78" s="3" t="s">
        <v>276</v>
      </c>
      <c r="M78" s="3" t="s">
        <v>274</v>
      </c>
      <c r="AB78" s="13"/>
      <c r="AC78" s="0" t="s">
        <v>33</v>
      </c>
    </row>
    <row r="79" customFormat="false" ht="12.75" hidden="false" customHeight="true" outlineLevel="0" collapsed="false">
      <c r="A79" s="1" t="n">
        <v>46</v>
      </c>
      <c r="B79" s="1"/>
      <c r="C79" s="1" t="n">
        <v>46</v>
      </c>
      <c r="E79" s="2" t="s">
        <v>277</v>
      </c>
      <c r="F79" s="1" t="s">
        <v>278</v>
      </c>
      <c r="K79" s="7" t="s">
        <v>279</v>
      </c>
      <c r="L79" s="3" t="s">
        <v>280</v>
      </c>
      <c r="M79" s="3" t="s">
        <v>281</v>
      </c>
      <c r="AC79" s="0" t="s">
        <v>33</v>
      </c>
    </row>
    <row r="80" customFormat="false" ht="12.75" hidden="false" customHeight="true" outlineLevel="0" collapsed="false">
      <c r="A80" s="1" t="n">
        <v>1137</v>
      </c>
      <c r="B80" s="1"/>
      <c r="C80" s="1" t="n">
        <v>46</v>
      </c>
      <c r="E80" s="2" t="s">
        <v>277</v>
      </c>
      <c r="F80" s="1" t="s">
        <v>278</v>
      </c>
      <c r="K80" s="7" t="s">
        <v>282</v>
      </c>
      <c r="L80" s="3" t="s">
        <v>283</v>
      </c>
      <c r="M80" s="3" t="s">
        <v>284</v>
      </c>
      <c r="AB80" s="13"/>
      <c r="AC80" s="0" t="s">
        <v>33</v>
      </c>
    </row>
    <row r="81" customFormat="false" ht="12.75" hidden="false" customHeight="true" outlineLevel="0" collapsed="false">
      <c r="A81" s="1" t="n">
        <v>47</v>
      </c>
      <c r="B81" s="1"/>
      <c r="C81" s="1" t="n">
        <v>47</v>
      </c>
      <c r="E81" s="2" t="s">
        <v>285</v>
      </c>
      <c r="F81" s="1" t="s">
        <v>286</v>
      </c>
      <c r="K81" s="7" t="s">
        <v>287</v>
      </c>
      <c r="L81" s="3" t="s">
        <v>288</v>
      </c>
      <c r="M81" s="3" t="s">
        <v>284</v>
      </c>
      <c r="AC81" s="0" t="s">
        <v>33</v>
      </c>
    </row>
    <row r="82" customFormat="false" ht="12.75" hidden="false" customHeight="true" outlineLevel="0" collapsed="false">
      <c r="A82" s="1" t="n">
        <v>1138</v>
      </c>
      <c r="B82" s="1"/>
      <c r="C82" s="1" t="n">
        <v>47</v>
      </c>
      <c r="E82" s="2" t="s">
        <v>285</v>
      </c>
      <c r="F82" s="1" t="s">
        <v>286</v>
      </c>
      <c r="K82" s="7" t="s">
        <v>289</v>
      </c>
      <c r="L82" s="3" t="s">
        <v>290</v>
      </c>
      <c r="M82" s="3" t="s">
        <v>284</v>
      </c>
      <c r="AB82" s="13"/>
      <c r="AC82" s="0" t="s">
        <v>33</v>
      </c>
    </row>
    <row r="83" customFormat="false" ht="12.75" hidden="false" customHeight="true" outlineLevel="0" collapsed="false">
      <c r="A83" s="1" t="n">
        <v>48</v>
      </c>
      <c r="B83" s="1"/>
      <c r="C83" s="1" t="n">
        <v>48</v>
      </c>
      <c r="E83" s="2" t="s">
        <v>291</v>
      </c>
      <c r="F83" s="1" t="s">
        <v>292</v>
      </c>
      <c r="K83" s="7" t="s">
        <v>293</v>
      </c>
      <c r="L83" s="3" t="s">
        <v>294</v>
      </c>
      <c r="AC83" s="0" t="s">
        <v>33</v>
      </c>
    </row>
    <row r="84" customFormat="false" ht="12.75" hidden="false" customHeight="true" outlineLevel="0" collapsed="false">
      <c r="A84" s="1" t="n">
        <v>49</v>
      </c>
      <c r="B84" s="1"/>
      <c r="C84" s="1" t="n">
        <v>49</v>
      </c>
      <c r="E84" s="2" t="s">
        <v>295</v>
      </c>
      <c r="F84" s="1" t="s">
        <v>296</v>
      </c>
      <c r="K84" s="7" t="s">
        <v>297</v>
      </c>
      <c r="L84" s="3" t="s">
        <v>298</v>
      </c>
      <c r="AC84" s="0" t="s">
        <v>33</v>
      </c>
    </row>
    <row r="85" customFormat="false" ht="12.75" hidden="false" customHeight="true" outlineLevel="0" collapsed="false">
      <c r="A85" s="1" t="n">
        <v>50</v>
      </c>
      <c r="B85" s="1"/>
      <c r="C85" s="1" t="n">
        <v>50</v>
      </c>
      <c r="E85" s="2" t="s">
        <v>299</v>
      </c>
      <c r="F85" s="1" t="s">
        <v>300</v>
      </c>
      <c r="K85" s="7" t="s">
        <v>301</v>
      </c>
      <c r="L85" s="3" t="s">
        <v>302</v>
      </c>
      <c r="AC85" s="0" t="s">
        <v>33</v>
      </c>
    </row>
    <row r="86" customFormat="false" ht="12.75" hidden="false" customHeight="true" outlineLevel="0" collapsed="false">
      <c r="A86" s="1" t="n">
        <v>51</v>
      </c>
      <c r="B86" s="1"/>
      <c r="C86" s="1" t="n">
        <v>51</v>
      </c>
      <c r="E86" s="2" t="s">
        <v>303</v>
      </c>
      <c r="F86" s="1" t="s">
        <v>304</v>
      </c>
      <c r="K86" s="9" t="s">
        <v>305</v>
      </c>
      <c r="L86" s="3" t="s">
        <v>306</v>
      </c>
      <c r="M86" s="3" t="s">
        <v>307</v>
      </c>
      <c r="N86" s="0"/>
      <c r="O86" s="0"/>
      <c r="P86" s="0"/>
      <c r="Q86" s="0"/>
      <c r="R86" s="0"/>
      <c r="S86" s="0"/>
      <c r="T86" s="0"/>
      <c r="U86" s="0"/>
      <c r="V86" s="0"/>
      <c r="W86" s="0"/>
      <c r="X86" s="0"/>
      <c r="Y86" s="0"/>
      <c r="Z86" s="0"/>
      <c r="AA86" s="0"/>
      <c r="AC86" s="0" t="s">
        <v>33</v>
      </c>
    </row>
    <row r="87" customFormat="false" ht="12.75" hidden="false" customHeight="true" outlineLevel="0" collapsed="false">
      <c r="A87" s="1" t="n">
        <v>1139</v>
      </c>
      <c r="B87" s="1"/>
      <c r="C87" s="1" t="n">
        <v>51</v>
      </c>
      <c r="E87" s="2" t="s">
        <v>303</v>
      </c>
      <c r="F87" s="1" t="s">
        <v>304</v>
      </c>
      <c r="K87" s="9" t="s">
        <v>308</v>
      </c>
      <c r="L87" s="3" t="s">
        <v>309</v>
      </c>
      <c r="M87" s="3" t="s">
        <v>307</v>
      </c>
      <c r="N87" s="0"/>
      <c r="O87" s="0"/>
      <c r="P87" s="0"/>
      <c r="Q87" s="0"/>
      <c r="R87" s="0"/>
      <c r="S87" s="0"/>
      <c r="T87" s="0"/>
      <c r="U87" s="0"/>
      <c r="V87" s="0"/>
      <c r="W87" s="0"/>
      <c r="X87" s="0"/>
      <c r="Y87" s="0"/>
      <c r="Z87" s="0"/>
      <c r="AA87" s="0"/>
      <c r="AC87" s="0" t="s">
        <v>33</v>
      </c>
    </row>
    <row r="88" customFormat="false" ht="12.75" hidden="false" customHeight="true" outlineLevel="0" collapsed="false">
      <c r="A88" s="1" t="n">
        <v>1140</v>
      </c>
      <c r="B88" s="1" t="n">
        <v>1139</v>
      </c>
      <c r="C88" s="1" t="n">
        <v>52</v>
      </c>
      <c r="E88" s="2" t="s">
        <v>310</v>
      </c>
      <c r="F88" s="1" t="s">
        <v>311</v>
      </c>
      <c r="K88" s="7" t="s">
        <v>308</v>
      </c>
      <c r="L88" s="3" t="s">
        <v>309</v>
      </c>
      <c r="M88" s="3" t="s">
        <v>307</v>
      </c>
      <c r="AC88" s="0" t="s">
        <v>33</v>
      </c>
    </row>
    <row r="89" customFormat="false" ht="12.75" hidden="false" customHeight="true" outlineLevel="0" collapsed="false">
      <c r="A89" s="1" t="n">
        <v>1141</v>
      </c>
      <c r="B89" s="1"/>
      <c r="C89" s="1" t="n">
        <v>52</v>
      </c>
      <c r="E89" s="2" t="s">
        <v>310</v>
      </c>
      <c r="F89" s="1" t="s">
        <v>311</v>
      </c>
      <c r="K89" s="7" t="s">
        <v>312</v>
      </c>
      <c r="L89" s="3" t="s">
        <v>313</v>
      </c>
      <c r="M89" s="3" t="s">
        <v>314</v>
      </c>
      <c r="AC89" s="0" t="s">
        <v>33</v>
      </c>
    </row>
    <row r="90" customFormat="false" ht="12.75" hidden="false" customHeight="true" outlineLevel="0" collapsed="false">
      <c r="A90" s="1" t="n">
        <v>53</v>
      </c>
      <c r="B90" s="1"/>
      <c r="C90" s="1" t="n">
        <v>53</v>
      </c>
      <c r="E90" s="2" t="s">
        <v>315</v>
      </c>
      <c r="F90" s="1" t="s">
        <v>316</v>
      </c>
      <c r="K90" s="7" t="s">
        <v>317</v>
      </c>
      <c r="L90" s="3" t="s">
        <v>318</v>
      </c>
      <c r="M90" s="3" t="s">
        <v>319</v>
      </c>
      <c r="AC90" s="0" t="s">
        <v>33</v>
      </c>
    </row>
    <row r="91" customFormat="false" ht="12.75" hidden="false" customHeight="true" outlineLevel="0" collapsed="false">
      <c r="A91" s="1" t="n">
        <v>54</v>
      </c>
      <c r="B91" s="1"/>
      <c r="C91" s="1" t="n">
        <v>54</v>
      </c>
      <c r="E91" s="2" t="s">
        <v>320</v>
      </c>
      <c r="F91" s="1" t="s">
        <v>211</v>
      </c>
      <c r="K91" s="7" t="s">
        <v>287</v>
      </c>
      <c r="L91" s="3" t="s">
        <v>288</v>
      </c>
      <c r="M91" s="3" t="s">
        <v>321</v>
      </c>
      <c r="AC91" s="0" t="s">
        <v>33</v>
      </c>
    </row>
    <row r="92" customFormat="false" ht="12.75" hidden="false" customHeight="true" outlineLevel="0" collapsed="false">
      <c r="A92" s="1" t="n">
        <v>1142</v>
      </c>
      <c r="B92" s="1"/>
      <c r="C92" s="1" t="n">
        <v>54</v>
      </c>
      <c r="E92" s="2" t="s">
        <v>320</v>
      </c>
      <c r="F92" s="1" t="s">
        <v>211</v>
      </c>
      <c r="K92" s="7" t="s">
        <v>322</v>
      </c>
      <c r="L92" s="3" t="s">
        <v>323</v>
      </c>
      <c r="M92" s="3" t="s">
        <v>324</v>
      </c>
      <c r="AC92" s="0" t="s">
        <v>33</v>
      </c>
    </row>
    <row r="93" customFormat="false" ht="12.75" hidden="false" customHeight="true" outlineLevel="0" collapsed="false">
      <c r="A93" s="1" t="n">
        <v>55</v>
      </c>
      <c r="B93" s="1"/>
      <c r="C93" s="1" t="n">
        <v>55</v>
      </c>
      <c r="E93" s="2" t="s">
        <v>325</v>
      </c>
      <c r="F93" s="1" t="s">
        <v>326</v>
      </c>
      <c r="K93" s="7" t="s">
        <v>327</v>
      </c>
      <c r="L93" s="3" t="s">
        <v>328</v>
      </c>
      <c r="M93" s="3" t="s">
        <v>329</v>
      </c>
      <c r="AC93" s="0" t="s">
        <v>33</v>
      </c>
    </row>
    <row r="94" customFormat="false" ht="12.75" hidden="false" customHeight="true" outlineLevel="0" collapsed="false">
      <c r="A94" s="1" t="n">
        <v>56</v>
      </c>
      <c r="B94" s="1"/>
      <c r="C94" s="1" t="n">
        <v>56</v>
      </c>
      <c r="E94" s="2" t="s">
        <v>330</v>
      </c>
      <c r="F94" s="1" t="s">
        <v>331</v>
      </c>
      <c r="K94" s="7" t="s">
        <v>332</v>
      </c>
      <c r="L94" s="3" t="s">
        <v>333</v>
      </c>
      <c r="M94" s="3" t="s">
        <v>334</v>
      </c>
      <c r="AB94" s="13"/>
      <c r="AC94" s="0" t="s">
        <v>33</v>
      </c>
    </row>
    <row r="95" customFormat="false" ht="12.75" hidden="false" customHeight="true" outlineLevel="0" collapsed="false">
      <c r="A95" s="1" t="n">
        <v>57</v>
      </c>
      <c r="B95" s="1"/>
      <c r="C95" s="1" t="n">
        <v>57</v>
      </c>
      <c r="E95" s="2" t="s">
        <v>335</v>
      </c>
      <c r="F95" s="1" t="s">
        <v>336</v>
      </c>
      <c r="K95" s="7" t="s">
        <v>275</v>
      </c>
      <c r="L95" s="3" t="s">
        <v>276</v>
      </c>
      <c r="M95" s="3" t="s">
        <v>337</v>
      </c>
      <c r="AC95" s="0" t="s">
        <v>33</v>
      </c>
    </row>
    <row r="96" customFormat="false" ht="12.75" hidden="false" customHeight="true" outlineLevel="0" collapsed="false">
      <c r="A96" s="1" t="n">
        <v>58</v>
      </c>
      <c r="B96" s="1"/>
      <c r="C96" s="1" t="n">
        <v>58</v>
      </c>
      <c r="E96" s="2" t="s">
        <v>338</v>
      </c>
      <c r="F96" s="1" t="s">
        <v>339</v>
      </c>
      <c r="K96" s="7" t="s">
        <v>340</v>
      </c>
      <c r="L96" s="3" t="s">
        <v>341</v>
      </c>
      <c r="AC96" s="0" t="s">
        <v>33</v>
      </c>
    </row>
    <row r="97" customFormat="false" ht="12.75" hidden="false" customHeight="true" outlineLevel="0" collapsed="false">
      <c r="A97" s="1" t="n">
        <v>59</v>
      </c>
      <c r="B97" s="1"/>
      <c r="C97" s="1" t="n">
        <v>59</v>
      </c>
      <c r="E97" s="2" t="s">
        <v>342</v>
      </c>
      <c r="F97" s="1" t="s">
        <v>343</v>
      </c>
      <c r="K97" s="7" t="s">
        <v>344</v>
      </c>
      <c r="L97" s="3" t="s">
        <v>345</v>
      </c>
      <c r="AC97" s="0" t="s">
        <v>33</v>
      </c>
    </row>
    <row r="98" customFormat="false" ht="12.75" hidden="false" customHeight="true" outlineLevel="0" collapsed="false">
      <c r="A98" s="1" t="n">
        <v>60</v>
      </c>
      <c r="B98" s="1"/>
      <c r="C98" s="1" t="n">
        <v>60</v>
      </c>
      <c r="E98" s="2" t="s">
        <v>346</v>
      </c>
      <c r="F98" s="1" t="s">
        <v>347</v>
      </c>
      <c r="G98" s="1" t="s">
        <v>52</v>
      </c>
      <c r="K98" s="3" t="s">
        <v>35</v>
      </c>
      <c r="AC98" s="0" t="s">
        <v>33</v>
      </c>
    </row>
    <row r="99" customFormat="false" ht="12.75" hidden="false" customHeight="true" outlineLevel="0" collapsed="false">
      <c r="A99" s="1" t="n">
        <v>60</v>
      </c>
      <c r="B99" s="1"/>
      <c r="C99" s="1" t="n">
        <v>60</v>
      </c>
      <c r="G99" s="1" t="s">
        <v>55</v>
      </c>
      <c r="H99" s="1" t="s">
        <v>7</v>
      </c>
      <c r="K99" s="3" t="s">
        <v>35</v>
      </c>
      <c r="AC99" s="0" t="s">
        <v>33</v>
      </c>
    </row>
    <row r="100" customFormat="false" ht="12.75" hidden="false" customHeight="true" outlineLevel="0" collapsed="false">
      <c r="A100" s="1" t="n">
        <v>61</v>
      </c>
      <c r="B100" s="1"/>
      <c r="C100" s="1" t="n">
        <v>61</v>
      </c>
      <c r="E100" s="2" t="s">
        <v>348</v>
      </c>
      <c r="F100" s="1" t="s">
        <v>349</v>
      </c>
      <c r="K100" s="3" t="s">
        <v>35</v>
      </c>
      <c r="AC100" s="0" t="s">
        <v>33</v>
      </c>
    </row>
    <row r="101" customFormat="false" ht="12.75" hidden="false" customHeight="true" outlineLevel="0" collapsed="false">
      <c r="A101" s="1" t="n">
        <v>62</v>
      </c>
      <c r="B101" s="1"/>
      <c r="C101" s="1" t="n">
        <v>62</v>
      </c>
      <c r="E101" s="2" t="s">
        <v>350</v>
      </c>
      <c r="F101" s="1" t="s">
        <v>351</v>
      </c>
      <c r="G101" s="1" t="s">
        <v>52</v>
      </c>
      <c r="K101" s="7" t="s">
        <v>352</v>
      </c>
      <c r="L101" s="3" t="s">
        <v>353</v>
      </c>
      <c r="AC101" s="0" t="s">
        <v>33</v>
      </c>
    </row>
    <row r="102" customFormat="false" ht="12.75" hidden="false" customHeight="true" outlineLevel="0" collapsed="false">
      <c r="A102" s="1" t="n">
        <v>62</v>
      </c>
      <c r="B102" s="1"/>
      <c r="C102" s="1" t="n">
        <v>62</v>
      </c>
      <c r="G102" s="1" t="s">
        <v>55</v>
      </c>
      <c r="H102" s="1" t="s">
        <v>7</v>
      </c>
      <c r="K102" s="7" t="s">
        <v>354</v>
      </c>
      <c r="L102" s="3" t="s">
        <v>355</v>
      </c>
      <c r="M102" s="3" t="s">
        <v>356</v>
      </c>
      <c r="AC102" s="0" t="s">
        <v>33</v>
      </c>
    </row>
    <row r="103" customFormat="false" ht="12.75" hidden="false" customHeight="true" outlineLevel="0" collapsed="false">
      <c r="A103" s="1" t="n">
        <v>63</v>
      </c>
      <c r="B103" s="1"/>
      <c r="C103" s="1" t="n">
        <v>63</v>
      </c>
      <c r="E103" s="2" t="s">
        <v>357</v>
      </c>
      <c r="F103" s="1" t="s">
        <v>358</v>
      </c>
      <c r="G103" s="1" t="s">
        <v>52</v>
      </c>
      <c r="K103" s="7" t="s">
        <v>359</v>
      </c>
      <c r="L103" s="3" t="s">
        <v>360</v>
      </c>
      <c r="AC103" s="0" t="s">
        <v>33</v>
      </c>
    </row>
    <row r="104" customFormat="false" ht="12.75" hidden="false" customHeight="true" outlineLevel="0" collapsed="false">
      <c r="A104" s="1" t="n">
        <v>63</v>
      </c>
      <c r="B104" s="1"/>
      <c r="C104" s="1" t="n">
        <v>63</v>
      </c>
      <c r="G104" s="1" t="s">
        <v>55</v>
      </c>
      <c r="H104" s="1" t="s">
        <v>7</v>
      </c>
      <c r="K104" s="7" t="s">
        <v>361</v>
      </c>
      <c r="L104" s="3" t="s">
        <v>362</v>
      </c>
      <c r="M104" s="3" t="s">
        <v>363</v>
      </c>
      <c r="AC104" s="0" t="s">
        <v>33</v>
      </c>
    </row>
    <row r="105" customFormat="false" ht="12.75" hidden="false" customHeight="true" outlineLevel="0" collapsed="false">
      <c r="A105" s="1" t="n">
        <v>64</v>
      </c>
      <c r="B105" s="1"/>
      <c r="C105" s="1" t="n">
        <v>64</v>
      </c>
      <c r="E105" s="2" t="s">
        <v>364</v>
      </c>
      <c r="F105" s="1" t="s">
        <v>365</v>
      </c>
      <c r="G105" s="1" t="s">
        <v>52</v>
      </c>
      <c r="K105" s="9" t="s">
        <v>366</v>
      </c>
      <c r="L105" s="3" t="s">
        <v>367</v>
      </c>
      <c r="AC105" s="0" t="s">
        <v>33</v>
      </c>
    </row>
    <row r="106" customFormat="false" ht="12.75" hidden="false" customHeight="true" outlineLevel="0" collapsed="false">
      <c r="A106" s="1" t="n">
        <v>64</v>
      </c>
      <c r="B106" s="1"/>
      <c r="C106" s="1" t="n">
        <v>64</v>
      </c>
      <c r="G106" s="1" t="s">
        <v>55</v>
      </c>
      <c r="H106" s="1" t="s">
        <v>7</v>
      </c>
      <c r="K106" s="9" t="s">
        <v>368</v>
      </c>
      <c r="L106" s="3" t="s">
        <v>369</v>
      </c>
      <c r="M106" s="3" t="s">
        <v>370</v>
      </c>
      <c r="AC106" s="0" t="s">
        <v>33</v>
      </c>
    </row>
    <row r="107" customFormat="false" ht="12.75" hidden="false" customHeight="true" outlineLevel="0" collapsed="false">
      <c r="A107" s="1" t="n">
        <v>65</v>
      </c>
      <c r="B107" s="1"/>
      <c r="C107" s="1" t="n">
        <v>65</v>
      </c>
      <c r="E107" s="2" t="s">
        <v>371</v>
      </c>
      <c r="F107" s="1" t="s">
        <v>372</v>
      </c>
      <c r="G107" s="1" t="s">
        <v>52</v>
      </c>
      <c r="K107" s="7" t="s">
        <v>373</v>
      </c>
      <c r="L107" s="3" t="s">
        <v>374</v>
      </c>
      <c r="AC107" s="0" t="s">
        <v>33</v>
      </c>
    </row>
    <row r="108" customFormat="false" ht="12.75" hidden="false" customHeight="true" outlineLevel="0" collapsed="false">
      <c r="A108" s="1" t="n">
        <v>65</v>
      </c>
      <c r="B108" s="1"/>
      <c r="C108" s="1" t="n">
        <v>65</v>
      </c>
      <c r="G108" s="1" t="s">
        <v>55</v>
      </c>
      <c r="H108" s="1" t="s">
        <v>7</v>
      </c>
      <c r="K108" s="7" t="s">
        <v>375</v>
      </c>
      <c r="L108" s="3" t="s">
        <v>376</v>
      </c>
      <c r="M108" s="3" t="s">
        <v>377</v>
      </c>
      <c r="AC108" s="0" t="s">
        <v>33</v>
      </c>
    </row>
    <row r="109" customFormat="false" ht="12.75" hidden="false" customHeight="true" outlineLevel="0" collapsed="false">
      <c r="A109" s="1" t="n">
        <v>68</v>
      </c>
      <c r="B109" s="1"/>
      <c r="C109" s="1" t="n">
        <v>68</v>
      </c>
      <c r="E109" s="2" t="s">
        <v>378</v>
      </c>
      <c r="F109" s="1" t="s">
        <v>379</v>
      </c>
      <c r="G109" s="1" t="s">
        <v>52</v>
      </c>
      <c r="K109" s="9" t="s">
        <v>380</v>
      </c>
      <c r="L109" s="3" t="s">
        <v>381</v>
      </c>
      <c r="AC109" s="0" t="s">
        <v>33</v>
      </c>
    </row>
    <row r="110" customFormat="false" ht="12.75" hidden="false" customHeight="true" outlineLevel="0" collapsed="false">
      <c r="A110" s="1" t="n">
        <v>68</v>
      </c>
      <c r="B110" s="1"/>
      <c r="C110" s="1" t="n">
        <v>68</v>
      </c>
      <c r="G110" s="1" t="s">
        <v>55</v>
      </c>
      <c r="H110" s="1" t="s">
        <v>7</v>
      </c>
      <c r="K110" s="9" t="s">
        <v>382</v>
      </c>
      <c r="L110" s="3" t="s">
        <v>383</v>
      </c>
      <c r="M110" s="3" t="s">
        <v>384</v>
      </c>
      <c r="AC110" s="0" t="s">
        <v>33</v>
      </c>
    </row>
    <row r="111" customFormat="false" ht="12.75" hidden="false" customHeight="true" outlineLevel="0" collapsed="false">
      <c r="A111" s="1" t="n">
        <v>69</v>
      </c>
      <c r="B111" s="1"/>
      <c r="C111" s="1" t="n">
        <v>69</v>
      </c>
      <c r="E111" s="2" t="s">
        <v>385</v>
      </c>
      <c r="F111" s="1" t="s">
        <v>386</v>
      </c>
      <c r="G111" s="1" t="s">
        <v>52</v>
      </c>
      <c r="K111" s="9" t="s">
        <v>387</v>
      </c>
      <c r="L111" s="3" t="s">
        <v>388</v>
      </c>
      <c r="AC111" s="0" t="s">
        <v>33</v>
      </c>
    </row>
    <row r="112" customFormat="false" ht="12.75" hidden="false" customHeight="true" outlineLevel="0" collapsed="false">
      <c r="A112" s="1" t="n">
        <v>69</v>
      </c>
      <c r="B112" s="1"/>
      <c r="C112" s="1" t="n">
        <v>69</v>
      </c>
      <c r="G112" s="1" t="s">
        <v>55</v>
      </c>
      <c r="H112" s="1" t="s">
        <v>7</v>
      </c>
      <c r="K112" s="9" t="s">
        <v>389</v>
      </c>
      <c r="L112" s="3" t="s">
        <v>390</v>
      </c>
      <c r="M112" s="3" t="s">
        <v>391</v>
      </c>
      <c r="AC112" s="0" t="s">
        <v>33</v>
      </c>
    </row>
    <row r="113" customFormat="false" ht="12.75" hidden="false" customHeight="true" outlineLevel="0" collapsed="false">
      <c r="A113" s="1" t="n">
        <v>70</v>
      </c>
      <c r="B113" s="1"/>
      <c r="C113" s="1" t="n">
        <v>70</v>
      </c>
      <c r="E113" s="2" t="s">
        <v>392</v>
      </c>
      <c r="F113" s="1" t="s">
        <v>393</v>
      </c>
      <c r="G113" s="1" t="s">
        <v>52</v>
      </c>
      <c r="K113" s="10" t="s">
        <v>394</v>
      </c>
      <c r="L113" s="11" t="s">
        <v>395</v>
      </c>
      <c r="AC113" s="0" t="s">
        <v>33</v>
      </c>
    </row>
    <row r="114" customFormat="false" ht="12.75" hidden="false" customHeight="true" outlineLevel="0" collapsed="false">
      <c r="A114" s="1" t="n">
        <v>70</v>
      </c>
      <c r="B114" s="1"/>
      <c r="C114" s="1" t="n">
        <v>70</v>
      </c>
      <c r="G114" s="1" t="s">
        <v>55</v>
      </c>
      <c r="H114" s="1" t="s">
        <v>7</v>
      </c>
      <c r="K114" s="12" t="s">
        <v>396</v>
      </c>
      <c r="L114" s="11" t="s">
        <v>397</v>
      </c>
      <c r="M114" s="3" t="s">
        <v>398</v>
      </c>
      <c r="AC114" s="0" t="s">
        <v>33</v>
      </c>
    </row>
    <row r="115" customFormat="false" ht="12.75" hidden="false" customHeight="true" outlineLevel="0" collapsed="false">
      <c r="A115" s="1" t="n">
        <v>71</v>
      </c>
      <c r="B115" s="1"/>
      <c r="C115" s="1" t="n">
        <v>71</v>
      </c>
      <c r="E115" s="2" t="s">
        <v>399</v>
      </c>
      <c r="F115" s="1" t="s">
        <v>400</v>
      </c>
      <c r="G115" s="1" t="s">
        <v>52</v>
      </c>
      <c r="K115" s="3" t="s">
        <v>35</v>
      </c>
      <c r="AC115" s="0" t="s">
        <v>33</v>
      </c>
    </row>
    <row r="116" customFormat="false" ht="12.75" hidden="false" customHeight="true" outlineLevel="0" collapsed="false">
      <c r="A116" s="1" t="n">
        <v>71</v>
      </c>
      <c r="B116" s="1"/>
      <c r="C116" s="1" t="n">
        <v>71</v>
      </c>
      <c r="G116" s="1" t="s">
        <v>55</v>
      </c>
      <c r="H116" s="1" t="s">
        <v>7</v>
      </c>
      <c r="K116" s="3" t="s">
        <v>35</v>
      </c>
      <c r="AB116" s="13"/>
      <c r="AC116" s="0" t="s">
        <v>33</v>
      </c>
    </row>
    <row r="117" customFormat="false" ht="12.75" hidden="false" customHeight="true" outlineLevel="0" collapsed="false">
      <c r="A117" s="1" t="n">
        <v>72</v>
      </c>
      <c r="B117" s="1"/>
      <c r="C117" s="1" t="n">
        <v>72</v>
      </c>
      <c r="E117" s="2" t="s">
        <v>401</v>
      </c>
      <c r="F117" s="1" t="s">
        <v>402</v>
      </c>
      <c r="G117" s="1" t="s">
        <v>52</v>
      </c>
      <c r="K117" s="7" t="s">
        <v>403</v>
      </c>
      <c r="L117" s="3" t="s">
        <v>404</v>
      </c>
      <c r="AC117" s="0" t="s">
        <v>33</v>
      </c>
    </row>
    <row r="118" customFormat="false" ht="12.75" hidden="false" customHeight="true" outlineLevel="0" collapsed="false">
      <c r="A118" s="1" t="n">
        <v>72</v>
      </c>
      <c r="B118" s="1"/>
      <c r="C118" s="1" t="n">
        <v>72</v>
      </c>
      <c r="G118" s="1" t="s">
        <v>55</v>
      </c>
      <c r="H118" s="1" t="s">
        <v>7</v>
      </c>
      <c r="K118" s="7" t="s">
        <v>405</v>
      </c>
      <c r="L118" s="3" t="s">
        <v>406</v>
      </c>
      <c r="M118" s="3" t="s">
        <v>407</v>
      </c>
      <c r="AC118" s="0" t="s">
        <v>33</v>
      </c>
    </row>
    <row r="119" customFormat="false" ht="12.75" hidden="false" customHeight="true" outlineLevel="0" collapsed="false">
      <c r="A119" s="1" t="n">
        <v>73</v>
      </c>
      <c r="B119" s="1"/>
      <c r="C119" s="1" t="n">
        <v>73</v>
      </c>
      <c r="E119" s="2" t="s">
        <v>408</v>
      </c>
      <c r="F119" s="1" t="s">
        <v>409</v>
      </c>
      <c r="G119" s="1" t="s">
        <v>52</v>
      </c>
      <c r="K119" s="9" t="s">
        <v>410</v>
      </c>
      <c r="L119" s="3" t="s">
        <v>411</v>
      </c>
      <c r="AC119" s="0" t="s">
        <v>33</v>
      </c>
    </row>
    <row r="120" customFormat="false" ht="12.75" hidden="false" customHeight="true" outlineLevel="0" collapsed="false">
      <c r="A120" s="1" t="n">
        <v>73</v>
      </c>
      <c r="B120" s="1"/>
      <c r="C120" s="1" t="n">
        <v>73</v>
      </c>
      <c r="G120" s="1" t="s">
        <v>55</v>
      </c>
      <c r="H120" s="1" t="s">
        <v>7</v>
      </c>
      <c r="K120" s="9" t="s">
        <v>412</v>
      </c>
      <c r="L120" s="3" t="s">
        <v>413</v>
      </c>
      <c r="M120" s="3" t="s">
        <v>414</v>
      </c>
      <c r="AC120" s="0" t="s">
        <v>33</v>
      </c>
    </row>
    <row r="121" customFormat="false" ht="12.75" hidden="false" customHeight="true" outlineLevel="0" collapsed="false">
      <c r="A121" s="1" t="n">
        <v>74</v>
      </c>
      <c r="B121" s="1"/>
      <c r="C121" s="1" t="n">
        <v>74</v>
      </c>
      <c r="E121" s="2" t="s">
        <v>415</v>
      </c>
      <c r="F121" s="1" t="s">
        <v>416</v>
      </c>
      <c r="G121" s="1" t="s">
        <v>52</v>
      </c>
      <c r="K121" s="7" t="s">
        <v>417</v>
      </c>
      <c r="L121" s="3" t="s">
        <v>418</v>
      </c>
      <c r="AC121" s="0" t="s">
        <v>33</v>
      </c>
    </row>
    <row r="122" customFormat="false" ht="12.75" hidden="false" customHeight="true" outlineLevel="0" collapsed="false">
      <c r="A122" s="1" t="n">
        <v>74</v>
      </c>
      <c r="B122" s="1"/>
      <c r="C122" s="1" t="n">
        <v>74</v>
      </c>
      <c r="G122" s="1" t="s">
        <v>55</v>
      </c>
      <c r="H122" s="1" t="s">
        <v>7</v>
      </c>
      <c r="K122" s="9" t="s">
        <v>35</v>
      </c>
      <c r="AB122" s="0" t="s">
        <v>419</v>
      </c>
      <c r="AC122" s="0" t="s">
        <v>33</v>
      </c>
    </row>
    <row r="123" customFormat="false" ht="12.75" hidden="false" customHeight="true" outlineLevel="0" collapsed="false">
      <c r="A123" s="1" t="n">
        <v>75</v>
      </c>
      <c r="B123" s="1"/>
      <c r="C123" s="1" t="n">
        <v>75</v>
      </c>
      <c r="E123" s="2" t="s">
        <v>420</v>
      </c>
      <c r="F123" s="1" t="s">
        <v>421</v>
      </c>
      <c r="G123" s="1" t="s">
        <v>52</v>
      </c>
      <c r="K123" s="7" t="s">
        <v>422</v>
      </c>
      <c r="L123" s="3" t="s">
        <v>423</v>
      </c>
      <c r="AC123" s="0" t="s">
        <v>33</v>
      </c>
    </row>
    <row r="124" customFormat="false" ht="12.75" hidden="false" customHeight="true" outlineLevel="0" collapsed="false">
      <c r="A124" s="1" t="n">
        <v>75</v>
      </c>
      <c r="B124" s="1"/>
      <c r="C124" s="1" t="n">
        <v>75</v>
      </c>
      <c r="G124" s="1" t="s">
        <v>55</v>
      </c>
      <c r="H124" s="1" t="s">
        <v>7</v>
      </c>
      <c r="K124" s="9" t="s">
        <v>35</v>
      </c>
      <c r="AC124" s="0" t="s">
        <v>33</v>
      </c>
    </row>
    <row r="125" customFormat="false" ht="12.75" hidden="false" customHeight="true" outlineLevel="0" collapsed="false">
      <c r="A125" s="1" t="n">
        <v>76</v>
      </c>
      <c r="B125" s="1"/>
      <c r="C125" s="1" t="n">
        <v>76</v>
      </c>
      <c r="E125" s="2" t="s">
        <v>424</v>
      </c>
      <c r="F125" s="1" t="s">
        <v>425</v>
      </c>
      <c r="K125" s="16" t="s">
        <v>426</v>
      </c>
      <c r="L125" s="17" t="s">
        <v>427</v>
      </c>
      <c r="M125" s="17" t="s">
        <v>428</v>
      </c>
      <c r="AC125" s="0" t="s">
        <v>33</v>
      </c>
    </row>
    <row r="126" customFormat="false" ht="12.75" hidden="false" customHeight="true" outlineLevel="0" collapsed="false">
      <c r="A126" s="1" t="n">
        <v>1143</v>
      </c>
      <c r="B126" s="1"/>
      <c r="C126" s="1" t="n">
        <v>76</v>
      </c>
      <c r="E126" s="2" t="s">
        <v>424</v>
      </c>
      <c r="F126" s="1" t="s">
        <v>425</v>
      </c>
      <c r="K126" s="9" t="s">
        <v>429</v>
      </c>
      <c r="L126" s="3" t="s">
        <v>430</v>
      </c>
      <c r="M126" s="3" t="s">
        <v>431</v>
      </c>
      <c r="AC126" s="0" t="s">
        <v>33</v>
      </c>
    </row>
    <row r="127" customFormat="false" ht="12.75" hidden="false" customHeight="true" outlineLevel="0" collapsed="false">
      <c r="A127" s="1" t="n">
        <v>1144</v>
      </c>
      <c r="B127" s="1"/>
      <c r="C127" s="1" t="n">
        <v>76</v>
      </c>
      <c r="E127" s="2" t="s">
        <v>424</v>
      </c>
      <c r="F127" s="1" t="s">
        <v>425</v>
      </c>
      <c r="K127" s="9" t="s">
        <v>432</v>
      </c>
      <c r="L127" s="3" t="s">
        <v>433</v>
      </c>
      <c r="M127" s="3" t="s">
        <v>434</v>
      </c>
      <c r="AC127" s="0" t="s">
        <v>33</v>
      </c>
    </row>
    <row r="128" customFormat="false" ht="12.75" hidden="false" customHeight="true" outlineLevel="0" collapsed="false">
      <c r="A128" s="1" t="n">
        <v>77</v>
      </c>
      <c r="B128" s="1"/>
      <c r="C128" s="1" t="n">
        <v>77</v>
      </c>
      <c r="E128" s="2" t="s">
        <v>435</v>
      </c>
      <c r="F128" s="1" t="s">
        <v>436</v>
      </c>
      <c r="G128" s="1" t="s">
        <v>437</v>
      </c>
      <c r="K128" s="18" t="s">
        <v>438</v>
      </c>
      <c r="L128" s="17" t="s">
        <v>439</v>
      </c>
      <c r="M128" s="17" t="s">
        <v>440</v>
      </c>
      <c r="AB128" s="13"/>
      <c r="AC128" s="0" t="s">
        <v>33</v>
      </c>
    </row>
    <row r="129" customFormat="false" ht="12.75" hidden="false" customHeight="true" outlineLevel="0" collapsed="false">
      <c r="A129" s="1" t="n">
        <v>77</v>
      </c>
      <c r="B129" s="1"/>
      <c r="C129" s="1" t="n">
        <v>77</v>
      </c>
      <c r="G129" s="1" t="s">
        <v>441</v>
      </c>
      <c r="H129" s="1" t="s">
        <v>7</v>
      </c>
      <c r="K129" s="18" t="s">
        <v>438</v>
      </c>
      <c r="L129" s="17" t="s">
        <v>439</v>
      </c>
      <c r="M129" s="17" t="s">
        <v>440</v>
      </c>
      <c r="AC129" s="0" t="s">
        <v>33</v>
      </c>
    </row>
    <row r="130" customFormat="false" ht="12.75" hidden="false" customHeight="true" outlineLevel="0" collapsed="false">
      <c r="A130" s="1" t="n">
        <v>78</v>
      </c>
      <c r="B130" s="1"/>
      <c r="C130" s="1" t="n">
        <v>78</v>
      </c>
      <c r="E130" s="2" t="s">
        <v>442</v>
      </c>
      <c r="F130" s="1" t="s">
        <v>443</v>
      </c>
      <c r="G130" s="1" t="s">
        <v>52</v>
      </c>
      <c r="K130" s="7" t="s">
        <v>444</v>
      </c>
      <c r="L130" s="3" t="s">
        <v>445</v>
      </c>
      <c r="AC130" s="0" t="s">
        <v>33</v>
      </c>
    </row>
    <row r="131" customFormat="false" ht="12.75" hidden="false" customHeight="true" outlineLevel="0" collapsed="false">
      <c r="A131" s="1" t="n">
        <v>78</v>
      </c>
      <c r="B131" s="1"/>
      <c r="C131" s="1" t="n">
        <v>78</v>
      </c>
      <c r="G131" s="1" t="s">
        <v>55</v>
      </c>
      <c r="H131" s="1" t="s">
        <v>7</v>
      </c>
      <c r="K131" s="7" t="s">
        <v>446</v>
      </c>
      <c r="L131" s="3" t="s">
        <v>447</v>
      </c>
      <c r="M131" s="3" t="s">
        <v>448</v>
      </c>
      <c r="AC131" s="0" t="s">
        <v>33</v>
      </c>
    </row>
    <row r="132" customFormat="false" ht="12.75" hidden="false" customHeight="true" outlineLevel="0" collapsed="false">
      <c r="A132" s="1" t="n">
        <v>79</v>
      </c>
      <c r="B132" s="1"/>
      <c r="C132" s="1" t="n">
        <v>79</v>
      </c>
      <c r="E132" s="2" t="s">
        <v>449</v>
      </c>
      <c r="F132" s="1" t="s">
        <v>450</v>
      </c>
      <c r="G132" s="1" t="s">
        <v>52</v>
      </c>
      <c r="K132" s="7" t="s">
        <v>451</v>
      </c>
      <c r="L132" s="3" t="s">
        <v>452</v>
      </c>
      <c r="AC132" s="0" t="s">
        <v>33</v>
      </c>
    </row>
    <row r="133" customFormat="false" ht="12.75" hidden="false" customHeight="true" outlineLevel="0" collapsed="false">
      <c r="A133" s="1" t="n">
        <v>79</v>
      </c>
      <c r="B133" s="1"/>
      <c r="C133" s="1" t="n">
        <v>79</v>
      </c>
      <c r="G133" s="1" t="s">
        <v>55</v>
      </c>
      <c r="H133" s="1" t="s">
        <v>7</v>
      </c>
      <c r="K133" s="9" t="s">
        <v>453</v>
      </c>
      <c r="L133" s="3" t="s">
        <v>454</v>
      </c>
      <c r="M133" s="3" t="s">
        <v>455</v>
      </c>
      <c r="AC133" s="0" t="s">
        <v>33</v>
      </c>
    </row>
    <row r="134" customFormat="false" ht="12.75" hidden="false" customHeight="true" outlineLevel="0" collapsed="false">
      <c r="A134" s="1" t="n">
        <v>1145</v>
      </c>
      <c r="B134" s="1"/>
      <c r="C134" s="1" t="n">
        <v>79</v>
      </c>
      <c r="E134" s="2" t="s">
        <v>449</v>
      </c>
      <c r="F134" s="1" t="s">
        <v>450</v>
      </c>
      <c r="G134" s="1" t="s">
        <v>52</v>
      </c>
      <c r="K134" s="7" t="s">
        <v>456</v>
      </c>
      <c r="L134" s="3" t="s">
        <v>457</v>
      </c>
      <c r="AB134" s="0" t="s">
        <v>458</v>
      </c>
      <c r="AC134" s="0" t="s">
        <v>33</v>
      </c>
    </row>
    <row r="135" customFormat="false" ht="12.75" hidden="false" customHeight="true" outlineLevel="0" collapsed="false">
      <c r="A135" s="1" t="n">
        <v>1145</v>
      </c>
      <c r="B135" s="1"/>
      <c r="C135" s="1" t="n">
        <v>79</v>
      </c>
      <c r="G135" s="1" t="s">
        <v>55</v>
      </c>
      <c r="H135" s="1" t="s">
        <v>7</v>
      </c>
      <c r="K135" s="7" t="s">
        <v>35</v>
      </c>
      <c r="L135" s="3" t="s">
        <v>35</v>
      </c>
      <c r="AC135" s="0" t="s">
        <v>33</v>
      </c>
    </row>
    <row r="136" customFormat="false" ht="12.75" hidden="false" customHeight="true" outlineLevel="0" collapsed="false">
      <c r="A136" s="1" t="n">
        <v>1146</v>
      </c>
      <c r="B136" s="1"/>
      <c r="C136" s="1" t="n">
        <v>79</v>
      </c>
      <c r="E136" s="2" t="s">
        <v>449</v>
      </c>
      <c r="F136" s="1" t="s">
        <v>450</v>
      </c>
      <c r="G136" s="1" t="s">
        <v>52</v>
      </c>
      <c r="K136" s="7" t="s">
        <v>459</v>
      </c>
      <c r="L136" s="3" t="s">
        <v>460</v>
      </c>
      <c r="AC136" s="0" t="s">
        <v>33</v>
      </c>
    </row>
    <row r="137" customFormat="false" ht="12.75" hidden="false" customHeight="true" outlineLevel="0" collapsed="false">
      <c r="A137" s="1" t="n">
        <v>1146</v>
      </c>
      <c r="B137" s="1"/>
      <c r="C137" s="1" t="n">
        <v>79</v>
      </c>
      <c r="G137" s="1" t="s">
        <v>55</v>
      </c>
      <c r="H137" s="1" t="s">
        <v>7</v>
      </c>
      <c r="K137" s="7" t="s">
        <v>35</v>
      </c>
      <c r="L137" s="3" t="s">
        <v>35</v>
      </c>
      <c r="AC137" s="0" t="s">
        <v>33</v>
      </c>
    </row>
    <row r="138" customFormat="false" ht="12.75" hidden="false" customHeight="true" outlineLevel="0" collapsed="false">
      <c r="A138" s="1" t="n">
        <v>80</v>
      </c>
      <c r="B138" s="1"/>
      <c r="C138" s="1" t="n">
        <v>80</v>
      </c>
      <c r="E138" s="2" t="s">
        <v>461</v>
      </c>
      <c r="F138" s="1" t="s">
        <v>462</v>
      </c>
      <c r="G138" s="1" t="s">
        <v>52</v>
      </c>
      <c r="K138" s="9" t="s">
        <v>463</v>
      </c>
      <c r="L138" s="3" t="s">
        <v>464</v>
      </c>
      <c r="AC138" s="0" t="s">
        <v>33</v>
      </c>
    </row>
    <row r="139" customFormat="false" ht="12.75" hidden="false" customHeight="true" outlineLevel="0" collapsed="false">
      <c r="A139" s="1" t="n">
        <v>80</v>
      </c>
      <c r="B139" s="1"/>
      <c r="C139" s="1" t="n">
        <v>80</v>
      </c>
      <c r="G139" s="1" t="s">
        <v>55</v>
      </c>
      <c r="H139" s="1" t="s">
        <v>7</v>
      </c>
      <c r="K139" s="9" t="s">
        <v>465</v>
      </c>
      <c r="L139" s="3" t="s">
        <v>466</v>
      </c>
      <c r="M139" s="3" t="s">
        <v>467</v>
      </c>
      <c r="AC139" s="0" t="s">
        <v>33</v>
      </c>
    </row>
    <row r="140" customFormat="false" ht="12.75" hidden="false" customHeight="true" outlineLevel="0" collapsed="false">
      <c r="A140" s="1" t="n">
        <v>1147</v>
      </c>
      <c r="B140" s="1"/>
      <c r="C140" s="1" t="n">
        <v>80</v>
      </c>
      <c r="E140" s="2" t="s">
        <v>461</v>
      </c>
      <c r="F140" s="1" t="s">
        <v>462</v>
      </c>
      <c r="G140" s="1" t="s">
        <v>52</v>
      </c>
      <c r="K140" s="9" t="s">
        <v>468</v>
      </c>
      <c r="L140" s="3" t="s">
        <v>469</v>
      </c>
      <c r="AB140" s="0" t="s">
        <v>458</v>
      </c>
      <c r="AC140" s="0" t="s">
        <v>33</v>
      </c>
    </row>
    <row r="141" customFormat="false" ht="12.75" hidden="false" customHeight="true" outlineLevel="0" collapsed="false">
      <c r="A141" s="1" t="n">
        <v>1147</v>
      </c>
      <c r="B141" s="1"/>
      <c r="C141" s="1" t="n">
        <v>80</v>
      </c>
      <c r="G141" s="1" t="s">
        <v>55</v>
      </c>
      <c r="H141" s="1" t="s">
        <v>7</v>
      </c>
      <c r="K141" s="9" t="s">
        <v>35</v>
      </c>
      <c r="L141" s="3" t="s">
        <v>35</v>
      </c>
      <c r="AC141" s="0" t="s">
        <v>33</v>
      </c>
    </row>
    <row r="142" customFormat="false" ht="12.75" hidden="false" customHeight="true" outlineLevel="0" collapsed="false">
      <c r="A142" s="1" t="n">
        <v>81</v>
      </c>
      <c r="B142" s="1"/>
      <c r="C142" s="1" t="n">
        <v>81</v>
      </c>
      <c r="E142" s="2" t="s">
        <v>470</v>
      </c>
      <c r="F142" s="1" t="s">
        <v>471</v>
      </c>
      <c r="G142" s="1" t="s">
        <v>52</v>
      </c>
      <c r="K142" s="9" t="s">
        <v>380</v>
      </c>
      <c r="L142" s="3" t="s">
        <v>381</v>
      </c>
      <c r="AC142" s="0" t="s">
        <v>33</v>
      </c>
    </row>
    <row r="143" customFormat="false" ht="12.75" hidden="false" customHeight="true" outlineLevel="0" collapsed="false">
      <c r="A143" s="1" t="n">
        <v>81</v>
      </c>
      <c r="B143" s="1"/>
      <c r="C143" s="1" t="n">
        <v>81</v>
      </c>
      <c r="G143" s="1" t="s">
        <v>55</v>
      </c>
      <c r="H143" s="1" t="s">
        <v>7</v>
      </c>
      <c r="K143" s="9" t="s">
        <v>382</v>
      </c>
      <c r="L143" s="3" t="s">
        <v>383</v>
      </c>
      <c r="M143" s="3" t="s">
        <v>472</v>
      </c>
      <c r="AC143" s="0" t="s">
        <v>33</v>
      </c>
    </row>
    <row r="144" customFormat="false" ht="12.75" hidden="false" customHeight="true" outlineLevel="0" collapsed="false">
      <c r="A144" s="1" t="n">
        <v>82</v>
      </c>
      <c r="B144" s="1"/>
      <c r="C144" s="1" t="n">
        <v>82</v>
      </c>
      <c r="E144" s="2" t="s">
        <v>473</v>
      </c>
      <c r="F144" s="1" t="s">
        <v>474</v>
      </c>
      <c r="G144" s="1" t="s">
        <v>52</v>
      </c>
      <c r="K144" s="9" t="s">
        <v>387</v>
      </c>
      <c r="L144" s="3" t="s">
        <v>388</v>
      </c>
      <c r="AC144" s="0" t="s">
        <v>33</v>
      </c>
    </row>
    <row r="145" customFormat="false" ht="12.75" hidden="false" customHeight="true" outlineLevel="0" collapsed="false">
      <c r="A145" s="1" t="n">
        <v>82</v>
      </c>
      <c r="B145" s="1"/>
      <c r="C145" s="1" t="n">
        <v>82</v>
      </c>
      <c r="G145" s="1" t="s">
        <v>55</v>
      </c>
      <c r="H145" s="1" t="s">
        <v>7</v>
      </c>
      <c r="K145" s="9" t="s">
        <v>389</v>
      </c>
      <c r="L145" s="3" t="s">
        <v>390</v>
      </c>
      <c r="M145" s="3" t="s">
        <v>475</v>
      </c>
      <c r="AC145" s="0" t="s">
        <v>33</v>
      </c>
    </row>
    <row r="146" customFormat="false" ht="12.75" hidden="false" customHeight="true" outlineLevel="0" collapsed="false">
      <c r="A146" s="1" t="n">
        <v>83</v>
      </c>
      <c r="B146" s="1"/>
      <c r="C146" s="1" t="n">
        <v>83</v>
      </c>
      <c r="E146" s="2" t="s">
        <v>476</v>
      </c>
      <c r="F146" s="1" t="s">
        <v>477</v>
      </c>
      <c r="G146" s="1" t="s">
        <v>52</v>
      </c>
      <c r="K146" s="9" t="s">
        <v>478</v>
      </c>
      <c r="L146" s="3" t="s">
        <v>479</v>
      </c>
      <c r="AC146" s="0" t="s">
        <v>33</v>
      </c>
    </row>
    <row r="147" customFormat="false" ht="12.75" hidden="false" customHeight="true" outlineLevel="0" collapsed="false">
      <c r="A147" s="1" t="n">
        <v>83</v>
      </c>
      <c r="B147" s="1"/>
      <c r="C147" s="1" t="n">
        <v>83</v>
      </c>
      <c r="G147" s="1" t="s">
        <v>55</v>
      </c>
      <c r="H147" s="1" t="s">
        <v>7</v>
      </c>
      <c r="K147" s="9" t="s">
        <v>480</v>
      </c>
      <c r="L147" s="3" t="s">
        <v>481</v>
      </c>
      <c r="M147" s="3" t="s">
        <v>482</v>
      </c>
      <c r="AC147" s="0" t="s">
        <v>33</v>
      </c>
    </row>
    <row r="148" customFormat="false" ht="12.75" hidden="false" customHeight="true" outlineLevel="0" collapsed="false">
      <c r="A148" s="1" t="n">
        <v>84</v>
      </c>
      <c r="B148" s="1"/>
      <c r="C148" s="1" t="n">
        <v>84</v>
      </c>
      <c r="E148" s="2" t="s">
        <v>483</v>
      </c>
      <c r="F148" s="1" t="s">
        <v>484</v>
      </c>
      <c r="G148" s="1" t="s">
        <v>52</v>
      </c>
      <c r="K148" s="9" t="s">
        <v>485</v>
      </c>
      <c r="L148" s="3" t="s">
        <v>486</v>
      </c>
      <c r="AC148" s="0" t="s">
        <v>33</v>
      </c>
    </row>
    <row r="149" customFormat="false" ht="12.75" hidden="false" customHeight="true" outlineLevel="0" collapsed="false">
      <c r="A149" s="1" t="n">
        <v>84</v>
      </c>
      <c r="B149" s="1"/>
      <c r="C149" s="1" t="n">
        <v>84</v>
      </c>
      <c r="G149" s="1" t="s">
        <v>55</v>
      </c>
      <c r="H149" s="1" t="s">
        <v>7</v>
      </c>
      <c r="K149" s="9" t="s">
        <v>487</v>
      </c>
      <c r="L149" s="3" t="s">
        <v>488</v>
      </c>
      <c r="M149" s="3" t="s">
        <v>489</v>
      </c>
      <c r="AC149" s="0" t="s">
        <v>33</v>
      </c>
    </row>
    <row r="150" customFormat="false" ht="12.75" hidden="false" customHeight="true" outlineLevel="0" collapsed="false">
      <c r="A150" s="1" t="n">
        <v>85</v>
      </c>
      <c r="B150" s="1"/>
      <c r="C150" s="1" t="n">
        <v>85</v>
      </c>
      <c r="E150" s="2" t="s">
        <v>490</v>
      </c>
      <c r="F150" s="1" t="s">
        <v>491</v>
      </c>
      <c r="K150" s="7" t="s">
        <v>492</v>
      </c>
      <c r="L150" s="3" t="s">
        <v>493</v>
      </c>
      <c r="AB150" s="0" t="s">
        <v>494</v>
      </c>
      <c r="AC150" s="0" t="s">
        <v>33</v>
      </c>
    </row>
    <row r="151" customFormat="false" ht="12.75" hidden="false" customHeight="true" outlineLevel="0" collapsed="false">
      <c r="A151" s="1" t="n">
        <v>86</v>
      </c>
      <c r="B151" s="1"/>
      <c r="C151" s="1" t="n">
        <v>86</v>
      </c>
      <c r="E151" s="2" t="s">
        <v>495</v>
      </c>
      <c r="F151" s="1" t="s">
        <v>496</v>
      </c>
      <c r="G151" s="1" t="s">
        <v>52</v>
      </c>
      <c r="K151" s="7" t="s">
        <v>497</v>
      </c>
      <c r="L151" s="3" t="s">
        <v>498</v>
      </c>
      <c r="AC151" s="0" t="s">
        <v>33</v>
      </c>
    </row>
    <row r="152" customFormat="false" ht="12.75" hidden="false" customHeight="true" outlineLevel="0" collapsed="false">
      <c r="A152" s="1" t="n">
        <v>86</v>
      </c>
      <c r="B152" s="1"/>
      <c r="C152" s="1" t="n">
        <v>86</v>
      </c>
      <c r="G152" s="1" t="s">
        <v>55</v>
      </c>
      <c r="H152" s="1" t="s">
        <v>7</v>
      </c>
      <c r="K152" s="3" t="s">
        <v>35</v>
      </c>
      <c r="AC152" s="0" t="s">
        <v>33</v>
      </c>
    </row>
    <row r="153" customFormat="false" ht="12.75" hidden="false" customHeight="true" outlineLevel="0" collapsed="false">
      <c r="A153" s="1" t="n">
        <v>1148</v>
      </c>
      <c r="B153" s="1"/>
      <c r="C153" s="1" t="n">
        <v>86</v>
      </c>
      <c r="E153" s="2" t="s">
        <v>495</v>
      </c>
      <c r="F153" s="1" t="s">
        <v>496</v>
      </c>
      <c r="G153" s="1" t="s">
        <v>52</v>
      </c>
      <c r="K153" s="7" t="s">
        <v>499</v>
      </c>
      <c r="L153" s="3" t="s">
        <v>500</v>
      </c>
      <c r="AC153" s="0" t="s">
        <v>33</v>
      </c>
    </row>
    <row r="154" customFormat="false" ht="12.75" hidden="false" customHeight="true" outlineLevel="0" collapsed="false">
      <c r="A154" s="1" t="n">
        <v>1148</v>
      </c>
      <c r="B154" s="1"/>
      <c r="C154" s="1" t="n">
        <v>86</v>
      </c>
      <c r="G154" s="1" t="s">
        <v>55</v>
      </c>
      <c r="H154" s="1" t="s">
        <v>7</v>
      </c>
      <c r="K154" s="3" t="s">
        <v>35</v>
      </c>
      <c r="AC154" s="0" t="s">
        <v>33</v>
      </c>
    </row>
    <row r="155" customFormat="false" ht="12.75" hidden="false" customHeight="true" outlineLevel="0" collapsed="false">
      <c r="A155" s="1" t="n">
        <v>87</v>
      </c>
      <c r="B155" s="1" t="n">
        <v>86</v>
      </c>
      <c r="C155" s="1" t="n">
        <v>87</v>
      </c>
      <c r="E155" s="2" t="s">
        <v>501</v>
      </c>
      <c r="F155" s="1" t="s">
        <v>502</v>
      </c>
      <c r="G155" s="1" t="s">
        <v>52</v>
      </c>
      <c r="K155" s="7" t="s">
        <v>497</v>
      </c>
      <c r="L155" s="3" t="s">
        <v>498</v>
      </c>
      <c r="AC155" s="0" t="s">
        <v>33</v>
      </c>
    </row>
    <row r="156" customFormat="false" ht="12.75" hidden="false" customHeight="true" outlineLevel="0" collapsed="false">
      <c r="A156" s="1" t="n">
        <v>87</v>
      </c>
      <c r="B156" s="1" t="n">
        <v>86</v>
      </c>
      <c r="C156" s="1" t="n">
        <v>87</v>
      </c>
      <c r="G156" s="1" t="s">
        <v>55</v>
      </c>
      <c r="H156" s="1" t="s">
        <v>7</v>
      </c>
      <c r="K156" s="3" t="s">
        <v>35</v>
      </c>
      <c r="AC156" s="0" t="s">
        <v>33</v>
      </c>
    </row>
    <row r="157" customFormat="false" ht="12.75" hidden="false" customHeight="true" outlineLevel="0" collapsed="false">
      <c r="A157" s="1" t="n">
        <v>1149</v>
      </c>
      <c r="B157" s="1" t="n">
        <v>1148</v>
      </c>
      <c r="C157" s="1" t="n">
        <v>87</v>
      </c>
      <c r="E157" s="2" t="s">
        <v>501</v>
      </c>
      <c r="F157" s="1" t="s">
        <v>502</v>
      </c>
      <c r="G157" s="1" t="s">
        <v>52</v>
      </c>
      <c r="K157" s="7" t="s">
        <v>499</v>
      </c>
      <c r="L157" s="3" t="s">
        <v>500</v>
      </c>
      <c r="AC157" s="0" t="s">
        <v>33</v>
      </c>
    </row>
    <row r="158" customFormat="false" ht="12.75" hidden="false" customHeight="true" outlineLevel="0" collapsed="false">
      <c r="A158" s="1" t="n">
        <v>1149</v>
      </c>
      <c r="B158" s="1" t="n">
        <v>1148</v>
      </c>
      <c r="C158" s="1" t="n">
        <v>87</v>
      </c>
      <c r="G158" s="1" t="s">
        <v>55</v>
      </c>
      <c r="H158" s="1" t="s">
        <v>7</v>
      </c>
      <c r="K158" s="3" t="s">
        <v>35</v>
      </c>
      <c r="AC158" s="0" t="s">
        <v>33</v>
      </c>
    </row>
    <row r="159" customFormat="false" ht="12.75" hidden="false" customHeight="true" outlineLevel="0" collapsed="false">
      <c r="A159" s="1" t="n">
        <v>88</v>
      </c>
      <c r="B159" s="1"/>
      <c r="C159" s="1" t="n">
        <v>88</v>
      </c>
      <c r="E159" s="2" t="s">
        <v>503</v>
      </c>
      <c r="F159" s="1" t="s">
        <v>504</v>
      </c>
      <c r="G159" s="1" t="s">
        <v>52</v>
      </c>
      <c r="K159" s="7" t="s">
        <v>505</v>
      </c>
      <c r="L159" s="3" t="s">
        <v>506</v>
      </c>
      <c r="AB159" s="13"/>
      <c r="AC159" s="0" t="s">
        <v>33</v>
      </c>
    </row>
    <row r="160" customFormat="false" ht="12.75" hidden="false" customHeight="true" outlineLevel="0" collapsed="false">
      <c r="A160" s="1" t="n">
        <v>88</v>
      </c>
      <c r="B160" s="1"/>
      <c r="C160" s="1" t="n">
        <v>88</v>
      </c>
      <c r="G160" s="1" t="s">
        <v>55</v>
      </c>
      <c r="H160" s="1" t="s">
        <v>7</v>
      </c>
      <c r="K160" s="3" t="s">
        <v>35</v>
      </c>
      <c r="AC160" s="0" t="s">
        <v>33</v>
      </c>
    </row>
    <row r="161" customFormat="false" ht="12.75" hidden="false" customHeight="true" outlineLevel="0" collapsed="false">
      <c r="A161" s="1" t="n">
        <v>1150</v>
      </c>
      <c r="B161" s="1"/>
      <c r="C161" s="1" t="n">
        <v>88</v>
      </c>
      <c r="E161" s="2" t="s">
        <v>503</v>
      </c>
      <c r="F161" s="1" t="s">
        <v>504</v>
      </c>
      <c r="G161" s="1" t="s">
        <v>52</v>
      </c>
      <c r="K161" s="7" t="s">
        <v>507</v>
      </c>
      <c r="L161" s="3" t="s">
        <v>508</v>
      </c>
      <c r="AC161" s="0" t="s">
        <v>33</v>
      </c>
    </row>
    <row r="162" customFormat="false" ht="12.75" hidden="false" customHeight="true" outlineLevel="0" collapsed="false">
      <c r="A162" s="1" t="n">
        <v>1150</v>
      </c>
      <c r="B162" s="1"/>
      <c r="C162" s="1" t="n">
        <v>88</v>
      </c>
      <c r="G162" s="1" t="s">
        <v>55</v>
      </c>
      <c r="H162" s="1" t="s">
        <v>7</v>
      </c>
      <c r="K162" s="7" t="s">
        <v>509</v>
      </c>
      <c r="L162" s="3" t="s">
        <v>510</v>
      </c>
      <c r="M162" s="3" t="s">
        <v>511</v>
      </c>
      <c r="AC162" s="0" t="s">
        <v>33</v>
      </c>
    </row>
    <row r="163" customFormat="false" ht="12.75" hidden="false" customHeight="true" outlineLevel="0" collapsed="false">
      <c r="A163" s="1" t="n">
        <v>89</v>
      </c>
      <c r="B163" s="1" t="n">
        <v>88</v>
      </c>
      <c r="C163" s="1" t="n">
        <v>89</v>
      </c>
      <c r="E163" s="2" t="s">
        <v>512</v>
      </c>
      <c r="F163" s="1" t="s">
        <v>513</v>
      </c>
      <c r="G163" s="1" t="s">
        <v>52</v>
      </c>
      <c r="K163" s="7" t="s">
        <v>505</v>
      </c>
      <c r="L163" s="3" t="s">
        <v>506</v>
      </c>
      <c r="AC163" s="0" t="s">
        <v>33</v>
      </c>
    </row>
    <row r="164" customFormat="false" ht="12.75" hidden="false" customHeight="true" outlineLevel="0" collapsed="false">
      <c r="A164" s="1" t="n">
        <v>89</v>
      </c>
      <c r="B164" s="1" t="n">
        <v>88</v>
      </c>
      <c r="C164" s="1" t="n">
        <v>89</v>
      </c>
      <c r="G164" s="1" t="s">
        <v>55</v>
      </c>
      <c r="H164" s="1" t="s">
        <v>7</v>
      </c>
      <c r="K164" s="3" t="s">
        <v>35</v>
      </c>
      <c r="AC164" s="0" t="s">
        <v>33</v>
      </c>
    </row>
    <row r="165" customFormat="false" ht="12.75" hidden="false" customHeight="true" outlineLevel="0" collapsed="false">
      <c r="A165" s="1" t="n">
        <v>1151</v>
      </c>
      <c r="B165" s="1" t="n">
        <v>1150</v>
      </c>
      <c r="C165" s="1" t="n">
        <v>89</v>
      </c>
      <c r="E165" s="2" t="s">
        <v>512</v>
      </c>
      <c r="F165" s="1" t="s">
        <v>513</v>
      </c>
      <c r="G165" s="1" t="s">
        <v>52</v>
      </c>
      <c r="K165" s="7" t="s">
        <v>507</v>
      </c>
      <c r="L165" s="3" t="s">
        <v>508</v>
      </c>
      <c r="AC165" s="0" t="s">
        <v>33</v>
      </c>
    </row>
    <row r="166" customFormat="false" ht="12.75" hidden="false" customHeight="true" outlineLevel="0" collapsed="false">
      <c r="A166" s="1" t="n">
        <v>1151</v>
      </c>
      <c r="B166" s="1" t="n">
        <v>1150</v>
      </c>
      <c r="C166" s="1" t="n">
        <v>89</v>
      </c>
      <c r="G166" s="1" t="s">
        <v>55</v>
      </c>
      <c r="H166" s="1" t="s">
        <v>7</v>
      </c>
      <c r="K166" s="7" t="s">
        <v>509</v>
      </c>
      <c r="L166" s="3" t="s">
        <v>510</v>
      </c>
      <c r="M166" s="3" t="s">
        <v>511</v>
      </c>
      <c r="AC166" s="0" t="s">
        <v>33</v>
      </c>
    </row>
    <row r="167" customFormat="false" ht="12.75" hidden="false" customHeight="true" outlineLevel="0" collapsed="false">
      <c r="A167" s="1" t="n">
        <v>90</v>
      </c>
      <c r="B167" s="1"/>
      <c r="C167" s="1" t="n">
        <v>90</v>
      </c>
      <c r="E167" s="2" t="s">
        <v>514</v>
      </c>
      <c r="F167" s="1" t="s">
        <v>515</v>
      </c>
      <c r="G167" s="1" t="s">
        <v>52</v>
      </c>
      <c r="K167" s="9" t="s">
        <v>516</v>
      </c>
      <c r="L167" s="3" t="s">
        <v>517</v>
      </c>
      <c r="M167" s="3" t="s">
        <v>518</v>
      </c>
      <c r="AC167" s="0" t="s">
        <v>33</v>
      </c>
    </row>
    <row r="168" customFormat="false" ht="12.75" hidden="false" customHeight="true" outlineLevel="0" collapsed="false">
      <c r="A168" s="1" t="n">
        <v>90</v>
      </c>
      <c r="B168" s="1"/>
      <c r="C168" s="1" t="n">
        <v>90</v>
      </c>
      <c r="G168" s="1" t="s">
        <v>55</v>
      </c>
      <c r="H168" s="1" t="s">
        <v>7</v>
      </c>
      <c r="K168" s="9" t="s">
        <v>519</v>
      </c>
      <c r="L168" s="3" t="s">
        <v>520</v>
      </c>
      <c r="M168" s="3" t="s">
        <v>521</v>
      </c>
      <c r="AC168" s="0" t="s">
        <v>33</v>
      </c>
    </row>
    <row r="169" customFormat="false" ht="12.75" hidden="false" customHeight="true" outlineLevel="0" collapsed="false">
      <c r="A169" s="1" t="n">
        <v>1152</v>
      </c>
      <c r="B169" s="1"/>
      <c r="C169" s="1" t="n">
        <v>90</v>
      </c>
      <c r="E169" s="2" t="s">
        <v>514</v>
      </c>
      <c r="F169" s="1" t="s">
        <v>515</v>
      </c>
      <c r="G169" s="1" t="s">
        <v>52</v>
      </c>
      <c r="J169" s="1" t="s">
        <v>522</v>
      </c>
      <c r="K169" s="12" t="s">
        <v>523</v>
      </c>
      <c r="L169" s="11" t="s">
        <v>524</v>
      </c>
      <c r="M169" s="3" t="s">
        <v>525</v>
      </c>
      <c r="AB169" s="0" t="s">
        <v>526</v>
      </c>
      <c r="AC169" s="0" t="s">
        <v>33</v>
      </c>
    </row>
    <row r="170" customFormat="false" ht="12.75" hidden="false" customHeight="true" outlineLevel="0" collapsed="false">
      <c r="A170" s="1" t="n">
        <v>1152</v>
      </c>
      <c r="B170" s="1"/>
      <c r="C170" s="1" t="n">
        <v>90</v>
      </c>
      <c r="G170" s="1" t="s">
        <v>55</v>
      </c>
      <c r="H170" s="1" t="s">
        <v>7</v>
      </c>
      <c r="J170" s="1" t="s">
        <v>522</v>
      </c>
      <c r="K170" s="12" t="s">
        <v>527</v>
      </c>
      <c r="L170" s="11" t="s">
        <v>528</v>
      </c>
      <c r="M170" s="3" t="s">
        <v>529</v>
      </c>
      <c r="AC170" s="0" t="s">
        <v>33</v>
      </c>
    </row>
    <row r="171" customFormat="false" ht="12.75" hidden="false" customHeight="true" outlineLevel="0" collapsed="false">
      <c r="A171" s="1" t="n">
        <v>91</v>
      </c>
      <c r="B171" s="1"/>
      <c r="C171" s="1" t="n">
        <v>91</v>
      </c>
      <c r="E171" s="2" t="s">
        <v>530</v>
      </c>
      <c r="F171" s="1" t="s">
        <v>531</v>
      </c>
      <c r="G171" s="1" t="s">
        <v>52</v>
      </c>
      <c r="K171" s="7" t="s">
        <v>532</v>
      </c>
      <c r="L171" s="8" t="s">
        <v>533</v>
      </c>
      <c r="M171" s="3" t="s">
        <v>534</v>
      </c>
      <c r="AC171" s="0" t="s">
        <v>33</v>
      </c>
    </row>
    <row r="172" customFormat="false" ht="12.75" hidden="false" customHeight="true" outlineLevel="0" collapsed="false">
      <c r="A172" s="1" t="n">
        <v>91</v>
      </c>
      <c r="B172" s="1"/>
      <c r="C172" s="1" t="n">
        <v>91</v>
      </c>
      <c r="G172" s="1" t="s">
        <v>55</v>
      </c>
      <c r="H172" s="1" t="s">
        <v>7</v>
      </c>
      <c r="K172" s="7" t="s">
        <v>535</v>
      </c>
      <c r="L172" s="8" t="s">
        <v>536</v>
      </c>
      <c r="M172" s="3" t="s">
        <v>537</v>
      </c>
      <c r="AC172" s="0" t="s">
        <v>33</v>
      </c>
    </row>
    <row r="173" customFormat="false" ht="12.75" hidden="false" customHeight="true" outlineLevel="0" collapsed="false">
      <c r="A173" s="1" t="n">
        <v>1153</v>
      </c>
      <c r="B173" s="1" t="n">
        <v>1152</v>
      </c>
      <c r="C173" s="1" t="n">
        <v>91</v>
      </c>
      <c r="E173" s="2" t="s">
        <v>530</v>
      </c>
      <c r="F173" s="1" t="s">
        <v>531</v>
      </c>
      <c r="G173" s="1" t="s">
        <v>52</v>
      </c>
      <c r="J173" s="1" t="s">
        <v>522</v>
      </c>
      <c r="K173" s="12" t="s">
        <v>523</v>
      </c>
      <c r="L173" s="11" t="s">
        <v>524</v>
      </c>
      <c r="M173" s="3" t="s">
        <v>525</v>
      </c>
      <c r="AC173" s="0" t="s">
        <v>33</v>
      </c>
    </row>
    <row r="174" customFormat="false" ht="12.75" hidden="false" customHeight="true" outlineLevel="0" collapsed="false">
      <c r="A174" s="1" t="n">
        <v>1153</v>
      </c>
      <c r="B174" s="1" t="n">
        <v>1152</v>
      </c>
      <c r="C174" s="1" t="n">
        <v>91</v>
      </c>
      <c r="G174" s="1" t="s">
        <v>55</v>
      </c>
      <c r="H174" s="1" t="s">
        <v>7</v>
      </c>
      <c r="J174" s="1" t="s">
        <v>522</v>
      </c>
      <c r="K174" s="12" t="s">
        <v>527</v>
      </c>
      <c r="L174" s="11" t="s">
        <v>528</v>
      </c>
      <c r="M174" s="3" t="s">
        <v>529</v>
      </c>
      <c r="AC174" s="0" t="s">
        <v>33</v>
      </c>
    </row>
    <row r="175" customFormat="false" ht="12.75" hidden="false" customHeight="true" outlineLevel="0" collapsed="false">
      <c r="A175" s="1" t="n">
        <v>92</v>
      </c>
      <c r="B175" s="1"/>
      <c r="C175" s="1" t="n">
        <v>92</v>
      </c>
      <c r="E175" s="2" t="s">
        <v>538</v>
      </c>
      <c r="F175" s="2" t="s">
        <v>539</v>
      </c>
      <c r="G175" s="2" t="s">
        <v>52</v>
      </c>
      <c r="K175" s="9" t="s">
        <v>540</v>
      </c>
      <c r="L175" s="8" t="s">
        <v>541</v>
      </c>
      <c r="M175" s="3" t="s">
        <v>542</v>
      </c>
      <c r="O175" s="0"/>
      <c r="AC175" s="0" t="s">
        <v>33</v>
      </c>
    </row>
    <row r="176" customFormat="false" ht="12.75" hidden="false" customHeight="true" outlineLevel="0" collapsed="false">
      <c r="A176" s="1" t="n">
        <v>92</v>
      </c>
      <c r="B176" s="1"/>
      <c r="C176" s="1" t="n">
        <v>92</v>
      </c>
      <c r="F176" s="2"/>
      <c r="G176" s="2" t="s">
        <v>55</v>
      </c>
      <c r="H176" s="1" t="s">
        <v>7</v>
      </c>
      <c r="K176" s="9" t="s">
        <v>543</v>
      </c>
      <c r="L176" s="8" t="s">
        <v>544</v>
      </c>
      <c r="M176" s="3" t="s">
        <v>545</v>
      </c>
      <c r="O176" s="0"/>
      <c r="AC176" s="0" t="s">
        <v>33</v>
      </c>
    </row>
    <row r="177" customFormat="false" ht="12.75" hidden="false" customHeight="true" outlineLevel="0" collapsed="false">
      <c r="A177" s="1" t="n">
        <v>1154</v>
      </c>
      <c r="B177" s="1" t="n">
        <v>1153</v>
      </c>
      <c r="C177" s="1" t="n">
        <v>92</v>
      </c>
      <c r="E177" s="2" t="s">
        <v>538</v>
      </c>
      <c r="F177" s="2" t="s">
        <v>539</v>
      </c>
      <c r="G177" s="2" t="s">
        <v>52</v>
      </c>
      <c r="J177" s="1" t="s">
        <v>522</v>
      </c>
      <c r="K177" s="12" t="s">
        <v>523</v>
      </c>
      <c r="L177" s="11" t="s">
        <v>524</v>
      </c>
      <c r="M177" s="3" t="s">
        <v>525</v>
      </c>
      <c r="O177" s="0"/>
      <c r="AC177" s="0" t="s">
        <v>33</v>
      </c>
    </row>
    <row r="178" customFormat="false" ht="12.75" hidden="false" customHeight="true" outlineLevel="0" collapsed="false">
      <c r="A178" s="1" t="n">
        <v>1154</v>
      </c>
      <c r="B178" s="1" t="n">
        <v>1153</v>
      </c>
      <c r="C178" s="1" t="n">
        <v>92</v>
      </c>
      <c r="F178" s="2"/>
      <c r="G178" s="2" t="s">
        <v>55</v>
      </c>
      <c r="H178" s="1" t="s">
        <v>7</v>
      </c>
      <c r="J178" s="1" t="s">
        <v>522</v>
      </c>
      <c r="K178" s="12" t="s">
        <v>527</v>
      </c>
      <c r="L178" s="11" t="s">
        <v>528</v>
      </c>
      <c r="M178" s="3" t="s">
        <v>529</v>
      </c>
      <c r="O178" s="0"/>
      <c r="AC178" s="0" t="s">
        <v>33</v>
      </c>
    </row>
    <row r="179" customFormat="false" ht="12.75" hidden="false" customHeight="true" outlineLevel="0" collapsed="false">
      <c r="A179" s="1" t="n">
        <v>93</v>
      </c>
      <c r="B179" s="1"/>
      <c r="C179" s="1" t="n">
        <v>93</v>
      </c>
      <c r="E179" s="2" t="s">
        <v>546</v>
      </c>
      <c r="F179" s="2" t="s">
        <v>547</v>
      </c>
      <c r="G179" s="2" t="s">
        <v>52</v>
      </c>
      <c r="K179" s="9" t="s">
        <v>548</v>
      </c>
      <c r="L179" s="8" t="s">
        <v>549</v>
      </c>
      <c r="M179" s="3" t="s">
        <v>550</v>
      </c>
      <c r="AC179" s="0" t="s">
        <v>33</v>
      </c>
    </row>
    <row r="180" customFormat="false" ht="12.75" hidden="false" customHeight="true" outlineLevel="0" collapsed="false">
      <c r="A180" s="1" t="n">
        <v>93</v>
      </c>
      <c r="B180" s="1"/>
      <c r="C180" s="1" t="n">
        <v>93</v>
      </c>
      <c r="F180" s="2"/>
      <c r="G180" s="2" t="s">
        <v>55</v>
      </c>
      <c r="H180" s="1" t="s">
        <v>7</v>
      </c>
      <c r="K180" s="9" t="s">
        <v>551</v>
      </c>
      <c r="L180" s="8" t="s">
        <v>552</v>
      </c>
      <c r="M180" s="3" t="s">
        <v>553</v>
      </c>
      <c r="AC180" s="0" t="s">
        <v>33</v>
      </c>
    </row>
    <row r="181" customFormat="false" ht="12.75" hidden="false" customHeight="true" outlineLevel="0" collapsed="false">
      <c r="A181" s="1" t="n">
        <v>1155</v>
      </c>
      <c r="B181" s="1" t="n">
        <v>1154</v>
      </c>
      <c r="C181" s="1" t="n">
        <v>93</v>
      </c>
      <c r="E181" s="2" t="s">
        <v>546</v>
      </c>
      <c r="F181" s="2" t="s">
        <v>547</v>
      </c>
      <c r="G181" s="2" t="s">
        <v>52</v>
      </c>
      <c r="J181" s="1" t="s">
        <v>522</v>
      </c>
      <c r="K181" s="12" t="s">
        <v>523</v>
      </c>
      <c r="L181" s="11" t="s">
        <v>524</v>
      </c>
      <c r="M181" s="3" t="s">
        <v>525</v>
      </c>
      <c r="AC181" s="0" t="s">
        <v>33</v>
      </c>
    </row>
    <row r="182" customFormat="false" ht="12.75" hidden="false" customHeight="true" outlineLevel="0" collapsed="false">
      <c r="A182" s="1" t="n">
        <v>1155</v>
      </c>
      <c r="B182" s="1" t="n">
        <v>1154</v>
      </c>
      <c r="C182" s="1" t="n">
        <v>93</v>
      </c>
      <c r="F182" s="2"/>
      <c r="G182" s="2" t="s">
        <v>55</v>
      </c>
      <c r="H182" s="1" t="s">
        <v>7</v>
      </c>
      <c r="J182" s="1" t="s">
        <v>522</v>
      </c>
      <c r="K182" s="12" t="s">
        <v>527</v>
      </c>
      <c r="L182" s="11" t="s">
        <v>528</v>
      </c>
      <c r="M182" s="3" t="s">
        <v>529</v>
      </c>
      <c r="AC182" s="0" t="s">
        <v>33</v>
      </c>
    </row>
    <row r="183" customFormat="false" ht="12.75" hidden="false" customHeight="true" outlineLevel="0" collapsed="false">
      <c r="A183" s="1" t="n">
        <v>94</v>
      </c>
      <c r="B183" s="1"/>
      <c r="C183" s="1" t="n">
        <v>94</v>
      </c>
      <c r="E183" s="2" t="s">
        <v>554</v>
      </c>
      <c r="F183" s="1" t="s">
        <v>555</v>
      </c>
      <c r="G183" s="1" t="s">
        <v>52</v>
      </c>
      <c r="J183" s="1" t="s">
        <v>522</v>
      </c>
      <c r="K183" s="9" t="s">
        <v>556</v>
      </c>
      <c r="L183" s="3" t="s">
        <v>557</v>
      </c>
      <c r="M183" s="3" t="s">
        <v>558</v>
      </c>
      <c r="AC183" s="0" t="s">
        <v>33</v>
      </c>
    </row>
    <row r="184" customFormat="false" ht="12.75" hidden="false" customHeight="true" outlineLevel="0" collapsed="false">
      <c r="A184" s="1" t="n">
        <v>94</v>
      </c>
      <c r="B184" s="1"/>
      <c r="C184" s="1" t="n">
        <v>94</v>
      </c>
      <c r="G184" s="1" t="s">
        <v>55</v>
      </c>
      <c r="H184" s="1" t="s">
        <v>7</v>
      </c>
      <c r="J184" s="1" t="s">
        <v>522</v>
      </c>
      <c r="K184" s="9" t="s">
        <v>559</v>
      </c>
      <c r="L184" s="3" t="s">
        <v>560</v>
      </c>
      <c r="M184" s="3" t="s">
        <v>561</v>
      </c>
      <c r="AC184" s="0" t="s">
        <v>33</v>
      </c>
    </row>
    <row r="185" customFormat="false" ht="12.75" hidden="false" customHeight="true" outlineLevel="0" collapsed="false">
      <c r="A185" s="1" t="n">
        <v>1156</v>
      </c>
      <c r="B185" s="1"/>
      <c r="C185" s="1" t="n">
        <v>94</v>
      </c>
      <c r="E185" s="2" t="s">
        <v>554</v>
      </c>
      <c r="F185" s="1" t="s">
        <v>555</v>
      </c>
      <c r="G185" s="1" t="s">
        <v>52</v>
      </c>
      <c r="K185" s="7" t="s">
        <v>562</v>
      </c>
      <c r="L185" s="3" t="s">
        <v>563</v>
      </c>
      <c r="AB185" s="0" t="s">
        <v>564</v>
      </c>
      <c r="AC185" s="0" t="s">
        <v>33</v>
      </c>
    </row>
    <row r="186" customFormat="false" ht="12.75" hidden="false" customHeight="true" outlineLevel="0" collapsed="false">
      <c r="A186" s="1" t="n">
        <v>1156</v>
      </c>
      <c r="B186" s="1"/>
      <c r="C186" s="1" t="n">
        <v>94</v>
      </c>
      <c r="G186" s="1" t="s">
        <v>55</v>
      </c>
      <c r="H186" s="1" t="s">
        <v>7</v>
      </c>
      <c r="K186" s="9" t="s">
        <v>35</v>
      </c>
      <c r="L186" s="3" t="s">
        <v>35</v>
      </c>
      <c r="AC186" s="0" t="s">
        <v>33</v>
      </c>
    </row>
    <row r="187" customFormat="false" ht="12.75" hidden="false" customHeight="true" outlineLevel="0" collapsed="false">
      <c r="A187" s="1" t="n">
        <v>1157</v>
      </c>
      <c r="B187" s="1"/>
      <c r="C187" s="1" t="n">
        <v>94</v>
      </c>
      <c r="E187" s="2" t="s">
        <v>554</v>
      </c>
      <c r="F187" s="1" t="s">
        <v>555</v>
      </c>
      <c r="G187" s="1" t="s">
        <v>52</v>
      </c>
      <c r="K187" s="7" t="s">
        <v>565</v>
      </c>
      <c r="L187" s="3" t="s">
        <v>566</v>
      </c>
      <c r="AB187" s="0" t="s">
        <v>567</v>
      </c>
      <c r="AC187" s="0" t="s">
        <v>33</v>
      </c>
    </row>
    <row r="188" customFormat="false" ht="12.75" hidden="false" customHeight="true" outlineLevel="0" collapsed="false">
      <c r="A188" s="1" t="n">
        <v>1157</v>
      </c>
      <c r="B188" s="1"/>
      <c r="C188" s="1" t="n">
        <v>94</v>
      </c>
      <c r="G188" s="1" t="s">
        <v>55</v>
      </c>
      <c r="H188" s="1" t="s">
        <v>7</v>
      </c>
      <c r="K188" s="7" t="s">
        <v>568</v>
      </c>
      <c r="L188" s="3" t="s">
        <v>569</v>
      </c>
      <c r="M188" s="3" t="s">
        <v>570</v>
      </c>
      <c r="AC188" s="0" t="s">
        <v>33</v>
      </c>
    </row>
    <row r="189" customFormat="false" ht="12.75" hidden="false" customHeight="true" outlineLevel="0" collapsed="false">
      <c r="A189" s="1" t="n">
        <v>95</v>
      </c>
      <c r="B189" s="1"/>
      <c r="C189" s="1" t="n">
        <v>95</v>
      </c>
      <c r="E189" s="2" t="s">
        <v>571</v>
      </c>
      <c r="F189" s="1" t="s">
        <v>572</v>
      </c>
      <c r="G189" s="1" t="s">
        <v>52</v>
      </c>
      <c r="J189" s="1" t="s">
        <v>522</v>
      </c>
      <c r="K189" s="7" t="s">
        <v>573</v>
      </c>
      <c r="L189" s="8" t="s">
        <v>574</v>
      </c>
      <c r="M189" s="3" t="s">
        <v>575</v>
      </c>
      <c r="AB189" s="0" t="s">
        <v>576</v>
      </c>
      <c r="AC189" s="0" t="s">
        <v>33</v>
      </c>
    </row>
    <row r="190" customFormat="false" ht="12.75" hidden="false" customHeight="true" outlineLevel="0" collapsed="false">
      <c r="A190" s="1" t="n">
        <v>95</v>
      </c>
      <c r="B190" s="1"/>
      <c r="C190" s="1" t="n">
        <v>95</v>
      </c>
      <c r="G190" s="1" t="s">
        <v>55</v>
      </c>
      <c r="H190" s="1" t="s">
        <v>7</v>
      </c>
      <c r="J190" s="1" t="s">
        <v>522</v>
      </c>
      <c r="K190" s="9" t="s">
        <v>577</v>
      </c>
      <c r="L190" s="8" t="s">
        <v>578</v>
      </c>
      <c r="M190" s="3" t="s">
        <v>579</v>
      </c>
      <c r="AC190" s="0" t="s">
        <v>33</v>
      </c>
    </row>
    <row r="191" customFormat="false" ht="12.75" hidden="false" customHeight="true" outlineLevel="0" collapsed="false">
      <c r="A191" s="1" t="n">
        <v>1158</v>
      </c>
      <c r="B191" s="1" t="n">
        <v>1156</v>
      </c>
      <c r="C191" s="1" t="n">
        <v>95</v>
      </c>
      <c r="E191" s="2" t="s">
        <v>571</v>
      </c>
      <c r="F191" s="1" t="s">
        <v>572</v>
      </c>
      <c r="G191" s="1" t="s">
        <v>52</v>
      </c>
      <c r="K191" s="7" t="s">
        <v>562</v>
      </c>
      <c r="L191" s="3" t="s">
        <v>563</v>
      </c>
      <c r="AC191" s="0" t="s">
        <v>33</v>
      </c>
    </row>
    <row r="192" customFormat="false" ht="12.75" hidden="false" customHeight="true" outlineLevel="0" collapsed="false">
      <c r="A192" s="1" t="n">
        <v>1158</v>
      </c>
      <c r="B192" s="1" t="n">
        <v>1156</v>
      </c>
      <c r="C192" s="1" t="n">
        <v>95</v>
      </c>
      <c r="G192" s="1" t="s">
        <v>55</v>
      </c>
      <c r="H192" s="1" t="s">
        <v>7</v>
      </c>
      <c r="K192" s="9" t="s">
        <v>35</v>
      </c>
      <c r="L192" s="3" t="s">
        <v>35</v>
      </c>
      <c r="AC192" s="0" t="s">
        <v>33</v>
      </c>
    </row>
    <row r="193" customFormat="false" ht="12.75" hidden="false" customHeight="true" outlineLevel="0" collapsed="false">
      <c r="A193" s="1" t="n">
        <v>1159</v>
      </c>
      <c r="B193" s="1" t="n">
        <v>1157</v>
      </c>
      <c r="C193" s="1" t="n">
        <v>95</v>
      </c>
      <c r="E193" s="2" t="s">
        <v>571</v>
      </c>
      <c r="F193" s="1" t="s">
        <v>572</v>
      </c>
      <c r="G193" s="1" t="s">
        <v>52</v>
      </c>
      <c r="K193" s="7" t="s">
        <v>565</v>
      </c>
      <c r="L193" s="3" t="s">
        <v>566</v>
      </c>
      <c r="AC193" s="0" t="s">
        <v>33</v>
      </c>
    </row>
    <row r="194" customFormat="false" ht="12.75" hidden="false" customHeight="true" outlineLevel="0" collapsed="false">
      <c r="A194" s="1" t="n">
        <v>1159</v>
      </c>
      <c r="B194" s="1" t="n">
        <v>1157</v>
      </c>
      <c r="C194" s="1" t="n">
        <v>95</v>
      </c>
      <c r="G194" s="1" t="s">
        <v>55</v>
      </c>
      <c r="H194" s="1" t="s">
        <v>7</v>
      </c>
      <c r="K194" s="7" t="s">
        <v>568</v>
      </c>
      <c r="L194" s="3" t="s">
        <v>569</v>
      </c>
      <c r="M194" s="3" t="s">
        <v>570</v>
      </c>
      <c r="AC194" s="0" t="s">
        <v>33</v>
      </c>
    </row>
    <row r="195" customFormat="false" ht="12.75" hidden="false" customHeight="true" outlineLevel="0" collapsed="false">
      <c r="A195" s="1" t="n">
        <v>96</v>
      </c>
      <c r="B195" s="1"/>
      <c r="C195" s="1" t="n">
        <v>96</v>
      </c>
      <c r="E195" s="2" t="s">
        <v>580</v>
      </c>
      <c r="F195" s="1" t="s">
        <v>581</v>
      </c>
      <c r="G195" s="1" t="s">
        <v>52</v>
      </c>
      <c r="K195" s="9" t="s">
        <v>582</v>
      </c>
      <c r="L195" s="3" t="s">
        <v>583</v>
      </c>
      <c r="AB195" s="0" t="s">
        <v>564</v>
      </c>
      <c r="AC195" s="0" t="s">
        <v>33</v>
      </c>
    </row>
    <row r="196" customFormat="false" ht="12.75" hidden="false" customHeight="true" outlineLevel="0" collapsed="false">
      <c r="A196" s="1" t="n">
        <v>96</v>
      </c>
      <c r="B196" s="1"/>
      <c r="C196" s="1" t="n">
        <v>96</v>
      </c>
      <c r="G196" s="1" t="s">
        <v>55</v>
      </c>
      <c r="H196" s="1" t="s">
        <v>7</v>
      </c>
      <c r="K196" s="3" t="s">
        <v>35</v>
      </c>
      <c r="L196" s="3" t="s">
        <v>35</v>
      </c>
      <c r="AC196" s="0" t="s">
        <v>33</v>
      </c>
    </row>
    <row r="197" customFormat="false" ht="12.75" hidden="false" customHeight="true" outlineLevel="0" collapsed="false">
      <c r="A197" s="1" t="n">
        <v>1160</v>
      </c>
      <c r="B197" s="1"/>
      <c r="C197" s="1" t="n">
        <v>96</v>
      </c>
      <c r="E197" s="2" t="s">
        <v>580</v>
      </c>
      <c r="F197" s="1" t="s">
        <v>581</v>
      </c>
      <c r="G197" s="1" t="s">
        <v>52</v>
      </c>
      <c r="K197" s="7" t="s">
        <v>584</v>
      </c>
      <c r="L197" s="3" t="s">
        <v>585</v>
      </c>
      <c r="AB197" s="0" t="s">
        <v>567</v>
      </c>
      <c r="AC197" s="0" t="s">
        <v>33</v>
      </c>
    </row>
    <row r="198" customFormat="false" ht="12.75" hidden="false" customHeight="true" outlineLevel="0" collapsed="false">
      <c r="A198" s="1" t="n">
        <v>1160</v>
      </c>
      <c r="B198" s="1"/>
      <c r="C198" s="1" t="n">
        <v>96</v>
      </c>
      <c r="G198" s="1" t="s">
        <v>55</v>
      </c>
      <c r="H198" s="1" t="s">
        <v>7</v>
      </c>
      <c r="K198" s="7" t="s">
        <v>586</v>
      </c>
      <c r="L198" s="3" t="s">
        <v>587</v>
      </c>
      <c r="M198" s="3" t="s">
        <v>588</v>
      </c>
      <c r="AC198" s="0" t="s">
        <v>33</v>
      </c>
    </row>
    <row r="199" customFormat="false" ht="12.75" hidden="false" customHeight="true" outlineLevel="0" collapsed="false">
      <c r="A199" s="1" t="n">
        <v>1161</v>
      </c>
      <c r="B199" s="1"/>
      <c r="C199" s="1" t="n">
        <v>96</v>
      </c>
      <c r="E199" s="2" t="s">
        <v>580</v>
      </c>
      <c r="F199" s="1" t="s">
        <v>581</v>
      </c>
      <c r="G199" s="1" t="s">
        <v>52</v>
      </c>
      <c r="K199" s="9" t="s">
        <v>589</v>
      </c>
      <c r="L199" s="3" t="s">
        <v>590</v>
      </c>
      <c r="AC199" s="0" t="s">
        <v>33</v>
      </c>
    </row>
    <row r="200" customFormat="false" ht="12.75" hidden="false" customHeight="true" outlineLevel="0" collapsed="false">
      <c r="A200" s="1" t="n">
        <v>1161</v>
      </c>
      <c r="B200" s="1"/>
      <c r="C200" s="1" t="n">
        <v>96</v>
      </c>
      <c r="G200" s="1" t="s">
        <v>55</v>
      </c>
      <c r="H200" s="1" t="s">
        <v>7</v>
      </c>
      <c r="K200" s="9" t="s">
        <v>591</v>
      </c>
      <c r="L200" s="3" t="s">
        <v>592</v>
      </c>
      <c r="M200" s="3" t="s">
        <v>588</v>
      </c>
      <c r="AC200" s="0" t="s">
        <v>33</v>
      </c>
    </row>
    <row r="201" customFormat="false" ht="12.75" hidden="false" customHeight="true" outlineLevel="0" collapsed="false">
      <c r="A201" s="1" t="n">
        <v>1162</v>
      </c>
      <c r="B201" s="1"/>
      <c r="C201" s="1" t="n">
        <v>96</v>
      </c>
      <c r="E201" s="2" t="s">
        <v>580</v>
      </c>
      <c r="F201" s="1" t="s">
        <v>581</v>
      </c>
      <c r="G201" s="1" t="s">
        <v>52</v>
      </c>
      <c r="J201" s="1" t="s">
        <v>522</v>
      </c>
      <c r="K201" s="9" t="s">
        <v>593</v>
      </c>
      <c r="L201" s="3" t="s">
        <v>594</v>
      </c>
      <c r="M201" s="3" t="s">
        <v>595</v>
      </c>
      <c r="AB201" s="0" t="s">
        <v>576</v>
      </c>
      <c r="AC201" s="0" t="s">
        <v>33</v>
      </c>
    </row>
    <row r="202" customFormat="false" ht="12.75" hidden="false" customHeight="true" outlineLevel="0" collapsed="false">
      <c r="A202" s="1" t="n">
        <v>1162</v>
      </c>
      <c r="B202" s="1"/>
      <c r="C202" s="1" t="n">
        <v>96</v>
      </c>
      <c r="G202" s="1" t="s">
        <v>55</v>
      </c>
      <c r="H202" s="1" t="s">
        <v>7</v>
      </c>
      <c r="J202" s="1" t="s">
        <v>522</v>
      </c>
      <c r="K202" s="9" t="s">
        <v>596</v>
      </c>
      <c r="L202" s="3" t="s">
        <v>597</v>
      </c>
      <c r="M202" s="3" t="s">
        <v>598</v>
      </c>
      <c r="AC202" s="0" t="s">
        <v>33</v>
      </c>
    </row>
    <row r="203" customFormat="false" ht="12.75" hidden="false" customHeight="true" outlineLevel="0" collapsed="false">
      <c r="A203" s="1" t="n">
        <v>97</v>
      </c>
      <c r="B203" s="1" t="n">
        <v>96</v>
      </c>
      <c r="C203" s="1" t="n">
        <v>97</v>
      </c>
      <c r="E203" s="2" t="s">
        <v>599</v>
      </c>
      <c r="F203" s="1" t="s">
        <v>600</v>
      </c>
      <c r="G203" s="1" t="s">
        <v>52</v>
      </c>
      <c r="K203" s="9" t="s">
        <v>582</v>
      </c>
      <c r="L203" s="3" t="s">
        <v>583</v>
      </c>
      <c r="AB203" s="0" t="s">
        <v>564</v>
      </c>
      <c r="AC203" s="0" t="s">
        <v>33</v>
      </c>
    </row>
    <row r="204" customFormat="false" ht="12.75" hidden="false" customHeight="true" outlineLevel="0" collapsed="false">
      <c r="A204" s="1" t="n">
        <v>97</v>
      </c>
      <c r="B204" s="1" t="n">
        <v>96</v>
      </c>
      <c r="C204" s="1" t="n">
        <v>97</v>
      </c>
      <c r="G204" s="1" t="s">
        <v>55</v>
      </c>
      <c r="H204" s="1" t="s">
        <v>7</v>
      </c>
      <c r="K204" s="3" t="s">
        <v>35</v>
      </c>
      <c r="L204" s="3" t="s">
        <v>35</v>
      </c>
      <c r="O204" s="0"/>
      <c r="AC204" s="0" t="s">
        <v>33</v>
      </c>
    </row>
    <row r="205" customFormat="false" ht="12.75" hidden="false" customHeight="true" outlineLevel="0" collapsed="false">
      <c r="A205" s="1" t="n">
        <v>1163</v>
      </c>
      <c r="B205" s="1" t="n">
        <v>1160</v>
      </c>
      <c r="C205" s="1" t="n">
        <v>97</v>
      </c>
      <c r="E205" s="2" t="s">
        <v>599</v>
      </c>
      <c r="F205" s="1" t="s">
        <v>600</v>
      </c>
      <c r="G205" s="1" t="s">
        <v>52</v>
      </c>
      <c r="K205" s="7" t="s">
        <v>584</v>
      </c>
      <c r="L205" s="3" t="s">
        <v>585</v>
      </c>
      <c r="O205" s="0"/>
      <c r="AB205" s="0" t="s">
        <v>567</v>
      </c>
      <c r="AC205" s="0" t="s">
        <v>33</v>
      </c>
    </row>
    <row r="206" customFormat="false" ht="12.75" hidden="false" customHeight="true" outlineLevel="0" collapsed="false">
      <c r="A206" s="1" t="n">
        <v>1163</v>
      </c>
      <c r="B206" s="1" t="n">
        <v>1160</v>
      </c>
      <c r="C206" s="1" t="n">
        <v>97</v>
      </c>
      <c r="G206" s="1" t="s">
        <v>55</v>
      </c>
      <c r="H206" s="1" t="s">
        <v>7</v>
      </c>
      <c r="K206" s="7" t="s">
        <v>586</v>
      </c>
      <c r="L206" s="8" t="s">
        <v>587</v>
      </c>
      <c r="M206" s="3" t="s">
        <v>588</v>
      </c>
      <c r="O206" s="0"/>
      <c r="AC206" s="0" t="s">
        <v>33</v>
      </c>
    </row>
    <row r="207" customFormat="false" ht="12.75" hidden="false" customHeight="true" outlineLevel="0" collapsed="false">
      <c r="A207" s="1" t="n">
        <v>1164</v>
      </c>
      <c r="B207" s="1" t="n">
        <v>1161</v>
      </c>
      <c r="C207" s="1" t="n">
        <v>97</v>
      </c>
      <c r="E207" s="2" t="s">
        <v>599</v>
      </c>
      <c r="F207" s="1" t="s">
        <v>600</v>
      </c>
      <c r="G207" s="1" t="s">
        <v>52</v>
      </c>
      <c r="K207" s="9" t="s">
        <v>589</v>
      </c>
      <c r="L207" s="3" t="s">
        <v>590</v>
      </c>
      <c r="O207" s="0"/>
      <c r="AC207" s="0" t="s">
        <v>33</v>
      </c>
    </row>
    <row r="208" customFormat="false" ht="12.75" hidden="false" customHeight="true" outlineLevel="0" collapsed="false">
      <c r="A208" s="1" t="n">
        <v>1164</v>
      </c>
      <c r="B208" s="1" t="n">
        <v>1161</v>
      </c>
      <c r="C208" s="1" t="n">
        <v>97</v>
      </c>
      <c r="G208" s="1" t="s">
        <v>55</v>
      </c>
      <c r="H208" s="1" t="s">
        <v>7</v>
      </c>
      <c r="K208" s="9" t="s">
        <v>591</v>
      </c>
      <c r="L208" s="8" t="s">
        <v>592</v>
      </c>
      <c r="M208" s="3" t="s">
        <v>588</v>
      </c>
      <c r="O208" s="0"/>
      <c r="AC208" s="0" t="s">
        <v>33</v>
      </c>
    </row>
    <row r="209" customFormat="false" ht="12.75" hidden="false" customHeight="true" outlineLevel="0" collapsed="false">
      <c r="A209" s="1" t="n">
        <v>1165</v>
      </c>
      <c r="B209" s="1"/>
      <c r="C209" s="1" t="n">
        <v>97</v>
      </c>
      <c r="E209" s="2" t="s">
        <v>599</v>
      </c>
      <c r="F209" s="1" t="s">
        <v>600</v>
      </c>
      <c r="G209" s="1" t="s">
        <v>52</v>
      </c>
      <c r="J209" s="1" t="s">
        <v>522</v>
      </c>
      <c r="K209" s="9" t="s">
        <v>601</v>
      </c>
      <c r="L209" s="8" t="s">
        <v>602</v>
      </c>
      <c r="M209" s="3" t="s">
        <v>603</v>
      </c>
      <c r="O209" s="0"/>
      <c r="AB209" s="0" t="s">
        <v>576</v>
      </c>
      <c r="AC209" s="0" t="s">
        <v>33</v>
      </c>
    </row>
    <row r="210" customFormat="false" ht="12.75" hidden="false" customHeight="true" outlineLevel="0" collapsed="false">
      <c r="A210" s="1" t="n">
        <v>1165</v>
      </c>
      <c r="B210" s="1"/>
      <c r="C210" s="1" t="n">
        <v>97</v>
      </c>
      <c r="G210" s="1" t="s">
        <v>55</v>
      </c>
      <c r="H210" s="1" t="s">
        <v>7</v>
      </c>
      <c r="J210" s="1" t="s">
        <v>522</v>
      </c>
      <c r="K210" s="9" t="s">
        <v>604</v>
      </c>
      <c r="L210" s="8" t="s">
        <v>605</v>
      </c>
      <c r="M210" s="3" t="s">
        <v>606</v>
      </c>
      <c r="O210" s="0"/>
      <c r="AC210" s="0" t="s">
        <v>33</v>
      </c>
    </row>
    <row r="211" customFormat="false" ht="12.75" hidden="false" customHeight="true" outlineLevel="0" collapsed="false">
      <c r="A211" s="1" t="n">
        <v>98</v>
      </c>
      <c r="B211" s="1"/>
      <c r="C211" s="1" t="n">
        <v>98</v>
      </c>
      <c r="E211" s="2" t="s">
        <v>607</v>
      </c>
      <c r="F211" s="1" t="s">
        <v>608</v>
      </c>
      <c r="G211" s="1" t="s">
        <v>52</v>
      </c>
      <c r="K211" s="9" t="s">
        <v>609</v>
      </c>
      <c r="L211" s="8" t="s">
        <v>610</v>
      </c>
      <c r="M211" s="3" t="s">
        <v>611</v>
      </c>
      <c r="AC211" s="0" t="s">
        <v>33</v>
      </c>
    </row>
    <row r="212" customFormat="false" ht="12.75" hidden="false" customHeight="true" outlineLevel="0" collapsed="false">
      <c r="A212" s="1" t="n">
        <v>98</v>
      </c>
      <c r="B212" s="1"/>
      <c r="C212" s="1" t="n">
        <v>98</v>
      </c>
      <c r="G212" s="1" t="s">
        <v>55</v>
      </c>
      <c r="H212" s="1" t="s">
        <v>7</v>
      </c>
      <c r="K212" s="9" t="s">
        <v>612</v>
      </c>
      <c r="L212" s="8" t="s">
        <v>613</v>
      </c>
      <c r="M212" s="3" t="s">
        <v>614</v>
      </c>
      <c r="AC212" s="0" t="s">
        <v>33</v>
      </c>
    </row>
    <row r="213" customFormat="false" ht="12.75" hidden="false" customHeight="true" outlineLevel="0" collapsed="false">
      <c r="A213" s="1" t="n">
        <v>99</v>
      </c>
      <c r="B213" s="1"/>
      <c r="C213" s="1" t="n">
        <v>99</v>
      </c>
      <c r="E213" s="2" t="s">
        <v>615</v>
      </c>
      <c r="F213" s="1" t="s">
        <v>616</v>
      </c>
      <c r="G213" s="1" t="s">
        <v>52</v>
      </c>
      <c r="K213" s="7" t="s">
        <v>617</v>
      </c>
      <c r="L213" s="8" t="s">
        <v>618</v>
      </c>
      <c r="M213" s="3" t="s">
        <v>619</v>
      </c>
      <c r="AC213" s="0" t="s">
        <v>33</v>
      </c>
    </row>
    <row r="214" customFormat="false" ht="12.75" hidden="false" customHeight="true" outlineLevel="0" collapsed="false">
      <c r="A214" s="1" t="n">
        <v>99</v>
      </c>
      <c r="B214" s="1"/>
      <c r="C214" s="1" t="n">
        <v>99</v>
      </c>
      <c r="G214" s="1" t="s">
        <v>55</v>
      </c>
      <c r="H214" s="1" t="s">
        <v>7</v>
      </c>
      <c r="K214" s="9" t="s">
        <v>620</v>
      </c>
      <c r="L214" s="8" t="s">
        <v>621</v>
      </c>
      <c r="M214" s="3" t="s">
        <v>622</v>
      </c>
      <c r="AC214" s="0" t="s">
        <v>33</v>
      </c>
    </row>
    <row r="215" customFormat="false" ht="12.75" hidden="false" customHeight="true" outlineLevel="0" collapsed="false">
      <c r="A215" s="1" t="n">
        <v>100</v>
      </c>
      <c r="B215" s="1"/>
      <c r="C215" s="1" t="n">
        <v>100</v>
      </c>
      <c r="E215" s="2" t="s">
        <v>623</v>
      </c>
      <c r="F215" s="1" t="s">
        <v>624</v>
      </c>
      <c r="G215" s="1" t="s">
        <v>52</v>
      </c>
      <c r="K215" s="9" t="s">
        <v>625</v>
      </c>
      <c r="L215" s="8" t="s">
        <v>626</v>
      </c>
      <c r="M215" s="3" t="s">
        <v>627</v>
      </c>
      <c r="AC215" s="0" t="s">
        <v>33</v>
      </c>
    </row>
    <row r="216" customFormat="false" ht="12.75" hidden="false" customHeight="true" outlineLevel="0" collapsed="false">
      <c r="A216" s="1" t="n">
        <v>100</v>
      </c>
      <c r="B216" s="1"/>
      <c r="C216" s="1" t="n">
        <v>100</v>
      </c>
      <c r="G216" s="1" t="s">
        <v>55</v>
      </c>
      <c r="H216" s="1" t="s">
        <v>7</v>
      </c>
      <c r="K216" s="9" t="s">
        <v>628</v>
      </c>
      <c r="L216" s="8" t="s">
        <v>629</v>
      </c>
      <c r="M216" s="3" t="s">
        <v>630</v>
      </c>
      <c r="AC216" s="0" t="s">
        <v>33</v>
      </c>
    </row>
    <row r="217" customFormat="false" ht="12.75" hidden="false" customHeight="true" outlineLevel="0" collapsed="false">
      <c r="A217" s="1" t="n">
        <v>101</v>
      </c>
      <c r="B217" s="1"/>
      <c r="C217" s="1" t="n">
        <v>101</v>
      </c>
      <c r="E217" s="2" t="s">
        <v>631</v>
      </c>
      <c r="F217" s="1" t="s">
        <v>632</v>
      </c>
      <c r="G217" s="1" t="s">
        <v>52</v>
      </c>
      <c r="K217" s="7" t="s">
        <v>633</v>
      </c>
      <c r="L217" s="8" t="s">
        <v>634</v>
      </c>
      <c r="M217" s="3" t="s">
        <v>635</v>
      </c>
      <c r="AC217" s="0" t="s">
        <v>33</v>
      </c>
    </row>
    <row r="218" customFormat="false" ht="12.75" hidden="false" customHeight="true" outlineLevel="0" collapsed="false">
      <c r="A218" s="1" t="n">
        <v>101</v>
      </c>
      <c r="B218" s="1"/>
      <c r="C218" s="1" t="n">
        <v>101</v>
      </c>
      <c r="G218" s="1" t="s">
        <v>55</v>
      </c>
      <c r="H218" s="1" t="s">
        <v>7</v>
      </c>
      <c r="K218" s="9" t="s">
        <v>636</v>
      </c>
      <c r="L218" s="8" t="s">
        <v>637</v>
      </c>
      <c r="M218" s="3" t="s">
        <v>638</v>
      </c>
      <c r="AC218" s="0" t="s">
        <v>33</v>
      </c>
    </row>
    <row r="219" customFormat="false" ht="12.75" hidden="false" customHeight="true" outlineLevel="0" collapsed="false">
      <c r="A219" s="1" t="n">
        <v>102</v>
      </c>
      <c r="B219" s="1"/>
      <c r="C219" s="1" t="n">
        <v>102</v>
      </c>
      <c r="E219" s="2" t="s">
        <v>639</v>
      </c>
      <c r="F219" s="1" t="s">
        <v>640</v>
      </c>
      <c r="G219" s="1" t="s">
        <v>52</v>
      </c>
      <c r="K219" s="9" t="s">
        <v>641</v>
      </c>
      <c r="L219" s="3" t="s">
        <v>642</v>
      </c>
      <c r="AB219" s="13"/>
      <c r="AC219" s="0" t="s">
        <v>33</v>
      </c>
    </row>
    <row r="220" customFormat="false" ht="12.75" hidden="false" customHeight="true" outlineLevel="0" collapsed="false">
      <c r="A220" s="1" t="n">
        <v>102</v>
      </c>
      <c r="B220" s="1"/>
      <c r="C220" s="1" t="n">
        <v>102</v>
      </c>
      <c r="G220" s="1" t="s">
        <v>55</v>
      </c>
      <c r="H220" s="1" t="s">
        <v>7</v>
      </c>
      <c r="K220" s="9" t="s">
        <v>643</v>
      </c>
      <c r="L220" s="3" t="s">
        <v>644</v>
      </c>
      <c r="M220" s="3" t="s">
        <v>645</v>
      </c>
      <c r="AC220" s="0" t="s">
        <v>33</v>
      </c>
    </row>
    <row r="221" customFormat="false" ht="12.75" hidden="false" customHeight="true" outlineLevel="0" collapsed="false">
      <c r="A221" s="1" t="n">
        <v>103</v>
      </c>
      <c r="B221" s="1"/>
      <c r="C221" s="1" t="n">
        <v>103</v>
      </c>
      <c r="E221" s="2" t="s">
        <v>646</v>
      </c>
      <c r="F221" s="1" t="s">
        <v>647</v>
      </c>
      <c r="G221" s="1" t="s">
        <v>52</v>
      </c>
      <c r="K221" s="9" t="s">
        <v>648</v>
      </c>
      <c r="L221" s="3" t="s">
        <v>649</v>
      </c>
      <c r="AB221" s="13"/>
      <c r="AC221" s="0" t="s">
        <v>33</v>
      </c>
    </row>
    <row r="222" customFormat="false" ht="12.75" hidden="false" customHeight="true" outlineLevel="0" collapsed="false">
      <c r="A222" s="1" t="n">
        <v>103</v>
      </c>
      <c r="B222" s="1"/>
      <c r="C222" s="1" t="n">
        <v>103</v>
      </c>
      <c r="G222" s="1" t="s">
        <v>55</v>
      </c>
      <c r="H222" s="1" t="s">
        <v>7</v>
      </c>
      <c r="K222" s="9" t="s">
        <v>650</v>
      </c>
      <c r="L222" s="3" t="s">
        <v>651</v>
      </c>
      <c r="M222" s="3" t="s">
        <v>645</v>
      </c>
      <c r="AC222" s="0" t="s">
        <v>33</v>
      </c>
    </row>
    <row r="223" customFormat="false" ht="12.75" hidden="false" customHeight="true" outlineLevel="0" collapsed="false">
      <c r="A223" s="1" t="n">
        <v>104</v>
      </c>
      <c r="B223" s="1"/>
      <c r="C223" s="1" t="n">
        <v>104</v>
      </c>
      <c r="E223" s="2" t="s">
        <v>652</v>
      </c>
      <c r="F223" s="1" t="s">
        <v>653</v>
      </c>
      <c r="G223" s="1" t="s">
        <v>52</v>
      </c>
      <c r="K223" s="7" t="s">
        <v>654</v>
      </c>
      <c r="L223" s="3" t="s">
        <v>655</v>
      </c>
      <c r="AC223" s="0" t="s">
        <v>33</v>
      </c>
    </row>
    <row r="224" customFormat="false" ht="12.75" hidden="false" customHeight="true" outlineLevel="0" collapsed="false">
      <c r="A224" s="1" t="n">
        <v>104</v>
      </c>
      <c r="B224" s="1"/>
      <c r="C224" s="1" t="n">
        <v>104</v>
      </c>
      <c r="G224" s="1" t="s">
        <v>55</v>
      </c>
      <c r="H224" s="1" t="s">
        <v>7</v>
      </c>
      <c r="K224" s="9" t="s">
        <v>656</v>
      </c>
      <c r="L224" s="3" t="s">
        <v>657</v>
      </c>
      <c r="M224" s="3" t="s">
        <v>658</v>
      </c>
      <c r="AC224" s="0" t="s">
        <v>33</v>
      </c>
    </row>
    <row r="225" customFormat="false" ht="12.75" hidden="false" customHeight="true" outlineLevel="0" collapsed="false">
      <c r="A225" s="1" t="n">
        <v>105</v>
      </c>
      <c r="B225" s="1" t="n">
        <v>104</v>
      </c>
      <c r="C225" s="1" t="n">
        <v>105</v>
      </c>
      <c r="E225" s="2" t="s">
        <v>659</v>
      </c>
      <c r="F225" s="1" t="s">
        <v>660</v>
      </c>
      <c r="G225" s="1" t="s">
        <v>52</v>
      </c>
      <c r="K225" s="7" t="s">
        <v>654</v>
      </c>
      <c r="L225" s="3" t="s">
        <v>655</v>
      </c>
      <c r="AC225" s="0" t="s">
        <v>33</v>
      </c>
    </row>
    <row r="226" customFormat="false" ht="12.75" hidden="false" customHeight="true" outlineLevel="0" collapsed="false">
      <c r="A226" s="1" t="n">
        <v>105</v>
      </c>
      <c r="B226" s="1" t="n">
        <v>104</v>
      </c>
      <c r="C226" s="1" t="n">
        <v>105</v>
      </c>
      <c r="G226" s="1" t="s">
        <v>55</v>
      </c>
      <c r="H226" s="1" t="s">
        <v>7</v>
      </c>
      <c r="K226" s="9" t="s">
        <v>656</v>
      </c>
      <c r="L226" s="3" t="s">
        <v>657</v>
      </c>
      <c r="M226" s="3" t="s">
        <v>658</v>
      </c>
      <c r="AC226" s="0" t="s">
        <v>33</v>
      </c>
    </row>
    <row r="227" customFormat="false" ht="12.75" hidden="false" customHeight="true" outlineLevel="0" collapsed="false">
      <c r="A227" s="1" t="n">
        <v>106</v>
      </c>
      <c r="B227" s="1"/>
      <c r="C227" s="1" t="n">
        <v>106</v>
      </c>
      <c r="E227" s="2" t="s">
        <v>661</v>
      </c>
      <c r="F227" s="1" t="s">
        <v>662</v>
      </c>
      <c r="G227" s="1" t="s">
        <v>52</v>
      </c>
      <c r="K227" s="9" t="s">
        <v>663</v>
      </c>
      <c r="L227" s="3" t="s">
        <v>664</v>
      </c>
      <c r="AC227" s="0" t="s">
        <v>33</v>
      </c>
    </row>
    <row r="228" customFormat="false" ht="12.75" hidden="false" customHeight="true" outlineLevel="0" collapsed="false">
      <c r="A228" s="1" t="n">
        <v>106</v>
      </c>
      <c r="B228" s="1"/>
      <c r="C228" s="1" t="n">
        <v>106</v>
      </c>
      <c r="G228" s="1" t="s">
        <v>55</v>
      </c>
      <c r="H228" s="1" t="s">
        <v>7</v>
      </c>
      <c r="K228" s="9" t="s">
        <v>665</v>
      </c>
      <c r="L228" s="3" t="s">
        <v>666</v>
      </c>
      <c r="M228" s="3" t="s">
        <v>667</v>
      </c>
      <c r="AC228" s="0" t="s">
        <v>33</v>
      </c>
    </row>
    <row r="229" customFormat="false" ht="12.75" hidden="false" customHeight="true" outlineLevel="0" collapsed="false">
      <c r="A229" s="1" t="n">
        <v>107</v>
      </c>
      <c r="B229" s="1"/>
      <c r="C229" s="1" t="n">
        <v>107</v>
      </c>
      <c r="E229" s="2" t="s">
        <v>668</v>
      </c>
      <c r="F229" s="1" t="s">
        <v>669</v>
      </c>
      <c r="G229" s="1" t="s">
        <v>52</v>
      </c>
      <c r="K229" s="9" t="s">
        <v>663</v>
      </c>
      <c r="L229" s="3" t="s">
        <v>664</v>
      </c>
      <c r="AC229" s="0" t="s">
        <v>33</v>
      </c>
    </row>
    <row r="230" customFormat="false" ht="12.75" hidden="false" customHeight="true" outlineLevel="0" collapsed="false">
      <c r="A230" s="1" t="n">
        <v>107</v>
      </c>
      <c r="B230" s="1"/>
      <c r="C230" s="1" t="n">
        <v>107</v>
      </c>
      <c r="G230" s="1" t="s">
        <v>55</v>
      </c>
      <c r="H230" s="1" t="s">
        <v>7</v>
      </c>
      <c r="K230" s="9" t="s">
        <v>665</v>
      </c>
      <c r="L230" s="3" t="s">
        <v>666</v>
      </c>
      <c r="M230" s="3" t="s">
        <v>667</v>
      </c>
      <c r="AC230" s="0" t="s">
        <v>33</v>
      </c>
    </row>
    <row r="231" customFormat="false" ht="12.75" hidden="false" customHeight="true" outlineLevel="0" collapsed="false">
      <c r="A231" s="1" t="n">
        <v>108</v>
      </c>
      <c r="B231" s="1"/>
      <c r="C231" s="1" t="n">
        <v>108</v>
      </c>
      <c r="E231" s="2" t="s">
        <v>670</v>
      </c>
      <c r="F231" s="1" t="s">
        <v>671</v>
      </c>
      <c r="G231" s="1" t="s">
        <v>52</v>
      </c>
      <c r="K231" s="9" t="s">
        <v>672</v>
      </c>
      <c r="L231" s="3" t="s">
        <v>673</v>
      </c>
      <c r="AC231" s="0" t="s">
        <v>33</v>
      </c>
    </row>
    <row r="232" customFormat="false" ht="12.75" hidden="false" customHeight="true" outlineLevel="0" collapsed="false">
      <c r="A232" s="1" t="n">
        <v>108</v>
      </c>
      <c r="B232" s="1"/>
      <c r="C232" s="1" t="n">
        <v>108</v>
      </c>
      <c r="G232" s="1" t="s">
        <v>55</v>
      </c>
      <c r="H232" s="1" t="s">
        <v>7</v>
      </c>
      <c r="K232" s="9" t="s">
        <v>674</v>
      </c>
      <c r="L232" s="3" t="s">
        <v>675</v>
      </c>
      <c r="M232" s="3" t="s">
        <v>676</v>
      </c>
      <c r="AC232" s="0" t="s">
        <v>33</v>
      </c>
    </row>
    <row r="233" customFormat="false" ht="12.75" hidden="false" customHeight="true" outlineLevel="0" collapsed="false">
      <c r="A233" s="1" t="n">
        <v>108</v>
      </c>
      <c r="B233" s="1"/>
      <c r="C233" s="1" t="n">
        <v>108</v>
      </c>
      <c r="G233" s="1" t="s">
        <v>55</v>
      </c>
      <c r="H233" s="1" t="s">
        <v>7</v>
      </c>
      <c r="K233" s="9" t="s">
        <v>677</v>
      </c>
      <c r="L233" s="3" t="s">
        <v>678</v>
      </c>
      <c r="M233" s="3" t="s">
        <v>676</v>
      </c>
      <c r="AC233" s="0" t="s">
        <v>33</v>
      </c>
    </row>
    <row r="234" customFormat="false" ht="12.75" hidden="false" customHeight="true" outlineLevel="0" collapsed="false">
      <c r="A234" s="1" t="n">
        <v>109</v>
      </c>
      <c r="B234" s="1"/>
      <c r="C234" s="1" t="n">
        <v>109</v>
      </c>
      <c r="E234" s="2" t="s">
        <v>679</v>
      </c>
      <c r="F234" s="1" t="s">
        <v>680</v>
      </c>
      <c r="G234" s="1" t="s">
        <v>52</v>
      </c>
      <c r="K234" s="7" t="s">
        <v>681</v>
      </c>
      <c r="L234" s="3" t="s">
        <v>682</v>
      </c>
      <c r="AC234" s="0" t="s">
        <v>33</v>
      </c>
    </row>
    <row r="235" customFormat="false" ht="12.75" hidden="false" customHeight="true" outlineLevel="0" collapsed="false">
      <c r="A235" s="1" t="n">
        <v>109</v>
      </c>
      <c r="B235" s="1"/>
      <c r="C235" s="1" t="n">
        <v>109</v>
      </c>
      <c r="G235" s="1" t="s">
        <v>55</v>
      </c>
      <c r="H235" s="1" t="s">
        <v>7</v>
      </c>
      <c r="K235" s="7" t="s">
        <v>683</v>
      </c>
      <c r="L235" s="3" t="s">
        <v>684</v>
      </c>
      <c r="M235" s="3" t="s">
        <v>685</v>
      </c>
      <c r="AC235" s="0" t="s">
        <v>33</v>
      </c>
    </row>
    <row r="236" customFormat="false" ht="12.75" hidden="false" customHeight="true" outlineLevel="0" collapsed="false">
      <c r="A236" s="1" t="n">
        <v>110</v>
      </c>
      <c r="B236" s="1" t="n">
        <v>109</v>
      </c>
      <c r="C236" s="1" t="n">
        <v>110</v>
      </c>
      <c r="E236" s="2" t="s">
        <v>686</v>
      </c>
      <c r="F236" s="1" t="s">
        <v>687</v>
      </c>
      <c r="G236" s="1" t="s">
        <v>52</v>
      </c>
      <c r="K236" s="7" t="s">
        <v>681</v>
      </c>
      <c r="L236" s="3" t="s">
        <v>682</v>
      </c>
      <c r="AC236" s="0" t="s">
        <v>33</v>
      </c>
    </row>
    <row r="237" customFormat="false" ht="12.75" hidden="false" customHeight="true" outlineLevel="0" collapsed="false">
      <c r="A237" s="1" t="n">
        <v>110</v>
      </c>
      <c r="B237" s="1" t="n">
        <v>109</v>
      </c>
      <c r="C237" s="1" t="n">
        <v>110</v>
      </c>
      <c r="G237" s="1" t="s">
        <v>55</v>
      </c>
      <c r="H237" s="1" t="s">
        <v>7</v>
      </c>
      <c r="K237" s="7" t="s">
        <v>683</v>
      </c>
      <c r="L237" s="3" t="s">
        <v>684</v>
      </c>
      <c r="M237" s="3" t="s">
        <v>685</v>
      </c>
      <c r="AC237" s="0" t="s">
        <v>33</v>
      </c>
    </row>
    <row r="238" customFormat="false" ht="12.75" hidden="false" customHeight="true" outlineLevel="0" collapsed="false">
      <c r="A238" s="1" t="n">
        <v>111</v>
      </c>
      <c r="B238" s="1"/>
      <c r="C238" s="1" t="n">
        <v>111</v>
      </c>
      <c r="E238" s="2" t="s">
        <v>688</v>
      </c>
      <c r="F238" s="1" t="s">
        <v>689</v>
      </c>
      <c r="G238" s="1" t="s">
        <v>52</v>
      </c>
      <c r="I238" s="1" t="s">
        <v>8</v>
      </c>
      <c r="K238" s="7" t="s">
        <v>690</v>
      </c>
      <c r="L238" s="3" t="s">
        <v>691</v>
      </c>
      <c r="M238" s="3" t="s">
        <v>692</v>
      </c>
      <c r="AC238" s="0" t="s">
        <v>33</v>
      </c>
    </row>
    <row r="239" customFormat="false" ht="12.75" hidden="false" customHeight="true" outlineLevel="0" collapsed="false">
      <c r="A239" s="1" t="n">
        <v>111</v>
      </c>
      <c r="B239" s="1"/>
      <c r="C239" s="1" t="n">
        <v>111</v>
      </c>
      <c r="G239" s="1" t="s">
        <v>55</v>
      </c>
      <c r="H239" s="1" t="s">
        <v>7</v>
      </c>
      <c r="I239" s="1" t="s">
        <v>8</v>
      </c>
      <c r="K239" s="9" t="s">
        <v>693</v>
      </c>
      <c r="L239" s="3" t="s">
        <v>694</v>
      </c>
      <c r="M239" s="3" t="s">
        <v>695</v>
      </c>
      <c r="AC239" s="0" t="s">
        <v>33</v>
      </c>
    </row>
    <row r="240" customFormat="false" ht="12.75" hidden="false" customHeight="true" outlineLevel="0" collapsed="false">
      <c r="A240" s="1" t="n">
        <v>112</v>
      </c>
      <c r="B240" s="1"/>
      <c r="C240" s="1" t="n">
        <v>112</v>
      </c>
      <c r="E240" s="2" t="s">
        <v>696</v>
      </c>
      <c r="F240" s="1" t="s">
        <v>697</v>
      </c>
      <c r="G240" s="1" t="s">
        <v>52</v>
      </c>
      <c r="I240" s="1" t="s">
        <v>8</v>
      </c>
      <c r="K240" s="9" t="s">
        <v>698</v>
      </c>
      <c r="L240" s="3" t="s">
        <v>699</v>
      </c>
      <c r="M240" s="3" t="s">
        <v>700</v>
      </c>
      <c r="AC240" s="0" t="s">
        <v>33</v>
      </c>
    </row>
    <row r="241" customFormat="false" ht="12.75" hidden="false" customHeight="true" outlineLevel="0" collapsed="false">
      <c r="A241" s="1" t="n">
        <v>112</v>
      </c>
      <c r="B241" s="1"/>
      <c r="C241" s="1" t="n">
        <v>112</v>
      </c>
      <c r="G241" s="1" t="s">
        <v>55</v>
      </c>
      <c r="H241" s="1" t="s">
        <v>7</v>
      </c>
      <c r="I241" s="1" t="s">
        <v>8</v>
      </c>
      <c r="K241" s="9" t="s">
        <v>701</v>
      </c>
      <c r="L241" s="3" t="s">
        <v>702</v>
      </c>
      <c r="M241" s="3" t="s">
        <v>703</v>
      </c>
      <c r="AC241" s="0" t="s">
        <v>33</v>
      </c>
    </row>
    <row r="242" customFormat="false" ht="12.75" hidden="false" customHeight="true" outlineLevel="0" collapsed="false">
      <c r="A242" s="1" t="n">
        <v>113</v>
      </c>
      <c r="B242" s="1"/>
      <c r="C242" s="1" t="n">
        <v>113</v>
      </c>
      <c r="E242" s="2" t="s">
        <v>704</v>
      </c>
      <c r="F242" s="1" t="s">
        <v>705</v>
      </c>
      <c r="G242" s="1" t="s">
        <v>52</v>
      </c>
      <c r="I242" s="1" t="s">
        <v>8</v>
      </c>
      <c r="K242" s="7" t="s">
        <v>706</v>
      </c>
      <c r="L242" s="3" t="s">
        <v>707</v>
      </c>
      <c r="M242" s="3" t="s">
        <v>708</v>
      </c>
      <c r="AC242" s="0" t="s">
        <v>33</v>
      </c>
    </row>
    <row r="243" customFormat="false" ht="12.75" hidden="false" customHeight="true" outlineLevel="0" collapsed="false">
      <c r="A243" s="1" t="n">
        <v>113</v>
      </c>
      <c r="B243" s="1"/>
      <c r="C243" s="1" t="n">
        <v>113</v>
      </c>
      <c r="G243" s="1" t="s">
        <v>55</v>
      </c>
      <c r="H243" s="1" t="s">
        <v>7</v>
      </c>
      <c r="I243" s="1" t="s">
        <v>8</v>
      </c>
      <c r="K243" s="9" t="s">
        <v>709</v>
      </c>
      <c r="L243" s="3" t="s">
        <v>710</v>
      </c>
      <c r="M243" s="3" t="s">
        <v>711</v>
      </c>
      <c r="AC243" s="0" t="s">
        <v>33</v>
      </c>
    </row>
    <row r="244" customFormat="false" ht="12.75" hidden="false" customHeight="true" outlineLevel="0" collapsed="false">
      <c r="A244" s="1" t="n">
        <v>114</v>
      </c>
      <c r="B244" s="1"/>
      <c r="C244" s="1" t="n">
        <v>114</v>
      </c>
      <c r="E244" s="2" t="s">
        <v>712</v>
      </c>
      <c r="F244" s="1" t="s">
        <v>713</v>
      </c>
      <c r="G244" s="1" t="s">
        <v>52</v>
      </c>
      <c r="I244" s="1" t="s">
        <v>8</v>
      </c>
      <c r="K244" s="9" t="s">
        <v>714</v>
      </c>
      <c r="L244" s="3" t="s">
        <v>715</v>
      </c>
      <c r="M244" s="3" t="s">
        <v>716</v>
      </c>
      <c r="AC244" s="0" t="s">
        <v>33</v>
      </c>
    </row>
    <row r="245" customFormat="false" ht="12.75" hidden="false" customHeight="true" outlineLevel="0" collapsed="false">
      <c r="A245" s="1" t="n">
        <v>114</v>
      </c>
      <c r="B245" s="1"/>
      <c r="C245" s="1" t="n">
        <v>114</v>
      </c>
      <c r="G245" s="1" t="s">
        <v>55</v>
      </c>
      <c r="H245" s="1" t="s">
        <v>7</v>
      </c>
      <c r="I245" s="1" t="s">
        <v>8</v>
      </c>
      <c r="K245" s="9" t="s">
        <v>717</v>
      </c>
      <c r="L245" s="3" t="s">
        <v>718</v>
      </c>
      <c r="M245" s="3" t="s">
        <v>719</v>
      </c>
      <c r="AC245" s="0" t="s">
        <v>33</v>
      </c>
    </row>
    <row r="246" customFormat="false" ht="12.75" hidden="false" customHeight="true" outlineLevel="0" collapsed="false">
      <c r="A246" s="1" t="n">
        <v>115</v>
      </c>
      <c r="B246" s="1"/>
      <c r="C246" s="1" t="n">
        <v>115</v>
      </c>
      <c r="E246" s="2" t="s">
        <v>720</v>
      </c>
      <c r="F246" s="1" t="s">
        <v>721</v>
      </c>
      <c r="G246" s="1" t="s">
        <v>52</v>
      </c>
      <c r="K246" s="9" t="s">
        <v>722</v>
      </c>
      <c r="L246" s="3" t="s">
        <v>723</v>
      </c>
      <c r="AA246" s="3" t="s">
        <v>724</v>
      </c>
      <c r="AB246" s="0" t="s">
        <v>725</v>
      </c>
      <c r="AC246" s="0" t="s">
        <v>33</v>
      </c>
    </row>
    <row r="247" customFormat="false" ht="12.75" hidden="false" customHeight="true" outlineLevel="0" collapsed="false">
      <c r="A247" s="1" t="n">
        <v>115</v>
      </c>
      <c r="B247" s="1"/>
      <c r="C247" s="1" t="n">
        <v>115</v>
      </c>
      <c r="G247" s="1" t="s">
        <v>52</v>
      </c>
      <c r="K247" s="7" t="s">
        <v>726</v>
      </c>
      <c r="L247" s="3" t="s">
        <v>727</v>
      </c>
      <c r="AA247" s="3" t="s">
        <v>728</v>
      </c>
      <c r="AC247" s="0" t="s">
        <v>33</v>
      </c>
    </row>
    <row r="248" customFormat="false" ht="12.75" hidden="false" customHeight="true" outlineLevel="0" collapsed="false">
      <c r="A248" s="1" t="n">
        <v>115</v>
      </c>
      <c r="B248" s="1"/>
      <c r="C248" s="1" t="n">
        <v>115</v>
      </c>
      <c r="G248" s="1" t="s">
        <v>55</v>
      </c>
      <c r="H248" s="1" t="s">
        <v>7</v>
      </c>
      <c r="K248" s="7" t="s">
        <v>729</v>
      </c>
      <c r="L248" s="3" t="s">
        <v>730</v>
      </c>
      <c r="AC248" s="0" t="s">
        <v>33</v>
      </c>
    </row>
    <row r="249" customFormat="false" ht="12.75" hidden="false" customHeight="true" outlineLevel="0" collapsed="false">
      <c r="A249" s="1" t="n">
        <v>116</v>
      </c>
      <c r="B249" s="1"/>
      <c r="C249" s="1" t="n">
        <v>116</v>
      </c>
      <c r="E249" s="2" t="s">
        <v>731</v>
      </c>
      <c r="F249" s="1" t="s">
        <v>732</v>
      </c>
      <c r="G249" s="1" t="s">
        <v>52</v>
      </c>
      <c r="K249" s="7" t="s">
        <v>733</v>
      </c>
      <c r="L249" s="3" t="s">
        <v>734</v>
      </c>
      <c r="AC249" s="0" t="s">
        <v>33</v>
      </c>
    </row>
    <row r="250" customFormat="false" ht="12.75" hidden="false" customHeight="true" outlineLevel="0" collapsed="false">
      <c r="A250" s="1" t="n">
        <v>116</v>
      </c>
      <c r="B250" s="1"/>
      <c r="C250" s="1" t="n">
        <v>116</v>
      </c>
      <c r="G250" s="1" t="s">
        <v>55</v>
      </c>
      <c r="H250" s="1" t="s">
        <v>7</v>
      </c>
      <c r="K250" s="7" t="s">
        <v>735</v>
      </c>
      <c r="L250" s="3" t="s">
        <v>736</v>
      </c>
      <c r="M250" s="3" t="s">
        <v>737</v>
      </c>
      <c r="AC250" s="0" t="s">
        <v>33</v>
      </c>
    </row>
    <row r="251" customFormat="false" ht="12.75" hidden="false" customHeight="true" outlineLevel="0" collapsed="false">
      <c r="A251" s="1" t="n">
        <v>117</v>
      </c>
      <c r="B251" s="1"/>
      <c r="C251" s="1" t="n">
        <v>117</v>
      </c>
      <c r="E251" s="2" t="s">
        <v>738</v>
      </c>
      <c r="F251" s="1" t="s">
        <v>739</v>
      </c>
      <c r="G251" s="1" t="s">
        <v>52</v>
      </c>
      <c r="K251" s="7" t="s">
        <v>740</v>
      </c>
      <c r="L251" s="3" t="s">
        <v>741</v>
      </c>
      <c r="AC251" s="0" t="s">
        <v>33</v>
      </c>
    </row>
    <row r="252" customFormat="false" ht="12.75" hidden="false" customHeight="true" outlineLevel="0" collapsed="false">
      <c r="A252" s="1" t="n">
        <v>117</v>
      </c>
      <c r="B252" s="1"/>
      <c r="C252" s="1" t="n">
        <v>117</v>
      </c>
      <c r="G252" s="1" t="s">
        <v>55</v>
      </c>
      <c r="H252" s="1" t="s">
        <v>7</v>
      </c>
      <c r="K252" s="7" t="s">
        <v>735</v>
      </c>
      <c r="L252" s="3" t="s">
        <v>736</v>
      </c>
      <c r="M252" s="3" t="s">
        <v>742</v>
      </c>
      <c r="AC252" s="0" t="s">
        <v>33</v>
      </c>
    </row>
    <row r="253" customFormat="false" ht="12.75" hidden="false" customHeight="true" outlineLevel="0" collapsed="false">
      <c r="A253" s="1" t="n">
        <v>118</v>
      </c>
      <c r="B253" s="1"/>
      <c r="C253" s="1" t="n">
        <v>118</v>
      </c>
      <c r="E253" s="2" t="s">
        <v>743</v>
      </c>
      <c r="F253" s="1" t="s">
        <v>744</v>
      </c>
      <c r="G253" s="1" t="s">
        <v>52</v>
      </c>
      <c r="K253" s="7" t="s">
        <v>745</v>
      </c>
      <c r="L253" s="3" t="s">
        <v>746</v>
      </c>
      <c r="AC253" s="0" t="s">
        <v>33</v>
      </c>
    </row>
    <row r="254" customFormat="false" ht="12.75" hidden="false" customHeight="true" outlineLevel="0" collapsed="false">
      <c r="A254" s="1" t="n">
        <v>118</v>
      </c>
      <c r="B254" s="1"/>
      <c r="C254" s="1" t="n">
        <v>118</v>
      </c>
      <c r="G254" s="1" t="s">
        <v>55</v>
      </c>
      <c r="H254" s="1" t="s">
        <v>7</v>
      </c>
      <c r="K254" s="9" t="s">
        <v>747</v>
      </c>
      <c r="L254" s="3" t="s">
        <v>748</v>
      </c>
      <c r="M254" s="3" t="s">
        <v>749</v>
      </c>
      <c r="AB254" s="0" t="s">
        <v>567</v>
      </c>
      <c r="AC254" s="0" t="s">
        <v>33</v>
      </c>
    </row>
    <row r="255" customFormat="false" ht="12.75" hidden="false" customHeight="true" outlineLevel="0" collapsed="false">
      <c r="A255" s="1" t="n">
        <v>1166</v>
      </c>
      <c r="B255" s="1"/>
      <c r="C255" s="1" t="n">
        <v>118</v>
      </c>
      <c r="E255" s="2" t="s">
        <v>743</v>
      </c>
      <c r="F255" s="1" t="s">
        <v>744</v>
      </c>
      <c r="G255" s="1" t="s">
        <v>52</v>
      </c>
      <c r="K255" s="7" t="s">
        <v>750</v>
      </c>
      <c r="L255" s="3" t="s">
        <v>751</v>
      </c>
      <c r="AC255" s="0" t="s">
        <v>33</v>
      </c>
    </row>
    <row r="256" customFormat="false" ht="12.75" hidden="false" customHeight="true" outlineLevel="0" collapsed="false">
      <c r="A256" s="1" t="n">
        <v>1166</v>
      </c>
      <c r="B256" s="1"/>
      <c r="C256" s="1" t="n">
        <v>118</v>
      </c>
      <c r="G256" s="1" t="s">
        <v>55</v>
      </c>
      <c r="H256" s="1" t="s">
        <v>7</v>
      </c>
      <c r="K256" s="7" t="s">
        <v>752</v>
      </c>
      <c r="L256" s="3" t="s">
        <v>753</v>
      </c>
      <c r="M256" s="3" t="s">
        <v>749</v>
      </c>
      <c r="AC256" s="0" t="s">
        <v>33</v>
      </c>
    </row>
    <row r="257" customFormat="false" ht="12.75" hidden="false" customHeight="true" outlineLevel="0" collapsed="false">
      <c r="A257" s="1" t="n">
        <v>119</v>
      </c>
      <c r="B257" s="1"/>
      <c r="C257" s="1" t="n">
        <v>119</v>
      </c>
      <c r="E257" s="2" t="s">
        <v>754</v>
      </c>
      <c r="F257" s="1" t="s">
        <v>755</v>
      </c>
      <c r="G257" s="1" t="s">
        <v>52</v>
      </c>
      <c r="K257" s="9" t="s">
        <v>756</v>
      </c>
      <c r="L257" s="3" t="s">
        <v>757</v>
      </c>
      <c r="AB257" s="0" t="s">
        <v>758</v>
      </c>
      <c r="AC257" s="0" t="s">
        <v>33</v>
      </c>
    </row>
    <row r="258" customFormat="false" ht="12.75" hidden="false" customHeight="true" outlineLevel="0" collapsed="false">
      <c r="A258" s="1" t="n">
        <v>119</v>
      </c>
      <c r="B258" s="1"/>
      <c r="C258" s="1" t="n">
        <v>119</v>
      </c>
      <c r="G258" s="1" t="s">
        <v>55</v>
      </c>
      <c r="H258" s="1" t="s">
        <v>7</v>
      </c>
      <c r="K258" s="3" t="s">
        <v>35</v>
      </c>
      <c r="AC258" s="0" t="s">
        <v>33</v>
      </c>
    </row>
    <row r="259" customFormat="false" ht="12.75" hidden="false" customHeight="true" outlineLevel="0" collapsed="false">
      <c r="A259" s="1" t="n">
        <v>120</v>
      </c>
      <c r="B259" s="1"/>
      <c r="C259" s="1" t="n">
        <v>120</v>
      </c>
      <c r="E259" s="2" t="s">
        <v>759</v>
      </c>
      <c r="F259" s="1" t="s">
        <v>760</v>
      </c>
      <c r="G259" s="1" t="s">
        <v>761</v>
      </c>
      <c r="K259" s="7" t="s">
        <v>762</v>
      </c>
      <c r="L259" s="3" t="s">
        <v>763</v>
      </c>
      <c r="AC259" s="0" t="s">
        <v>33</v>
      </c>
    </row>
    <row r="260" customFormat="false" ht="12.75" hidden="false" customHeight="true" outlineLevel="0" collapsed="false">
      <c r="A260" s="1" t="n">
        <v>120</v>
      </c>
      <c r="B260" s="1"/>
      <c r="C260" s="1" t="n">
        <v>120</v>
      </c>
      <c r="G260" s="1" t="s">
        <v>764</v>
      </c>
      <c r="H260" s="1" t="s">
        <v>7</v>
      </c>
      <c r="K260" s="7" t="s">
        <v>765</v>
      </c>
      <c r="L260" s="3" t="s">
        <v>766</v>
      </c>
      <c r="M260" s="3" t="s">
        <v>767</v>
      </c>
      <c r="AC260" s="0" t="s">
        <v>33</v>
      </c>
    </row>
    <row r="261" customFormat="false" ht="12.75" hidden="false" customHeight="true" outlineLevel="0" collapsed="false">
      <c r="A261" s="1" t="n">
        <v>121</v>
      </c>
      <c r="B261" s="1"/>
      <c r="C261" s="1" t="n">
        <v>121</v>
      </c>
      <c r="E261" s="2" t="s">
        <v>768</v>
      </c>
      <c r="F261" s="1" t="s">
        <v>769</v>
      </c>
      <c r="G261" s="1" t="s">
        <v>761</v>
      </c>
      <c r="K261" s="7" t="s">
        <v>770</v>
      </c>
      <c r="L261" s="3" t="s">
        <v>771</v>
      </c>
      <c r="AC261" s="0" t="s">
        <v>33</v>
      </c>
    </row>
    <row r="262" customFormat="false" ht="12.75" hidden="false" customHeight="true" outlineLevel="0" collapsed="false">
      <c r="A262" s="1" t="n">
        <v>121</v>
      </c>
      <c r="B262" s="1"/>
      <c r="C262" s="1" t="n">
        <v>121</v>
      </c>
      <c r="G262" s="1" t="s">
        <v>764</v>
      </c>
      <c r="H262" s="1" t="s">
        <v>7</v>
      </c>
      <c r="K262" s="7" t="s">
        <v>772</v>
      </c>
      <c r="L262" s="3" t="s">
        <v>773</v>
      </c>
      <c r="M262" s="3" t="s">
        <v>774</v>
      </c>
      <c r="AC262" s="0" t="s">
        <v>33</v>
      </c>
    </row>
    <row r="263" customFormat="false" ht="12.75" hidden="false" customHeight="true" outlineLevel="0" collapsed="false">
      <c r="A263" s="1" t="n">
        <v>122</v>
      </c>
      <c r="B263" s="1"/>
      <c r="C263" s="1" t="n">
        <v>122</v>
      </c>
      <c r="E263" s="2" t="s">
        <v>775</v>
      </c>
      <c r="F263" s="1" t="s">
        <v>776</v>
      </c>
      <c r="K263" s="9" t="s">
        <v>777</v>
      </c>
      <c r="L263" s="3" t="s">
        <v>778</v>
      </c>
      <c r="M263" s="3" t="s">
        <v>779</v>
      </c>
      <c r="AC263" s="0" t="s">
        <v>33</v>
      </c>
    </row>
    <row r="264" customFormat="false" ht="12.75" hidden="false" customHeight="true" outlineLevel="0" collapsed="false">
      <c r="A264" s="1" t="n">
        <v>123</v>
      </c>
      <c r="B264" s="1"/>
      <c r="C264" s="1" t="n">
        <v>123</v>
      </c>
      <c r="E264" s="2" t="s">
        <v>780</v>
      </c>
      <c r="F264" s="1" t="s">
        <v>781</v>
      </c>
      <c r="K264" s="16" t="s">
        <v>782</v>
      </c>
      <c r="L264" s="17" t="s">
        <v>783</v>
      </c>
      <c r="M264" s="17" t="s">
        <v>784</v>
      </c>
      <c r="AC264" s="0" t="s">
        <v>33</v>
      </c>
    </row>
    <row r="265" customFormat="false" ht="12.75" hidden="false" customHeight="true" outlineLevel="0" collapsed="false">
      <c r="A265" s="1" t="n">
        <v>124</v>
      </c>
      <c r="B265" s="1"/>
      <c r="C265" s="1" t="n">
        <v>124</v>
      </c>
      <c r="E265" s="2" t="s">
        <v>785</v>
      </c>
      <c r="F265" s="1" t="s">
        <v>786</v>
      </c>
      <c r="K265" s="16" t="s">
        <v>787</v>
      </c>
      <c r="L265" s="19" t="s">
        <v>788</v>
      </c>
      <c r="M265" s="17" t="s">
        <v>784</v>
      </c>
      <c r="AC265" s="0" t="s">
        <v>33</v>
      </c>
    </row>
    <row r="266" customFormat="false" ht="12.75" hidden="false" customHeight="true" outlineLevel="0" collapsed="false">
      <c r="A266" s="1" t="n">
        <v>124</v>
      </c>
      <c r="B266" s="1"/>
      <c r="C266" s="1" t="n">
        <v>124</v>
      </c>
      <c r="E266" s="2" t="s">
        <v>785</v>
      </c>
      <c r="F266" s="1" t="s">
        <v>786</v>
      </c>
      <c r="K266" s="16" t="s">
        <v>789</v>
      </c>
      <c r="L266" s="19" t="s">
        <v>790</v>
      </c>
      <c r="M266" s="17" t="s">
        <v>784</v>
      </c>
      <c r="AC266" s="0" t="s">
        <v>33</v>
      </c>
    </row>
    <row r="267" customFormat="false" ht="12.75" hidden="false" customHeight="true" outlineLevel="0" collapsed="false">
      <c r="A267" s="1" t="n">
        <v>125</v>
      </c>
      <c r="B267" s="1"/>
      <c r="C267" s="1" t="n">
        <v>125</v>
      </c>
      <c r="E267" s="2" t="s">
        <v>791</v>
      </c>
      <c r="F267" s="1" t="s">
        <v>792</v>
      </c>
      <c r="G267" s="1" t="s">
        <v>761</v>
      </c>
      <c r="K267" s="9" t="s">
        <v>793</v>
      </c>
      <c r="L267" s="0" t="s">
        <v>794</v>
      </c>
      <c r="AC267" s="0" t="s">
        <v>33</v>
      </c>
    </row>
    <row r="268" customFormat="false" ht="12.75" hidden="false" customHeight="true" outlineLevel="0" collapsed="false">
      <c r="A268" s="1" t="n">
        <v>125</v>
      </c>
      <c r="B268" s="1"/>
      <c r="C268" s="1" t="n">
        <v>125</v>
      </c>
      <c r="G268" s="1" t="s">
        <v>764</v>
      </c>
      <c r="H268" s="1" t="s">
        <v>7</v>
      </c>
      <c r="K268" s="9" t="s">
        <v>795</v>
      </c>
      <c r="L268" s="0" t="s">
        <v>796</v>
      </c>
      <c r="M268" s="3" t="s">
        <v>797</v>
      </c>
      <c r="AC268" s="0" t="s">
        <v>33</v>
      </c>
    </row>
    <row r="269" customFormat="false" ht="12.75" hidden="false" customHeight="true" outlineLevel="0" collapsed="false">
      <c r="A269" s="1" t="n">
        <v>126</v>
      </c>
      <c r="B269" s="1"/>
      <c r="C269" s="1" t="n">
        <v>126</v>
      </c>
      <c r="E269" s="2" t="s">
        <v>798</v>
      </c>
      <c r="F269" s="1" t="s">
        <v>799</v>
      </c>
      <c r="G269" s="1" t="s">
        <v>761</v>
      </c>
      <c r="K269" s="9" t="s">
        <v>800</v>
      </c>
      <c r="L269" s="3" t="s">
        <v>801</v>
      </c>
      <c r="AC269" s="0" t="s">
        <v>33</v>
      </c>
    </row>
    <row r="270" customFormat="false" ht="12.75" hidden="false" customHeight="true" outlineLevel="0" collapsed="false">
      <c r="A270" s="1" t="n">
        <v>126</v>
      </c>
      <c r="B270" s="1"/>
      <c r="C270" s="1" t="n">
        <v>126</v>
      </c>
      <c r="G270" s="1" t="s">
        <v>764</v>
      </c>
      <c r="H270" s="1" t="s">
        <v>7</v>
      </c>
      <c r="K270" s="9" t="s">
        <v>802</v>
      </c>
      <c r="L270" s="3" t="s">
        <v>803</v>
      </c>
      <c r="M270" s="3" t="s">
        <v>804</v>
      </c>
      <c r="AC270" s="0" t="s">
        <v>33</v>
      </c>
    </row>
    <row r="271" customFormat="false" ht="12.75" hidden="false" customHeight="true" outlineLevel="0" collapsed="false">
      <c r="A271" s="1" t="n">
        <v>127</v>
      </c>
      <c r="B271" s="1"/>
      <c r="C271" s="1" t="n">
        <v>127</v>
      </c>
      <c r="E271" s="2" t="s">
        <v>805</v>
      </c>
      <c r="F271" s="1" t="s">
        <v>806</v>
      </c>
      <c r="G271" s="1" t="s">
        <v>761</v>
      </c>
      <c r="K271" s="9" t="s">
        <v>807</v>
      </c>
      <c r="L271" s="3" t="s">
        <v>808</v>
      </c>
      <c r="AC271" s="0" t="s">
        <v>33</v>
      </c>
    </row>
    <row r="272" customFormat="false" ht="12.75" hidden="false" customHeight="true" outlineLevel="0" collapsed="false">
      <c r="A272" s="1" t="n">
        <v>127</v>
      </c>
      <c r="B272" s="1"/>
      <c r="C272" s="1" t="n">
        <v>127</v>
      </c>
      <c r="G272" s="1" t="s">
        <v>764</v>
      </c>
      <c r="H272" s="1" t="s">
        <v>7</v>
      </c>
      <c r="K272" s="9" t="s">
        <v>809</v>
      </c>
      <c r="L272" s="3" t="s">
        <v>810</v>
      </c>
      <c r="M272" s="3" t="s">
        <v>811</v>
      </c>
      <c r="AC272" s="0" t="s">
        <v>33</v>
      </c>
    </row>
    <row r="273" customFormat="false" ht="12.75" hidden="false" customHeight="true" outlineLevel="0" collapsed="false">
      <c r="A273" s="1" t="n">
        <v>128</v>
      </c>
      <c r="B273" s="1"/>
      <c r="C273" s="1" t="n">
        <v>128</v>
      </c>
      <c r="E273" s="2" t="s">
        <v>812</v>
      </c>
      <c r="F273" s="1" t="s">
        <v>813</v>
      </c>
      <c r="G273" s="1" t="s">
        <v>761</v>
      </c>
      <c r="I273" s="1" t="s">
        <v>8</v>
      </c>
      <c r="K273" s="9" t="s">
        <v>814</v>
      </c>
      <c r="L273" s="7" t="s">
        <v>815</v>
      </c>
      <c r="M273" s="3" t="s">
        <v>816</v>
      </c>
      <c r="AC273" s="0" t="s">
        <v>33</v>
      </c>
    </row>
    <row r="274" customFormat="false" ht="12.75" hidden="false" customHeight="true" outlineLevel="0" collapsed="false">
      <c r="A274" s="1" t="n">
        <v>128</v>
      </c>
      <c r="B274" s="1"/>
      <c r="C274" s="1" t="n">
        <v>128</v>
      </c>
      <c r="G274" s="1" t="s">
        <v>764</v>
      </c>
      <c r="H274" s="1" t="s">
        <v>7</v>
      </c>
      <c r="I274" s="1" t="s">
        <v>8</v>
      </c>
      <c r="K274" s="9" t="s">
        <v>817</v>
      </c>
      <c r="L274" s="7" t="s">
        <v>818</v>
      </c>
      <c r="M274" s="17"/>
      <c r="AB274" s="0" t="s">
        <v>819</v>
      </c>
      <c r="AC274" s="0" t="s">
        <v>33</v>
      </c>
    </row>
    <row r="275" customFormat="false" ht="12.75" hidden="false" customHeight="true" outlineLevel="0" collapsed="false">
      <c r="A275" s="1" t="n">
        <v>129</v>
      </c>
      <c r="B275" s="1"/>
      <c r="C275" s="1" t="n">
        <v>129</v>
      </c>
      <c r="E275" s="2" t="s">
        <v>820</v>
      </c>
      <c r="F275" s="1" t="s">
        <v>821</v>
      </c>
      <c r="G275" s="1" t="s">
        <v>52</v>
      </c>
      <c r="K275" s="7" t="s">
        <v>822</v>
      </c>
      <c r="L275" s="3" t="s">
        <v>823</v>
      </c>
      <c r="AC275" s="0" t="s">
        <v>33</v>
      </c>
    </row>
    <row r="276" customFormat="false" ht="12.75" hidden="false" customHeight="true" outlineLevel="0" collapsed="false">
      <c r="A276" s="1" t="n">
        <v>129</v>
      </c>
      <c r="B276" s="1"/>
      <c r="C276" s="1" t="n">
        <v>129</v>
      </c>
      <c r="G276" s="1" t="s">
        <v>55</v>
      </c>
      <c r="H276" s="1" t="s">
        <v>7</v>
      </c>
      <c r="K276" s="7" t="s">
        <v>824</v>
      </c>
      <c r="L276" s="3" t="s">
        <v>825</v>
      </c>
      <c r="M276" s="3" t="s">
        <v>826</v>
      </c>
      <c r="AC276" s="0" t="s">
        <v>33</v>
      </c>
    </row>
    <row r="277" customFormat="false" ht="12.75" hidden="false" customHeight="true" outlineLevel="0" collapsed="false">
      <c r="A277" s="1" t="n">
        <v>130</v>
      </c>
      <c r="B277" s="1"/>
      <c r="C277" s="1" t="n">
        <v>130</v>
      </c>
      <c r="E277" s="2" t="s">
        <v>827</v>
      </c>
      <c r="F277" s="1" t="s">
        <v>828</v>
      </c>
      <c r="G277" s="1" t="s">
        <v>52</v>
      </c>
      <c r="K277" s="7" t="s">
        <v>829</v>
      </c>
      <c r="L277" s="3" t="s">
        <v>830</v>
      </c>
      <c r="AC277" s="0" t="s">
        <v>33</v>
      </c>
    </row>
    <row r="278" customFormat="false" ht="12.75" hidden="false" customHeight="true" outlineLevel="0" collapsed="false">
      <c r="A278" s="1" t="n">
        <v>130</v>
      </c>
      <c r="B278" s="1"/>
      <c r="C278" s="1" t="n">
        <v>130</v>
      </c>
      <c r="G278" s="1" t="s">
        <v>55</v>
      </c>
      <c r="H278" s="1" t="s">
        <v>7</v>
      </c>
      <c r="K278" s="7" t="s">
        <v>831</v>
      </c>
      <c r="L278" s="3" t="s">
        <v>832</v>
      </c>
      <c r="M278" s="3" t="s">
        <v>833</v>
      </c>
      <c r="AC278" s="0" t="s">
        <v>33</v>
      </c>
    </row>
    <row r="279" customFormat="false" ht="12.75" hidden="false" customHeight="true" outlineLevel="0" collapsed="false">
      <c r="A279" s="1" t="n">
        <v>131</v>
      </c>
      <c r="B279" s="1"/>
      <c r="C279" s="1" t="n">
        <v>131</v>
      </c>
      <c r="E279" s="2" t="s">
        <v>834</v>
      </c>
      <c r="F279" s="1" t="s">
        <v>835</v>
      </c>
      <c r="K279" s="3" t="s">
        <v>35</v>
      </c>
      <c r="L279" s="3" t="s">
        <v>35</v>
      </c>
      <c r="AC279" s="0" t="s">
        <v>33</v>
      </c>
    </row>
    <row r="280" customFormat="false" ht="12.75" hidden="false" customHeight="true" outlineLevel="0" collapsed="false">
      <c r="A280" s="1" t="n">
        <v>132</v>
      </c>
      <c r="B280" s="1"/>
      <c r="C280" s="1" t="n">
        <v>132</v>
      </c>
      <c r="E280" s="2" t="s">
        <v>836</v>
      </c>
      <c r="F280" s="1" t="s">
        <v>837</v>
      </c>
      <c r="G280" s="1" t="s">
        <v>52</v>
      </c>
      <c r="K280" s="7" t="s">
        <v>838</v>
      </c>
      <c r="L280" s="3" t="s">
        <v>839</v>
      </c>
      <c r="N280" s="20"/>
      <c r="AC280" s="0" t="s">
        <v>33</v>
      </c>
    </row>
    <row r="281" customFormat="false" ht="12.75" hidden="false" customHeight="true" outlineLevel="0" collapsed="false">
      <c r="A281" s="1" t="n">
        <v>132</v>
      </c>
      <c r="B281" s="1"/>
      <c r="C281" s="1" t="n">
        <v>132</v>
      </c>
      <c r="G281" s="1" t="s">
        <v>55</v>
      </c>
      <c r="H281" s="1" t="s">
        <v>7</v>
      </c>
      <c r="K281" s="7" t="s">
        <v>840</v>
      </c>
      <c r="L281" s="3" t="s">
        <v>841</v>
      </c>
      <c r="M281" s="3" t="s">
        <v>842</v>
      </c>
      <c r="N281" s="20"/>
      <c r="AC281" s="0" t="s">
        <v>33</v>
      </c>
    </row>
    <row r="282" customFormat="false" ht="12.75" hidden="false" customHeight="true" outlineLevel="0" collapsed="false">
      <c r="A282" s="1" t="n">
        <v>132</v>
      </c>
      <c r="B282" s="1"/>
      <c r="C282" s="1" t="n">
        <v>132</v>
      </c>
      <c r="G282" s="1" t="s">
        <v>34</v>
      </c>
      <c r="H282" s="1" t="s">
        <v>7</v>
      </c>
      <c r="K282" s="3" t="s">
        <v>35</v>
      </c>
      <c r="AC282" s="0" t="s">
        <v>33</v>
      </c>
    </row>
    <row r="283" customFormat="false" ht="12.75" hidden="false" customHeight="true" outlineLevel="0" collapsed="false">
      <c r="A283" s="1" t="n">
        <v>133</v>
      </c>
      <c r="B283" s="1"/>
      <c r="C283" s="1" t="n">
        <v>133</v>
      </c>
      <c r="E283" s="2" t="s">
        <v>843</v>
      </c>
      <c r="F283" s="1" t="s">
        <v>844</v>
      </c>
      <c r="G283" s="1" t="s">
        <v>52</v>
      </c>
      <c r="K283" s="7" t="s">
        <v>845</v>
      </c>
      <c r="L283" s="3" t="s">
        <v>846</v>
      </c>
      <c r="AC283" s="0" t="s">
        <v>33</v>
      </c>
    </row>
    <row r="284" customFormat="false" ht="12.75" hidden="false" customHeight="true" outlineLevel="0" collapsed="false">
      <c r="A284" s="1" t="n">
        <v>133</v>
      </c>
      <c r="B284" s="1"/>
      <c r="C284" s="1" t="n">
        <v>133</v>
      </c>
      <c r="G284" s="1" t="s">
        <v>55</v>
      </c>
      <c r="H284" s="1" t="s">
        <v>7</v>
      </c>
      <c r="K284" s="7" t="s">
        <v>847</v>
      </c>
      <c r="L284" s="3" t="s">
        <v>848</v>
      </c>
      <c r="M284" s="3" t="s">
        <v>849</v>
      </c>
      <c r="AC284" s="0" t="s">
        <v>33</v>
      </c>
    </row>
    <row r="285" customFormat="false" ht="12.75" hidden="false" customHeight="true" outlineLevel="0" collapsed="false">
      <c r="A285" s="1" t="n">
        <v>134</v>
      </c>
      <c r="B285" s="1"/>
      <c r="C285" s="1" t="n">
        <v>134</v>
      </c>
      <c r="E285" s="2" t="s">
        <v>850</v>
      </c>
      <c r="F285" s="1" t="s">
        <v>851</v>
      </c>
      <c r="G285" s="1" t="s">
        <v>52</v>
      </c>
      <c r="K285" s="7" t="s">
        <v>852</v>
      </c>
      <c r="L285" s="3" t="s">
        <v>853</v>
      </c>
      <c r="AC285" s="0" t="s">
        <v>33</v>
      </c>
    </row>
    <row r="286" customFormat="false" ht="12.75" hidden="false" customHeight="true" outlineLevel="0" collapsed="false">
      <c r="A286" s="1" t="n">
        <v>134</v>
      </c>
      <c r="B286" s="1"/>
      <c r="C286" s="1" t="n">
        <v>134</v>
      </c>
      <c r="G286" s="1" t="s">
        <v>55</v>
      </c>
      <c r="H286" s="1" t="s">
        <v>7</v>
      </c>
      <c r="K286" s="9" t="s">
        <v>847</v>
      </c>
      <c r="L286" s="3" t="s">
        <v>848</v>
      </c>
      <c r="M286" s="3" t="s">
        <v>854</v>
      </c>
      <c r="AB286" s="0" t="s">
        <v>855</v>
      </c>
      <c r="AC286" s="0" t="s">
        <v>33</v>
      </c>
    </row>
    <row r="287" customFormat="false" ht="12.75" hidden="false" customHeight="true" outlineLevel="0" collapsed="false">
      <c r="A287" s="1" t="n">
        <v>135</v>
      </c>
      <c r="B287" s="1"/>
      <c r="C287" s="1" t="n">
        <v>135</v>
      </c>
      <c r="E287" s="2" t="s">
        <v>856</v>
      </c>
      <c r="F287" s="1" t="s">
        <v>857</v>
      </c>
      <c r="G287" s="1" t="s">
        <v>52</v>
      </c>
      <c r="K287" s="7" t="s">
        <v>858</v>
      </c>
      <c r="L287" s="3" t="s">
        <v>859</v>
      </c>
      <c r="AC287" s="0" t="s">
        <v>33</v>
      </c>
    </row>
    <row r="288" customFormat="false" ht="12.75" hidden="false" customHeight="true" outlineLevel="0" collapsed="false">
      <c r="A288" s="1" t="n">
        <v>135</v>
      </c>
      <c r="B288" s="1"/>
      <c r="C288" s="1" t="n">
        <v>135</v>
      </c>
      <c r="G288" s="1" t="s">
        <v>55</v>
      </c>
      <c r="H288" s="1" t="s">
        <v>7</v>
      </c>
      <c r="K288" s="9" t="s">
        <v>860</v>
      </c>
      <c r="L288" s="3" t="s">
        <v>861</v>
      </c>
      <c r="M288" s="3" t="s">
        <v>862</v>
      </c>
      <c r="AC288" s="0" t="s">
        <v>33</v>
      </c>
    </row>
    <row r="289" customFormat="false" ht="12.75" hidden="false" customHeight="true" outlineLevel="0" collapsed="false">
      <c r="A289" s="1" t="n">
        <v>135</v>
      </c>
      <c r="B289" s="1"/>
      <c r="C289" s="1" t="n">
        <v>135</v>
      </c>
      <c r="G289" s="1" t="s">
        <v>34</v>
      </c>
      <c r="H289" s="1" t="s">
        <v>7</v>
      </c>
      <c r="K289" s="7" t="s">
        <v>863</v>
      </c>
      <c r="L289" s="3" t="s">
        <v>864</v>
      </c>
      <c r="M289" s="3" t="s">
        <v>865</v>
      </c>
      <c r="AC289" s="0" t="s">
        <v>33</v>
      </c>
    </row>
    <row r="290" customFormat="false" ht="12.75" hidden="false" customHeight="true" outlineLevel="0" collapsed="false">
      <c r="A290" s="1" t="n">
        <v>136</v>
      </c>
      <c r="B290" s="1" t="n">
        <v>135</v>
      </c>
      <c r="C290" s="1" t="n">
        <v>136</v>
      </c>
      <c r="E290" s="2" t="s">
        <v>866</v>
      </c>
      <c r="F290" s="1" t="s">
        <v>867</v>
      </c>
      <c r="G290" s="1" t="s">
        <v>52</v>
      </c>
      <c r="I290" s="1" t="s">
        <v>8</v>
      </c>
      <c r="K290" s="7" t="s">
        <v>858</v>
      </c>
      <c r="L290" s="3" t="s">
        <v>859</v>
      </c>
      <c r="AB290" s="0" t="s">
        <v>868</v>
      </c>
      <c r="AC290" s="0" t="s">
        <v>33</v>
      </c>
    </row>
    <row r="291" customFormat="false" ht="12.75" hidden="false" customHeight="true" outlineLevel="0" collapsed="false">
      <c r="A291" s="1" t="n">
        <v>136</v>
      </c>
      <c r="B291" s="1" t="n">
        <v>135</v>
      </c>
      <c r="C291" s="1" t="n">
        <v>136</v>
      </c>
      <c r="G291" s="1" t="s">
        <v>55</v>
      </c>
      <c r="H291" s="1" t="s">
        <v>7</v>
      </c>
      <c r="I291" s="1" t="s">
        <v>8</v>
      </c>
      <c r="K291" s="9" t="s">
        <v>860</v>
      </c>
      <c r="L291" s="3" t="s">
        <v>861</v>
      </c>
      <c r="M291" s="3" t="s">
        <v>862</v>
      </c>
      <c r="AC291" s="0" t="s">
        <v>33</v>
      </c>
    </row>
    <row r="292" customFormat="false" ht="12.75" hidden="false" customHeight="true" outlineLevel="0" collapsed="false">
      <c r="A292" s="1" t="n">
        <v>136</v>
      </c>
      <c r="B292" s="1" t="n">
        <v>135</v>
      </c>
      <c r="C292" s="1" t="n">
        <v>136</v>
      </c>
      <c r="G292" s="1" t="s">
        <v>34</v>
      </c>
      <c r="H292" s="1" t="s">
        <v>7</v>
      </c>
      <c r="I292" s="1" t="s">
        <v>8</v>
      </c>
      <c r="K292" s="7" t="s">
        <v>863</v>
      </c>
      <c r="L292" s="3" t="s">
        <v>864</v>
      </c>
      <c r="M292" s="3" t="s">
        <v>865</v>
      </c>
      <c r="AC292" s="0" t="s">
        <v>33</v>
      </c>
    </row>
    <row r="293" customFormat="false" ht="12.75" hidden="false" customHeight="true" outlineLevel="0" collapsed="false">
      <c r="A293" s="1" t="n">
        <v>137</v>
      </c>
      <c r="B293" s="1"/>
      <c r="C293" s="1" t="n">
        <v>137</v>
      </c>
      <c r="E293" s="2" t="s">
        <v>869</v>
      </c>
      <c r="F293" s="1" t="s">
        <v>870</v>
      </c>
      <c r="G293" s="1" t="s">
        <v>52</v>
      </c>
      <c r="K293" s="3" t="s">
        <v>35</v>
      </c>
      <c r="L293" s="3" t="s">
        <v>35</v>
      </c>
      <c r="AC293" s="0" t="s">
        <v>33</v>
      </c>
    </row>
    <row r="294" customFormat="false" ht="12.75" hidden="false" customHeight="true" outlineLevel="0" collapsed="false">
      <c r="A294" s="1" t="n">
        <v>137</v>
      </c>
      <c r="B294" s="1"/>
      <c r="C294" s="1" t="n">
        <v>137</v>
      </c>
      <c r="G294" s="1" t="s">
        <v>55</v>
      </c>
      <c r="H294" s="1" t="s">
        <v>7</v>
      </c>
      <c r="K294" s="3" t="s">
        <v>35</v>
      </c>
      <c r="L294" s="3" t="s">
        <v>35</v>
      </c>
      <c r="AC294" s="0" t="s">
        <v>33</v>
      </c>
    </row>
    <row r="295" customFormat="false" ht="12.75" hidden="false" customHeight="true" outlineLevel="0" collapsed="false">
      <c r="A295" s="1" t="n">
        <v>137</v>
      </c>
      <c r="B295" s="1"/>
      <c r="C295" s="1" t="n">
        <v>137</v>
      </c>
      <c r="G295" s="1" t="s">
        <v>34</v>
      </c>
      <c r="H295" s="1" t="s">
        <v>7</v>
      </c>
      <c r="K295" s="3" t="s">
        <v>35</v>
      </c>
      <c r="L295" s="3" t="s">
        <v>35</v>
      </c>
      <c r="AC295" s="0" t="s">
        <v>33</v>
      </c>
    </row>
    <row r="296" customFormat="false" ht="12.75" hidden="false" customHeight="true" outlineLevel="0" collapsed="false">
      <c r="A296" s="1" t="n">
        <v>138</v>
      </c>
      <c r="B296" s="1"/>
      <c r="C296" s="1" t="n">
        <v>138</v>
      </c>
      <c r="E296" s="2" t="s">
        <v>871</v>
      </c>
      <c r="F296" s="1" t="s">
        <v>872</v>
      </c>
      <c r="G296" s="1" t="s">
        <v>52</v>
      </c>
      <c r="K296" s="7" t="s">
        <v>873</v>
      </c>
      <c r="L296" s="3" t="s">
        <v>874</v>
      </c>
      <c r="AC296" s="0" t="s">
        <v>33</v>
      </c>
    </row>
    <row r="297" customFormat="false" ht="12.75" hidden="false" customHeight="true" outlineLevel="0" collapsed="false">
      <c r="A297" s="1" t="n">
        <v>138</v>
      </c>
      <c r="B297" s="1"/>
      <c r="C297" s="1" t="n">
        <v>138</v>
      </c>
      <c r="G297" s="1" t="s">
        <v>55</v>
      </c>
      <c r="H297" s="1" t="s">
        <v>7</v>
      </c>
      <c r="K297" s="7" t="s">
        <v>875</v>
      </c>
      <c r="L297" s="3" t="s">
        <v>876</v>
      </c>
      <c r="M297" s="3" t="s">
        <v>877</v>
      </c>
      <c r="AC297" s="0" t="s">
        <v>33</v>
      </c>
    </row>
    <row r="298" customFormat="false" ht="12.75" hidden="false" customHeight="true" outlineLevel="0" collapsed="false">
      <c r="A298" s="1" t="n">
        <v>138</v>
      </c>
      <c r="B298" s="1"/>
      <c r="C298" s="1" t="n">
        <v>138</v>
      </c>
      <c r="G298" s="1" t="s">
        <v>34</v>
      </c>
      <c r="H298" s="1" t="s">
        <v>7</v>
      </c>
      <c r="K298" s="9" t="s">
        <v>35</v>
      </c>
      <c r="L298" s="3" t="s">
        <v>35</v>
      </c>
      <c r="AB298" s="0" t="s">
        <v>878</v>
      </c>
      <c r="AC298" s="0" t="s">
        <v>33</v>
      </c>
    </row>
    <row r="299" customFormat="false" ht="12.75" hidden="false" customHeight="true" outlineLevel="0" collapsed="false">
      <c r="A299" s="1" t="n">
        <v>139</v>
      </c>
      <c r="B299" s="1"/>
      <c r="C299" s="1" t="n">
        <v>139</v>
      </c>
      <c r="E299" s="2" t="s">
        <v>879</v>
      </c>
      <c r="F299" s="1" t="s">
        <v>880</v>
      </c>
      <c r="G299" s="1" t="s">
        <v>52</v>
      </c>
      <c r="K299" s="7" t="s">
        <v>881</v>
      </c>
      <c r="L299" s="3" t="s">
        <v>882</v>
      </c>
      <c r="AC299" s="0" t="s">
        <v>33</v>
      </c>
    </row>
    <row r="300" customFormat="false" ht="12.75" hidden="false" customHeight="true" outlineLevel="0" collapsed="false">
      <c r="A300" s="1" t="n">
        <v>139</v>
      </c>
      <c r="B300" s="1"/>
      <c r="C300" s="1" t="n">
        <v>139</v>
      </c>
      <c r="G300" s="1" t="s">
        <v>55</v>
      </c>
      <c r="H300" s="1" t="s">
        <v>7</v>
      </c>
      <c r="K300" s="9" t="s">
        <v>883</v>
      </c>
      <c r="L300" s="3" t="s">
        <v>884</v>
      </c>
      <c r="M300" s="3" t="s">
        <v>885</v>
      </c>
      <c r="AC300" s="0" t="s">
        <v>33</v>
      </c>
    </row>
    <row r="301" customFormat="false" ht="12.75" hidden="false" customHeight="true" outlineLevel="0" collapsed="false">
      <c r="A301" s="1" t="n">
        <v>139</v>
      </c>
      <c r="B301" s="1"/>
      <c r="C301" s="1" t="n">
        <v>139</v>
      </c>
      <c r="G301" s="1" t="s">
        <v>34</v>
      </c>
      <c r="H301" s="1" t="s">
        <v>7</v>
      </c>
      <c r="K301" s="9" t="s">
        <v>35</v>
      </c>
      <c r="L301" s="3" t="s">
        <v>35</v>
      </c>
      <c r="AB301" s="0" t="s">
        <v>878</v>
      </c>
      <c r="AC301" s="0" t="s">
        <v>33</v>
      </c>
    </row>
    <row r="302" s="21" customFormat="true" ht="12.75" hidden="false" customHeight="true" outlineLevel="0" collapsed="false">
      <c r="A302" s="1" t="n">
        <v>140</v>
      </c>
      <c r="B302" s="1"/>
      <c r="C302" s="1" t="n">
        <v>140</v>
      </c>
      <c r="D302" s="1"/>
      <c r="E302" s="2" t="s">
        <v>886</v>
      </c>
      <c r="F302" s="1" t="s">
        <v>887</v>
      </c>
      <c r="G302" s="1" t="s">
        <v>52</v>
      </c>
      <c r="H302" s="1"/>
      <c r="I302" s="1"/>
      <c r="J302" s="1"/>
      <c r="K302" s="7" t="s">
        <v>888</v>
      </c>
      <c r="L302" s="8" t="s">
        <v>889</v>
      </c>
      <c r="M302" s="8"/>
      <c r="N302" s="8"/>
      <c r="O302" s="8"/>
      <c r="P302" s="8"/>
      <c r="Q302" s="8"/>
      <c r="R302" s="8"/>
      <c r="S302" s="8"/>
      <c r="T302" s="8"/>
      <c r="U302" s="8"/>
      <c r="V302" s="8"/>
      <c r="W302" s="8"/>
      <c r="X302" s="8"/>
      <c r="Y302" s="8"/>
      <c r="Z302" s="8"/>
      <c r="AA302" s="8"/>
      <c r="AC302" s="0" t="s">
        <v>33</v>
      </c>
      <c r="AMC302" s="0"/>
      <c r="AMD302" s="0"/>
      <c r="AME302" s="0"/>
      <c r="AMF302" s="0"/>
      <c r="AMG302" s="0"/>
      <c r="AMH302" s="0"/>
      <c r="AMI302" s="0"/>
      <c r="AMJ302" s="0"/>
    </row>
    <row r="303" s="21" customFormat="true" ht="12.75" hidden="false" customHeight="true" outlineLevel="0" collapsed="false">
      <c r="A303" s="1" t="n">
        <v>140</v>
      </c>
      <c r="B303" s="1"/>
      <c r="C303" s="1" t="n">
        <v>140</v>
      </c>
      <c r="D303" s="1"/>
      <c r="E303" s="2"/>
      <c r="F303" s="1"/>
      <c r="G303" s="1" t="s">
        <v>55</v>
      </c>
      <c r="H303" s="1" t="s">
        <v>7</v>
      </c>
      <c r="I303" s="1"/>
      <c r="J303" s="1"/>
      <c r="K303" s="7" t="s">
        <v>890</v>
      </c>
      <c r="L303" s="8" t="s">
        <v>891</v>
      </c>
      <c r="M303" s="8" t="s">
        <v>892</v>
      </c>
      <c r="N303" s="8"/>
      <c r="O303" s="8"/>
      <c r="P303" s="8"/>
      <c r="Q303" s="8"/>
      <c r="R303" s="8"/>
      <c r="S303" s="8"/>
      <c r="T303" s="8"/>
      <c r="U303" s="8"/>
      <c r="V303" s="8"/>
      <c r="W303" s="8"/>
      <c r="X303" s="8"/>
      <c r="Y303" s="8"/>
      <c r="Z303" s="8"/>
      <c r="AA303" s="8"/>
      <c r="AC303" s="0" t="s">
        <v>33</v>
      </c>
      <c r="AMC303" s="0"/>
      <c r="AMD303" s="0"/>
      <c r="AME303" s="0"/>
      <c r="AMF303" s="0"/>
      <c r="AMG303" s="0"/>
      <c r="AMH303" s="0"/>
      <c r="AMI303" s="0"/>
      <c r="AMJ303" s="0"/>
    </row>
    <row r="304" s="21" customFormat="true" ht="12.75" hidden="false" customHeight="true" outlineLevel="0" collapsed="false">
      <c r="A304" s="1" t="n">
        <v>141</v>
      </c>
      <c r="B304" s="1"/>
      <c r="C304" s="1" t="n">
        <v>141</v>
      </c>
      <c r="D304" s="1"/>
      <c r="E304" s="2" t="s">
        <v>893</v>
      </c>
      <c r="F304" s="1" t="s">
        <v>894</v>
      </c>
      <c r="G304" s="1" t="s">
        <v>52</v>
      </c>
      <c r="H304" s="1"/>
      <c r="I304" s="1"/>
      <c r="J304" s="1"/>
      <c r="K304" s="7" t="s">
        <v>895</v>
      </c>
      <c r="L304" s="8" t="s">
        <v>896</v>
      </c>
      <c r="M304" s="8"/>
      <c r="N304" s="8"/>
      <c r="O304" s="8"/>
      <c r="P304" s="8"/>
      <c r="Q304" s="8"/>
      <c r="R304" s="8"/>
      <c r="S304" s="8"/>
      <c r="T304" s="8"/>
      <c r="U304" s="8"/>
      <c r="V304" s="8"/>
      <c r="W304" s="8"/>
      <c r="X304" s="8"/>
      <c r="Y304" s="8"/>
      <c r="Z304" s="8"/>
      <c r="AA304" s="8"/>
      <c r="AB304" s="21" t="s">
        <v>897</v>
      </c>
      <c r="AC304" s="0" t="s">
        <v>33</v>
      </c>
      <c r="AMC304" s="0"/>
      <c r="AMD304" s="0"/>
      <c r="AME304" s="0"/>
      <c r="AMF304" s="0"/>
      <c r="AMG304" s="0"/>
      <c r="AMH304" s="0"/>
      <c r="AMI304" s="0"/>
      <c r="AMJ304" s="0"/>
    </row>
    <row r="305" s="21" customFormat="true" ht="12.75" hidden="false" customHeight="true" outlineLevel="0" collapsed="false">
      <c r="A305" s="1" t="n">
        <v>141</v>
      </c>
      <c r="B305" s="1"/>
      <c r="C305" s="1" t="n">
        <v>141</v>
      </c>
      <c r="D305" s="1"/>
      <c r="E305" s="2"/>
      <c r="F305" s="1"/>
      <c r="G305" s="1" t="s">
        <v>55</v>
      </c>
      <c r="H305" s="1" t="s">
        <v>7</v>
      </c>
      <c r="I305" s="1"/>
      <c r="J305" s="1"/>
      <c r="K305" s="7" t="s">
        <v>898</v>
      </c>
      <c r="L305" s="8" t="s">
        <v>899</v>
      </c>
      <c r="M305" s="8" t="s">
        <v>900</v>
      </c>
      <c r="N305" s="8"/>
      <c r="O305" s="8"/>
      <c r="P305" s="8"/>
      <c r="Q305" s="8"/>
      <c r="R305" s="8"/>
      <c r="S305" s="8"/>
      <c r="T305" s="8"/>
      <c r="U305" s="8"/>
      <c r="V305" s="8"/>
      <c r="W305" s="8"/>
      <c r="X305" s="8"/>
      <c r="Y305" s="8"/>
      <c r="Z305" s="8"/>
      <c r="AA305" s="8"/>
      <c r="AC305" s="0" t="s">
        <v>33</v>
      </c>
      <c r="AMC305" s="0"/>
      <c r="AMD305" s="0"/>
      <c r="AME305" s="0"/>
      <c r="AMF305" s="0"/>
      <c r="AMG305" s="0"/>
      <c r="AMH305" s="0"/>
      <c r="AMI305" s="0"/>
      <c r="AMJ305" s="0"/>
    </row>
    <row r="306" s="21" customFormat="true" ht="12.75" hidden="false" customHeight="true" outlineLevel="0" collapsed="false">
      <c r="A306" s="1" t="n">
        <v>1167</v>
      </c>
      <c r="B306" s="1"/>
      <c r="C306" s="1" t="n">
        <v>141</v>
      </c>
      <c r="D306" s="1"/>
      <c r="E306" s="2" t="s">
        <v>893</v>
      </c>
      <c r="F306" s="1" t="s">
        <v>894</v>
      </c>
      <c r="G306" s="1" t="s">
        <v>52</v>
      </c>
      <c r="H306" s="1"/>
      <c r="I306" s="1"/>
      <c r="J306" s="1"/>
      <c r="K306" s="7" t="s">
        <v>901</v>
      </c>
      <c r="L306" s="8" t="s">
        <v>902</v>
      </c>
      <c r="M306" s="8"/>
      <c r="N306" s="8"/>
      <c r="O306" s="8"/>
      <c r="P306" s="8"/>
      <c r="Q306" s="8"/>
      <c r="R306" s="8"/>
      <c r="S306" s="8"/>
      <c r="T306" s="8"/>
      <c r="U306" s="8"/>
      <c r="V306" s="8"/>
      <c r="W306" s="8"/>
      <c r="X306" s="8"/>
      <c r="Y306" s="8"/>
      <c r="Z306" s="8"/>
      <c r="AA306" s="8"/>
      <c r="AC306" s="0" t="s">
        <v>33</v>
      </c>
      <c r="AMC306" s="0"/>
      <c r="AMD306" s="0"/>
      <c r="AME306" s="0"/>
      <c r="AMF306" s="0"/>
      <c r="AMG306" s="0"/>
      <c r="AMH306" s="0"/>
      <c r="AMI306" s="0"/>
      <c r="AMJ306" s="0"/>
    </row>
    <row r="307" s="21" customFormat="true" ht="12.75" hidden="false" customHeight="true" outlineLevel="0" collapsed="false">
      <c r="A307" s="1" t="n">
        <v>1167</v>
      </c>
      <c r="B307" s="1"/>
      <c r="C307" s="1" t="n">
        <v>141</v>
      </c>
      <c r="D307" s="1"/>
      <c r="E307" s="2"/>
      <c r="F307" s="1"/>
      <c r="G307" s="1" t="s">
        <v>55</v>
      </c>
      <c r="H307" s="1" t="s">
        <v>7</v>
      </c>
      <c r="I307" s="1"/>
      <c r="J307" s="1"/>
      <c r="K307" s="7" t="s">
        <v>903</v>
      </c>
      <c r="L307" s="8" t="s">
        <v>904</v>
      </c>
      <c r="M307" s="8" t="s">
        <v>900</v>
      </c>
      <c r="N307" s="8"/>
      <c r="O307" s="8"/>
      <c r="P307" s="8"/>
      <c r="Q307" s="8"/>
      <c r="R307" s="8"/>
      <c r="S307" s="8"/>
      <c r="T307" s="8"/>
      <c r="U307" s="8"/>
      <c r="V307" s="8"/>
      <c r="W307" s="8"/>
      <c r="X307" s="8"/>
      <c r="Y307" s="8"/>
      <c r="Z307" s="8"/>
      <c r="AA307" s="8"/>
      <c r="AC307" s="0" t="s">
        <v>33</v>
      </c>
      <c r="AMC307" s="0"/>
      <c r="AMD307" s="0"/>
      <c r="AME307" s="0"/>
      <c r="AMF307" s="0"/>
      <c r="AMG307" s="0"/>
      <c r="AMH307" s="0"/>
      <c r="AMI307" s="0"/>
      <c r="AMJ307" s="0"/>
    </row>
    <row r="308" s="21" customFormat="true" ht="12.75" hidden="false" customHeight="true" outlineLevel="0" collapsed="false">
      <c r="A308" s="1" t="n">
        <v>1168</v>
      </c>
      <c r="B308" s="1"/>
      <c r="C308" s="1" t="n">
        <v>141</v>
      </c>
      <c r="D308" s="1"/>
      <c r="E308" s="2" t="s">
        <v>893</v>
      </c>
      <c r="F308" s="1" t="s">
        <v>894</v>
      </c>
      <c r="G308" s="1" t="s">
        <v>52</v>
      </c>
      <c r="H308" s="1"/>
      <c r="I308" s="1"/>
      <c r="J308" s="1"/>
      <c r="K308" s="7" t="s">
        <v>905</v>
      </c>
      <c r="L308" s="8" t="s">
        <v>906</v>
      </c>
      <c r="M308" s="8"/>
      <c r="N308" s="8"/>
      <c r="O308" s="8"/>
      <c r="P308" s="8"/>
      <c r="Q308" s="8"/>
      <c r="R308" s="8"/>
      <c r="S308" s="8"/>
      <c r="T308" s="8"/>
      <c r="U308" s="8"/>
      <c r="V308" s="8"/>
      <c r="W308" s="8"/>
      <c r="X308" s="8"/>
      <c r="Y308" s="8"/>
      <c r="Z308" s="8"/>
      <c r="AA308" s="8"/>
      <c r="AC308" s="0" t="s">
        <v>33</v>
      </c>
      <c r="AMC308" s="0"/>
      <c r="AMD308" s="0"/>
      <c r="AME308" s="0"/>
      <c r="AMF308" s="0"/>
      <c r="AMG308" s="0"/>
      <c r="AMH308" s="0"/>
      <c r="AMI308" s="0"/>
      <c r="AMJ308" s="0"/>
    </row>
    <row r="309" s="21" customFormat="true" ht="12.75" hidden="false" customHeight="true" outlineLevel="0" collapsed="false">
      <c r="A309" s="1" t="n">
        <v>1168</v>
      </c>
      <c r="B309" s="1"/>
      <c r="C309" s="1" t="n">
        <v>141</v>
      </c>
      <c r="D309" s="1"/>
      <c r="E309" s="2"/>
      <c r="F309" s="1"/>
      <c r="G309" s="1" t="s">
        <v>55</v>
      </c>
      <c r="H309" s="1" t="s">
        <v>7</v>
      </c>
      <c r="I309" s="1"/>
      <c r="J309" s="1"/>
      <c r="K309" s="7" t="s">
        <v>907</v>
      </c>
      <c r="L309" s="8" t="s">
        <v>908</v>
      </c>
      <c r="M309" s="8" t="s">
        <v>909</v>
      </c>
      <c r="N309" s="8"/>
      <c r="O309" s="8"/>
      <c r="P309" s="8"/>
      <c r="Q309" s="8"/>
      <c r="R309" s="8"/>
      <c r="S309" s="8"/>
      <c r="T309" s="8"/>
      <c r="U309" s="8"/>
      <c r="V309" s="8"/>
      <c r="W309" s="8"/>
      <c r="X309" s="8"/>
      <c r="Y309" s="8"/>
      <c r="Z309" s="8"/>
      <c r="AA309" s="8"/>
      <c r="AC309" s="0" t="s">
        <v>33</v>
      </c>
      <c r="AMC309" s="0"/>
      <c r="AMD309" s="0"/>
      <c r="AME309" s="0"/>
      <c r="AMF309" s="0"/>
      <c r="AMG309" s="0"/>
      <c r="AMH309" s="0"/>
      <c r="AMI309" s="0"/>
      <c r="AMJ309" s="0"/>
    </row>
    <row r="310" s="21" customFormat="true" ht="12.75" hidden="false" customHeight="true" outlineLevel="0" collapsed="false">
      <c r="A310" s="1" t="n">
        <v>1169</v>
      </c>
      <c r="B310" s="1"/>
      <c r="C310" s="1" t="n">
        <v>141</v>
      </c>
      <c r="D310" s="1"/>
      <c r="E310" s="2" t="s">
        <v>893</v>
      </c>
      <c r="F310" s="1" t="s">
        <v>894</v>
      </c>
      <c r="G310" s="1" t="s">
        <v>52</v>
      </c>
      <c r="H310" s="1"/>
      <c r="I310" s="1"/>
      <c r="J310" s="1"/>
      <c r="K310" s="7" t="s">
        <v>910</v>
      </c>
      <c r="L310" s="8" t="s">
        <v>911</v>
      </c>
      <c r="M310" s="8"/>
      <c r="N310" s="8"/>
      <c r="O310" s="8"/>
      <c r="P310" s="8"/>
      <c r="Q310" s="8"/>
      <c r="R310" s="8"/>
      <c r="S310" s="8"/>
      <c r="T310" s="8"/>
      <c r="U310" s="8"/>
      <c r="V310" s="8"/>
      <c r="W310" s="8"/>
      <c r="X310" s="8"/>
      <c r="Y310" s="8"/>
      <c r="Z310" s="8"/>
      <c r="AA310" s="8"/>
      <c r="AC310" s="0" t="s">
        <v>33</v>
      </c>
      <c r="AMC310" s="0"/>
      <c r="AMD310" s="0"/>
      <c r="AME310" s="0"/>
      <c r="AMF310" s="0"/>
      <c r="AMG310" s="0"/>
      <c r="AMH310" s="0"/>
      <c r="AMI310" s="0"/>
      <c r="AMJ310" s="0"/>
    </row>
    <row r="311" s="21" customFormat="true" ht="12.75" hidden="false" customHeight="true" outlineLevel="0" collapsed="false">
      <c r="A311" s="1" t="n">
        <v>1169</v>
      </c>
      <c r="B311" s="1"/>
      <c r="C311" s="1" t="n">
        <v>141</v>
      </c>
      <c r="D311" s="1"/>
      <c r="E311" s="2"/>
      <c r="F311" s="1"/>
      <c r="G311" s="1" t="s">
        <v>55</v>
      </c>
      <c r="H311" s="1" t="s">
        <v>7</v>
      </c>
      <c r="I311" s="1"/>
      <c r="J311" s="1"/>
      <c r="K311" s="7" t="s">
        <v>912</v>
      </c>
      <c r="L311" s="8" t="s">
        <v>913</v>
      </c>
      <c r="M311" s="8" t="s">
        <v>900</v>
      </c>
      <c r="N311" s="8"/>
      <c r="O311" s="8"/>
      <c r="P311" s="8"/>
      <c r="Q311" s="8"/>
      <c r="R311" s="8"/>
      <c r="S311" s="8"/>
      <c r="T311" s="8"/>
      <c r="U311" s="8"/>
      <c r="V311" s="8"/>
      <c r="W311" s="8"/>
      <c r="X311" s="8"/>
      <c r="Y311" s="8"/>
      <c r="Z311" s="8"/>
      <c r="AA311" s="8"/>
      <c r="AC311" s="0" t="s">
        <v>33</v>
      </c>
      <c r="AMC311" s="0"/>
      <c r="AMD311" s="0"/>
      <c r="AME311" s="0"/>
      <c r="AMF311" s="0"/>
      <c r="AMG311" s="0"/>
      <c r="AMH311" s="0"/>
      <c r="AMI311" s="0"/>
      <c r="AMJ311" s="0"/>
    </row>
    <row r="312" customFormat="false" ht="12.75" hidden="false" customHeight="true" outlineLevel="0" collapsed="false">
      <c r="A312" s="1" t="n">
        <v>143</v>
      </c>
      <c r="B312" s="1"/>
      <c r="C312" s="1" t="n">
        <v>143</v>
      </c>
      <c r="E312" s="2" t="s">
        <v>914</v>
      </c>
      <c r="F312" s="1" t="s">
        <v>915</v>
      </c>
      <c r="G312" s="1" t="s">
        <v>52</v>
      </c>
      <c r="K312" s="7" t="s">
        <v>916</v>
      </c>
      <c r="L312" s="3" t="s">
        <v>917</v>
      </c>
      <c r="AC312" s="0" t="s">
        <v>33</v>
      </c>
    </row>
    <row r="313" customFormat="false" ht="12.75" hidden="false" customHeight="true" outlineLevel="0" collapsed="false">
      <c r="A313" s="1" t="n">
        <v>143</v>
      </c>
      <c r="B313" s="1"/>
      <c r="C313" s="1" t="n">
        <v>143</v>
      </c>
      <c r="G313" s="1" t="s">
        <v>55</v>
      </c>
      <c r="H313" s="1" t="s">
        <v>7</v>
      </c>
      <c r="K313" s="7" t="s">
        <v>918</v>
      </c>
      <c r="L313" s="3" t="s">
        <v>919</v>
      </c>
      <c r="M313" s="3" t="s">
        <v>920</v>
      </c>
      <c r="AC313" s="0" t="s">
        <v>33</v>
      </c>
    </row>
    <row r="314" customFormat="false" ht="12.75" hidden="false" customHeight="true" outlineLevel="0" collapsed="false">
      <c r="A314" s="1" t="n">
        <v>144</v>
      </c>
      <c r="B314" s="1"/>
      <c r="C314" s="1" t="n">
        <v>144</v>
      </c>
      <c r="E314" s="2" t="s">
        <v>921</v>
      </c>
      <c r="F314" s="1" t="s">
        <v>922</v>
      </c>
      <c r="G314" s="1" t="s">
        <v>52</v>
      </c>
      <c r="K314" s="7" t="s">
        <v>923</v>
      </c>
      <c r="L314" s="3" t="s">
        <v>924</v>
      </c>
      <c r="AC314" s="0" t="s">
        <v>33</v>
      </c>
    </row>
    <row r="315" customFormat="false" ht="12.75" hidden="false" customHeight="true" outlineLevel="0" collapsed="false">
      <c r="A315" s="1" t="n">
        <v>144</v>
      </c>
      <c r="B315" s="1"/>
      <c r="C315" s="1" t="n">
        <v>144</v>
      </c>
      <c r="G315" s="1" t="s">
        <v>55</v>
      </c>
      <c r="H315" s="1" t="s">
        <v>7</v>
      </c>
      <c r="K315" s="7" t="s">
        <v>925</v>
      </c>
      <c r="L315" s="3" t="s">
        <v>926</v>
      </c>
      <c r="M315" s="3" t="s">
        <v>927</v>
      </c>
      <c r="AC315" s="0" t="s">
        <v>33</v>
      </c>
    </row>
    <row r="316" customFormat="false" ht="12.75" hidden="false" customHeight="true" outlineLevel="0" collapsed="false">
      <c r="A316" s="1" t="n">
        <v>145</v>
      </c>
      <c r="B316" s="1" t="n">
        <v>144</v>
      </c>
      <c r="C316" s="1" t="n">
        <v>145</v>
      </c>
      <c r="E316" s="2" t="s">
        <v>928</v>
      </c>
      <c r="F316" s="1" t="s">
        <v>929</v>
      </c>
      <c r="G316" s="1" t="s">
        <v>52</v>
      </c>
      <c r="K316" s="7" t="s">
        <v>923</v>
      </c>
      <c r="L316" s="3" t="s">
        <v>924</v>
      </c>
      <c r="AB316" s="0" t="s">
        <v>930</v>
      </c>
      <c r="AC316" s="0" t="s">
        <v>33</v>
      </c>
    </row>
    <row r="317" customFormat="false" ht="12.75" hidden="false" customHeight="true" outlineLevel="0" collapsed="false">
      <c r="A317" s="1" t="n">
        <v>145</v>
      </c>
      <c r="B317" s="1" t="n">
        <v>144</v>
      </c>
      <c r="C317" s="1" t="n">
        <v>145</v>
      </c>
      <c r="G317" s="1" t="s">
        <v>55</v>
      </c>
      <c r="H317" s="1" t="s">
        <v>7</v>
      </c>
      <c r="K317" s="7" t="s">
        <v>925</v>
      </c>
      <c r="L317" s="3" t="s">
        <v>926</v>
      </c>
      <c r="M317" s="3" t="s">
        <v>931</v>
      </c>
      <c r="AC317" s="0" t="s">
        <v>33</v>
      </c>
    </row>
    <row r="318" customFormat="false" ht="12.75" hidden="false" customHeight="true" outlineLevel="0" collapsed="false">
      <c r="A318" s="1" t="n">
        <v>146</v>
      </c>
      <c r="B318" s="1"/>
      <c r="C318" s="1" t="n">
        <v>146</v>
      </c>
      <c r="E318" s="2" t="s">
        <v>932</v>
      </c>
      <c r="F318" s="1" t="s">
        <v>933</v>
      </c>
      <c r="G318" s="1" t="s">
        <v>52</v>
      </c>
      <c r="K318" s="3" t="s">
        <v>35</v>
      </c>
      <c r="L318" s="3" t="s">
        <v>35</v>
      </c>
      <c r="AB318" s="0" t="s">
        <v>934</v>
      </c>
      <c r="AC318" s="0" t="s">
        <v>33</v>
      </c>
    </row>
    <row r="319" customFormat="false" ht="12.75" hidden="false" customHeight="true" outlineLevel="0" collapsed="false">
      <c r="A319" s="1" t="n">
        <v>146</v>
      </c>
      <c r="B319" s="1"/>
      <c r="C319" s="1" t="n">
        <v>146</v>
      </c>
      <c r="G319" s="1" t="s">
        <v>55</v>
      </c>
      <c r="H319" s="1" t="s">
        <v>7</v>
      </c>
      <c r="K319" s="3" t="s">
        <v>35</v>
      </c>
      <c r="L319" s="3" t="s">
        <v>35</v>
      </c>
      <c r="AC319" s="0" t="s">
        <v>33</v>
      </c>
    </row>
    <row r="320" customFormat="false" ht="12.75" hidden="false" customHeight="true" outlineLevel="0" collapsed="false">
      <c r="A320" s="1" t="n">
        <v>147</v>
      </c>
      <c r="B320" s="1"/>
      <c r="C320" s="1" t="n">
        <v>147</v>
      </c>
      <c r="E320" s="2" t="s">
        <v>935</v>
      </c>
      <c r="F320" s="1" t="s">
        <v>936</v>
      </c>
      <c r="G320" s="1" t="s">
        <v>52</v>
      </c>
      <c r="K320" s="7" t="s">
        <v>937</v>
      </c>
      <c r="L320" s="3" t="s">
        <v>938</v>
      </c>
      <c r="AC320" s="0" t="s">
        <v>33</v>
      </c>
    </row>
    <row r="321" customFormat="false" ht="12.75" hidden="false" customHeight="true" outlineLevel="0" collapsed="false">
      <c r="A321" s="1" t="n">
        <v>147</v>
      </c>
      <c r="B321" s="1"/>
      <c r="C321" s="1" t="n">
        <v>147</v>
      </c>
      <c r="G321" s="1" t="s">
        <v>55</v>
      </c>
      <c r="H321" s="1" t="s">
        <v>7</v>
      </c>
      <c r="K321" s="7" t="s">
        <v>939</v>
      </c>
      <c r="L321" s="3" t="s">
        <v>940</v>
      </c>
      <c r="M321" s="3" t="s">
        <v>941</v>
      </c>
      <c r="AC321" s="0" t="s">
        <v>33</v>
      </c>
    </row>
    <row r="322" customFormat="false" ht="12.75" hidden="false" customHeight="true" outlineLevel="0" collapsed="false">
      <c r="A322" s="1" t="n">
        <v>148</v>
      </c>
      <c r="B322" s="1"/>
      <c r="C322" s="1" t="n">
        <v>148</v>
      </c>
      <c r="E322" s="2" t="s">
        <v>942</v>
      </c>
      <c r="F322" s="1" t="s">
        <v>943</v>
      </c>
      <c r="G322" s="1" t="s">
        <v>52</v>
      </c>
      <c r="K322" s="7" t="s">
        <v>944</v>
      </c>
      <c r="L322" s="3" t="s">
        <v>945</v>
      </c>
      <c r="AC322" s="0" t="s">
        <v>33</v>
      </c>
    </row>
    <row r="323" customFormat="false" ht="12.75" hidden="false" customHeight="true" outlineLevel="0" collapsed="false">
      <c r="A323" s="1" t="n">
        <v>148</v>
      </c>
      <c r="B323" s="1"/>
      <c r="C323" s="1" t="n">
        <v>148</v>
      </c>
      <c r="G323" s="1" t="s">
        <v>55</v>
      </c>
      <c r="H323" s="1" t="s">
        <v>7</v>
      </c>
      <c r="K323" s="7" t="s">
        <v>946</v>
      </c>
      <c r="L323" s="3" t="s">
        <v>947</v>
      </c>
      <c r="M323" s="3" t="s">
        <v>948</v>
      </c>
      <c r="AC323" s="0" t="s">
        <v>33</v>
      </c>
    </row>
    <row r="324" customFormat="false" ht="12.75" hidden="false" customHeight="true" outlineLevel="0" collapsed="false">
      <c r="A324" s="1" t="n">
        <v>149</v>
      </c>
      <c r="B324" s="1"/>
      <c r="C324" s="1" t="n">
        <v>149</v>
      </c>
      <c r="E324" s="2" t="s">
        <v>949</v>
      </c>
      <c r="F324" s="1" t="s">
        <v>950</v>
      </c>
      <c r="G324" s="1" t="s">
        <v>52</v>
      </c>
      <c r="K324" s="7" t="s">
        <v>951</v>
      </c>
      <c r="L324" s="3" t="s">
        <v>952</v>
      </c>
      <c r="AC324" s="0" t="s">
        <v>33</v>
      </c>
    </row>
    <row r="325" customFormat="false" ht="12.75" hidden="false" customHeight="true" outlineLevel="0" collapsed="false">
      <c r="A325" s="1" t="n">
        <v>149</v>
      </c>
      <c r="B325" s="1"/>
      <c r="C325" s="1" t="n">
        <v>149</v>
      </c>
      <c r="G325" s="1" t="s">
        <v>55</v>
      </c>
      <c r="H325" s="1" t="s">
        <v>7</v>
      </c>
      <c r="K325" s="7" t="s">
        <v>953</v>
      </c>
      <c r="L325" s="3" t="s">
        <v>954</v>
      </c>
      <c r="M325" s="3" t="s">
        <v>955</v>
      </c>
      <c r="AC325" s="0" t="s">
        <v>33</v>
      </c>
    </row>
    <row r="326" customFormat="false" ht="12.75" hidden="false" customHeight="true" outlineLevel="0" collapsed="false">
      <c r="A326" s="1" t="n">
        <v>150</v>
      </c>
      <c r="B326" s="1"/>
      <c r="C326" s="1" t="n">
        <v>150</v>
      </c>
      <c r="E326" s="2" t="s">
        <v>956</v>
      </c>
      <c r="F326" s="1" t="s">
        <v>957</v>
      </c>
      <c r="G326" s="1" t="s">
        <v>52</v>
      </c>
      <c r="K326" s="7" t="s">
        <v>958</v>
      </c>
      <c r="L326" s="3" t="s">
        <v>959</v>
      </c>
      <c r="AC326" s="0" t="s">
        <v>33</v>
      </c>
    </row>
    <row r="327" customFormat="false" ht="12.75" hidden="false" customHeight="true" outlineLevel="0" collapsed="false">
      <c r="A327" s="1" t="n">
        <v>150</v>
      </c>
      <c r="B327" s="1"/>
      <c r="C327" s="1" t="n">
        <v>150</v>
      </c>
      <c r="G327" s="1" t="s">
        <v>55</v>
      </c>
      <c r="H327" s="1" t="s">
        <v>7</v>
      </c>
      <c r="K327" s="7" t="s">
        <v>960</v>
      </c>
      <c r="L327" s="3" t="s">
        <v>961</v>
      </c>
      <c r="M327" s="3" t="s">
        <v>962</v>
      </c>
      <c r="AC327" s="0" t="s">
        <v>33</v>
      </c>
    </row>
    <row r="328" customFormat="false" ht="12.75" hidden="false" customHeight="true" outlineLevel="0" collapsed="false">
      <c r="A328" s="1" t="n">
        <v>151</v>
      </c>
      <c r="B328" s="1"/>
      <c r="C328" s="1" t="n">
        <v>151</v>
      </c>
      <c r="E328" s="2" t="s">
        <v>963</v>
      </c>
      <c r="F328" s="1" t="s">
        <v>964</v>
      </c>
      <c r="G328" s="1" t="s">
        <v>52</v>
      </c>
      <c r="K328" s="7" t="s">
        <v>965</v>
      </c>
      <c r="L328" s="3" t="s">
        <v>966</v>
      </c>
      <c r="AC328" s="0" t="s">
        <v>33</v>
      </c>
    </row>
    <row r="329" customFormat="false" ht="12.75" hidden="false" customHeight="true" outlineLevel="0" collapsed="false">
      <c r="A329" s="1" t="n">
        <v>151</v>
      </c>
      <c r="B329" s="1"/>
      <c r="C329" s="1" t="n">
        <v>151</v>
      </c>
      <c r="G329" s="1" t="s">
        <v>55</v>
      </c>
      <c r="H329" s="1" t="s">
        <v>7</v>
      </c>
      <c r="K329" s="7" t="s">
        <v>967</v>
      </c>
      <c r="L329" s="3" t="s">
        <v>968</v>
      </c>
      <c r="M329" s="3" t="s">
        <v>969</v>
      </c>
      <c r="AC329" s="0" t="s">
        <v>33</v>
      </c>
    </row>
    <row r="330" customFormat="false" ht="12.75" hidden="false" customHeight="true" outlineLevel="0" collapsed="false">
      <c r="A330" s="1" t="n">
        <v>152</v>
      </c>
      <c r="B330" s="1"/>
      <c r="C330" s="1" t="n">
        <v>152</v>
      </c>
      <c r="E330" s="2" t="s">
        <v>970</v>
      </c>
      <c r="F330" s="1" t="s">
        <v>971</v>
      </c>
      <c r="G330" s="1" t="s">
        <v>52</v>
      </c>
      <c r="K330" s="18" t="s">
        <v>972</v>
      </c>
      <c r="L330" s="17" t="s">
        <v>973</v>
      </c>
      <c r="M330" s="17" t="s">
        <v>974</v>
      </c>
      <c r="AB330" s="0" t="s">
        <v>975</v>
      </c>
      <c r="AC330" s="0" t="s">
        <v>33</v>
      </c>
    </row>
    <row r="331" customFormat="false" ht="12.75" hidden="false" customHeight="true" outlineLevel="0" collapsed="false">
      <c r="A331" s="1" t="n">
        <v>152</v>
      </c>
      <c r="B331" s="1"/>
      <c r="C331" s="1" t="n">
        <v>152</v>
      </c>
      <c r="G331" s="1" t="s">
        <v>55</v>
      </c>
      <c r="H331" s="1" t="s">
        <v>7</v>
      </c>
      <c r="K331" s="16" t="s">
        <v>976</v>
      </c>
      <c r="L331" s="17" t="s">
        <v>977</v>
      </c>
      <c r="M331" s="17" t="s">
        <v>978</v>
      </c>
      <c r="AC331" s="0" t="s">
        <v>33</v>
      </c>
    </row>
    <row r="332" customFormat="false" ht="12.75" hidden="false" customHeight="true" outlineLevel="0" collapsed="false">
      <c r="A332" s="1" t="n">
        <v>153</v>
      </c>
      <c r="B332" s="1"/>
      <c r="C332" s="1" t="n">
        <v>153</v>
      </c>
      <c r="E332" s="2" t="s">
        <v>979</v>
      </c>
      <c r="F332" s="1" t="s">
        <v>980</v>
      </c>
      <c r="G332" s="1" t="s">
        <v>52</v>
      </c>
      <c r="K332" s="7" t="s">
        <v>981</v>
      </c>
      <c r="L332" s="3" t="s">
        <v>982</v>
      </c>
      <c r="AC332" s="0" t="s">
        <v>33</v>
      </c>
    </row>
    <row r="333" customFormat="false" ht="12.75" hidden="false" customHeight="true" outlineLevel="0" collapsed="false">
      <c r="A333" s="1" t="n">
        <v>153</v>
      </c>
      <c r="B333" s="1"/>
      <c r="C333" s="1" t="n">
        <v>153</v>
      </c>
      <c r="G333" s="1" t="s">
        <v>55</v>
      </c>
      <c r="H333" s="1" t="s">
        <v>7</v>
      </c>
      <c r="K333" s="7" t="s">
        <v>983</v>
      </c>
      <c r="L333" s="3" t="s">
        <v>984</v>
      </c>
      <c r="M333" s="3" t="s">
        <v>985</v>
      </c>
      <c r="AC333" s="0" t="s">
        <v>33</v>
      </c>
    </row>
    <row r="334" customFormat="false" ht="12.75" hidden="false" customHeight="true" outlineLevel="0" collapsed="false">
      <c r="A334" s="1" t="n">
        <v>154</v>
      </c>
      <c r="B334" s="1"/>
      <c r="C334" s="1" t="n">
        <v>154</v>
      </c>
      <c r="E334" s="2" t="s">
        <v>986</v>
      </c>
      <c r="F334" s="1" t="s">
        <v>987</v>
      </c>
      <c r="G334" s="1" t="s">
        <v>52</v>
      </c>
      <c r="K334" s="3" t="s">
        <v>35</v>
      </c>
      <c r="L334" s="3" t="s">
        <v>35</v>
      </c>
      <c r="AC334" s="0" t="s">
        <v>33</v>
      </c>
    </row>
    <row r="335" customFormat="false" ht="12.75" hidden="false" customHeight="true" outlineLevel="0" collapsed="false">
      <c r="A335" s="1" t="n">
        <v>154</v>
      </c>
      <c r="B335" s="1"/>
      <c r="C335" s="1" t="n">
        <v>154</v>
      </c>
      <c r="G335" s="1" t="s">
        <v>55</v>
      </c>
      <c r="H335" s="1" t="s">
        <v>7</v>
      </c>
      <c r="K335" s="3" t="s">
        <v>35</v>
      </c>
      <c r="L335" s="3" t="s">
        <v>35</v>
      </c>
      <c r="AC335" s="0" t="s">
        <v>33</v>
      </c>
    </row>
    <row r="336" customFormat="false" ht="12.75" hidden="false" customHeight="true" outlineLevel="0" collapsed="false">
      <c r="A336" s="1" t="n">
        <v>155</v>
      </c>
      <c r="B336" s="1"/>
      <c r="C336" s="1" t="n">
        <v>155</v>
      </c>
      <c r="E336" s="2" t="s">
        <v>988</v>
      </c>
      <c r="F336" s="1" t="s">
        <v>989</v>
      </c>
      <c r="G336" s="1" t="s">
        <v>52</v>
      </c>
      <c r="K336" s="7" t="s">
        <v>990</v>
      </c>
      <c r="L336" s="3" t="s">
        <v>991</v>
      </c>
      <c r="AC336" s="0" t="s">
        <v>33</v>
      </c>
    </row>
    <row r="337" customFormat="false" ht="12.75" hidden="false" customHeight="true" outlineLevel="0" collapsed="false">
      <c r="A337" s="1" t="n">
        <v>155</v>
      </c>
      <c r="B337" s="1"/>
      <c r="C337" s="1" t="n">
        <v>155</v>
      </c>
      <c r="G337" s="1" t="s">
        <v>55</v>
      </c>
      <c r="H337" s="1" t="s">
        <v>7</v>
      </c>
      <c r="K337" s="7" t="s">
        <v>992</v>
      </c>
      <c r="L337" s="3" t="s">
        <v>993</v>
      </c>
      <c r="M337" s="3" t="s">
        <v>994</v>
      </c>
      <c r="AC337" s="0" t="s">
        <v>33</v>
      </c>
    </row>
    <row r="338" customFormat="false" ht="12.75" hidden="false" customHeight="true" outlineLevel="0" collapsed="false">
      <c r="A338" s="1" t="n">
        <v>156</v>
      </c>
      <c r="B338" s="1"/>
      <c r="C338" s="1" t="n">
        <v>156</v>
      </c>
      <c r="E338" s="2" t="s">
        <v>995</v>
      </c>
      <c r="F338" s="1" t="s">
        <v>996</v>
      </c>
      <c r="G338" s="1" t="s">
        <v>52</v>
      </c>
      <c r="K338" s="7" t="s">
        <v>997</v>
      </c>
      <c r="L338" s="3" t="s">
        <v>998</v>
      </c>
      <c r="AC338" s="0" t="s">
        <v>33</v>
      </c>
    </row>
    <row r="339" customFormat="false" ht="12.75" hidden="false" customHeight="true" outlineLevel="0" collapsed="false">
      <c r="A339" s="1" t="n">
        <v>156</v>
      </c>
      <c r="B339" s="1"/>
      <c r="C339" s="1" t="n">
        <v>156</v>
      </c>
      <c r="G339" s="1" t="s">
        <v>55</v>
      </c>
      <c r="H339" s="1" t="s">
        <v>7</v>
      </c>
      <c r="K339" s="7" t="s">
        <v>999</v>
      </c>
      <c r="L339" s="3" t="s">
        <v>1000</v>
      </c>
      <c r="M339" s="3" t="s">
        <v>1001</v>
      </c>
      <c r="AC339" s="0" t="s">
        <v>33</v>
      </c>
    </row>
    <row r="340" customFormat="false" ht="12.75" hidden="false" customHeight="true" outlineLevel="0" collapsed="false">
      <c r="A340" s="1" t="n">
        <v>157</v>
      </c>
      <c r="B340" s="1"/>
      <c r="C340" s="1" t="n">
        <v>157</v>
      </c>
      <c r="E340" s="2" t="s">
        <v>1002</v>
      </c>
      <c r="F340" s="1" t="s">
        <v>1003</v>
      </c>
      <c r="G340" s="1" t="s">
        <v>52</v>
      </c>
      <c r="K340" s="7" t="s">
        <v>1004</v>
      </c>
      <c r="L340" s="3" t="s">
        <v>1005</v>
      </c>
      <c r="AC340" s="0" t="s">
        <v>33</v>
      </c>
    </row>
    <row r="341" customFormat="false" ht="12.75" hidden="false" customHeight="true" outlineLevel="0" collapsed="false">
      <c r="A341" s="1" t="n">
        <v>157</v>
      </c>
      <c r="B341" s="1"/>
      <c r="C341" s="1" t="n">
        <v>157</v>
      </c>
      <c r="G341" s="1" t="s">
        <v>55</v>
      </c>
      <c r="H341" s="1" t="s">
        <v>7</v>
      </c>
      <c r="K341" s="7" t="s">
        <v>1006</v>
      </c>
      <c r="L341" s="3" t="s">
        <v>1007</v>
      </c>
      <c r="M341" s="3" t="s">
        <v>1008</v>
      </c>
      <c r="AC341" s="0" t="s">
        <v>33</v>
      </c>
    </row>
    <row r="342" customFormat="false" ht="12.75" hidden="false" customHeight="true" outlineLevel="0" collapsed="false">
      <c r="A342" s="1" t="n">
        <v>158</v>
      </c>
      <c r="B342" s="1"/>
      <c r="C342" s="1" t="n">
        <v>158</v>
      </c>
      <c r="E342" s="2" t="s">
        <v>1009</v>
      </c>
      <c r="F342" s="1" t="s">
        <v>1010</v>
      </c>
      <c r="G342" s="1" t="s">
        <v>52</v>
      </c>
      <c r="K342" s="7" t="s">
        <v>1011</v>
      </c>
      <c r="L342" s="3" t="s">
        <v>1012</v>
      </c>
      <c r="AC342" s="0" t="s">
        <v>33</v>
      </c>
    </row>
    <row r="343" customFormat="false" ht="12.75" hidden="false" customHeight="true" outlineLevel="0" collapsed="false">
      <c r="A343" s="1" t="n">
        <v>158</v>
      </c>
      <c r="B343" s="1"/>
      <c r="C343" s="1" t="n">
        <v>158</v>
      </c>
      <c r="G343" s="1" t="s">
        <v>55</v>
      </c>
      <c r="H343" s="1" t="s">
        <v>7</v>
      </c>
      <c r="K343" s="7" t="s">
        <v>1013</v>
      </c>
      <c r="L343" s="3" t="s">
        <v>1014</v>
      </c>
      <c r="M343" s="3" t="s">
        <v>1015</v>
      </c>
      <c r="AC343" s="0" t="s">
        <v>33</v>
      </c>
    </row>
    <row r="344" customFormat="false" ht="12.75" hidden="false" customHeight="true" outlineLevel="0" collapsed="false">
      <c r="A344" s="1" t="n">
        <v>159</v>
      </c>
      <c r="B344" s="1"/>
      <c r="C344" s="1" t="n">
        <v>159</v>
      </c>
      <c r="E344" s="2" t="s">
        <v>1016</v>
      </c>
      <c r="F344" s="1" t="s">
        <v>1017</v>
      </c>
      <c r="G344" s="1" t="s">
        <v>52</v>
      </c>
      <c r="K344" s="3" t="s">
        <v>35</v>
      </c>
      <c r="L344" s="3" t="s">
        <v>35</v>
      </c>
      <c r="AC344" s="0" t="s">
        <v>33</v>
      </c>
    </row>
    <row r="345" customFormat="false" ht="12.75" hidden="false" customHeight="true" outlineLevel="0" collapsed="false">
      <c r="A345" s="1" t="n">
        <v>159</v>
      </c>
      <c r="B345" s="1"/>
      <c r="C345" s="1" t="n">
        <v>159</v>
      </c>
      <c r="G345" s="1" t="s">
        <v>55</v>
      </c>
      <c r="H345" s="1" t="s">
        <v>7</v>
      </c>
      <c r="K345" s="3" t="s">
        <v>35</v>
      </c>
      <c r="L345" s="3" t="s">
        <v>35</v>
      </c>
      <c r="AC345" s="0" t="s">
        <v>33</v>
      </c>
    </row>
    <row r="346" customFormat="false" ht="12.75" hidden="false" customHeight="true" outlineLevel="0" collapsed="false">
      <c r="A346" s="1" t="n">
        <v>160</v>
      </c>
      <c r="B346" s="1"/>
      <c r="C346" s="1" t="n">
        <v>160</v>
      </c>
      <c r="E346" s="2" t="s">
        <v>1018</v>
      </c>
      <c r="F346" s="1" t="s">
        <v>1019</v>
      </c>
      <c r="G346" s="1" t="s">
        <v>52</v>
      </c>
      <c r="K346" s="7" t="s">
        <v>1020</v>
      </c>
      <c r="L346" s="3" t="s">
        <v>1021</v>
      </c>
      <c r="AC346" s="0" t="s">
        <v>33</v>
      </c>
    </row>
    <row r="347" customFormat="false" ht="12.75" hidden="false" customHeight="true" outlineLevel="0" collapsed="false">
      <c r="A347" s="1" t="n">
        <v>160</v>
      </c>
      <c r="B347" s="1"/>
      <c r="C347" s="1" t="n">
        <v>160</v>
      </c>
      <c r="G347" s="1" t="s">
        <v>55</v>
      </c>
      <c r="H347" s="1" t="s">
        <v>7</v>
      </c>
      <c r="K347" s="7" t="s">
        <v>1022</v>
      </c>
      <c r="L347" s="3" t="s">
        <v>1023</v>
      </c>
      <c r="M347" s="3" t="s">
        <v>1024</v>
      </c>
      <c r="AC347" s="0" t="s">
        <v>33</v>
      </c>
    </row>
    <row r="348" customFormat="false" ht="12.75" hidden="false" customHeight="true" outlineLevel="0" collapsed="false">
      <c r="A348" s="1" t="n">
        <v>161</v>
      </c>
      <c r="B348" s="1"/>
      <c r="C348" s="1" t="n">
        <v>161</v>
      </c>
      <c r="E348" s="2" t="s">
        <v>1025</v>
      </c>
      <c r="F348" s="1" t="s">
        <v>1026</v>
      </c>
      <c r="G348" s="1" t="s">
        <v>52</v>
      </c>
      <c r="K348" s="7" t="s">
        <v>1027</v>
      </c>
      <c r="L348" s="3" t="s">
        <v>1028</v>
      </c>
      <c r="AC348" s="0" t="s">
        <v>33</v>
      </c>
    </row>
    <row r="349" customFormat="false" ht="12.75" hidden="false" customHeight="true" outlineLevel="0" collapsed="false">
      <c r="A349" s="1" t="n">
        <v>161</v>
      </c>
      <c r="B349" s="1"/>
      <c r="C349" s="1" t="n">
        <v>161</v>
      </c>
      <c r="G349" s="1" t="s">
        <v>55</v>
      </c>
      <c r="H349" s="1" t="s">
        <v>7</v>
      </c>
      <c r="K349" s="7" t="s">
        <v>1029</v>
      </c>
      <c r="L349" s="3" t="s">
        <v>1030</v>
      </c>
      <c r="M349" s="3" t="s">
        <v>1031</v>
      </c>
      <c r="AC349" s="0" t="s">
        <v>33</v>
      </c>
    </row>
    <row r="350" customFormat="false" ht="12.75" hidden="false" customHeight="true" outlineLevel="0" collapsed="false">
      <c r="A350" s="1" t="n">
        <v>162</v>
      </c>
      <c r="B350" s="1"/>
      <c r="C350" s="1" t="n">
        <v>162</v>
      </c>
      <c r="E350" s="2" t="s">
        <v>1032</v>
      </c>
      <c r="F350" s="1" t="s">
        <v>1033</v>
      </c>
      <c r="G350" s="1" t="s">
        <v>52</v>
      </c>
      <c r="K350" s="7" t="s">
        <v>1034</v>
      </c>
      <c r="L350" s="3" t="s">
        <v>1035</v>
      </c>
      <c r="AC350" s="0" t="s">
        <v>33</v>
      </c>
    </row>
    <row r="351" customFormat="false" ht="12.75" hidden="false" customHeight="true" outlineLevel="0" collapsed="false">
      <c r="A351" s="1" t="n">
        <v>162</v>
      </c>
      <c r="B351" s="1"/>
      <c r="C351" s="1" t="n">
        <v>162</v>
      </c>
      <c r="G351" s="1" t="s">
        <v>55</v>
      </c>
      <c r="H351" s="1" t="s">
        <v>7</v>
      </c>
      <c r="K351" s="7" t="s">
        <v>1036</v>
      </c>
      <c r="L351" s="3" t="s">
        <v>1037</v>
      </c>
      <c r="M351" s="3" t="s">
        <v>1038</v>
      </c>
      <c r="AC351" s="0" t="s">
        <v>33</v>
      </c>
    </row>
    <row r="352" customFormat="false" ht="12.75" hidden="false" customHeight="true" outlineLevel="0" collapsed="false">
      <c r="A352" s="1" t="n">
        <v>163</v>
      </c>
      <c r="B352" s="1"/>
      <c r="C352" s="1" t="n">
        <v>163</v>
      </c>
      <c r="E352" s="2" t="s">
        <v>1039</v>
      </c>
      <c r="F352" s="1" t="s">
        <v>1040</v>
      </c>
      <c r="G352" s="1" t="s">
        <v>52</v>
      </c>
      <c r="K352" s="7" t="s">
        <v>1041</v>
      </c>
      <c r="L352" s="3" t="s">
        <v>1042</v>
      </c>
      <c r="AC352" s="0" t="s">
        <v>33</v>
      </c>
    </row>
    <row r="353" customFormat="false" ht="12.75" hidden="false" customHeight="true" outlineLevel="0" collapsed="false">
      <c r="A353" s="1" t="n">
        <v>163</v>
      </c>
      <c r="B353" s="1"/>
      <c r="C353" s="1" t="n">
        <v>163</v>
      </c>
      <c r="G353" s="1" t="s">
        <v>55</v>
      </c>
      <c r="H353" s="1" t="s">
        <v>7</v>
      </c>
      <c r="K353" s="7" t="s">
        <v>1043</v>
      </c>
      <c r="L353" s="3" t="s">
        <v>1044</v>
      </c>
      <c r="M353" s="3" t="s">
        <v>1045</v>
      </c>
      <c r="AC353" s="0" t="s">
        <v>33</v>
      </c>
    </row>
    <row r="354" customFormat="false" ht="12.75" hidden="false" customHeight="true" outlineLevel="0" collapsed="false">
      <c r="A354" s="1" t="n">
        <v>164</v>
      </c>
      <c r="B354" s="1"/>
      <c r="C354" s="1" t="n">
        <v>164</v>
      </c>
      <c r="E354" s="2" t="s">
        <v>1046</v>
      </c>
      <c r="F354" s="1" t="s">
        <v>1047</v>
      </c>
      <c r="G354" s="1" t="s">
        <v>52</v>
      </c>
      <c r="K354" s="7" t="s">
        <v>1048</v>
      </c>
      <c r="L354" s="3" t="s">
        <v>1049</v>
      </c>
      <c r="AC354" s="0" t="s">
        <v>33</v>
      </c>
    </row>
    <row r="355" customFormat="false" ht="12.75" hidden="false" customHeight="true" outlineLevel="0" collapsed="false">
      <c r="A355" s="1" t="n">
        <v>164</v>
      </c>
      <c r="B355" s="1"/>
      <c r="C355" s="1" t="n">
        <v>164</v>
      </c>
      <c r="G355" s="1" t="s">
        <v>55</v>
      </c>
      <c r="H355" s="1" t="s">
        <v>7</v>
      </c>
      <c r="K355" s="7" t="s">
        <v>1050</v>
      </c>
      <c r="L355" s="3" t="s">
        <v>1051</v>
      </c>
      <c r="M355" s="3" t="s">
        <v>1052</v>
      </c>
      <c r="AC355" s="0" t="s">
        <v>33</v>
      </c>
    </row>
    <row r="356" customFormat="false" ht="12.75" hidden="false" customHeight="true" outlineLevel="0" collapsed="false">
      <c r="A356" s="1" t="n">
        <v>165</v>
      </c>
      <c r="B356" s="1"/>
      <c r="C356" s="1" t="n">
        <v>165</v>
      </c>
      <c r="E356" s="2" t="s">
        <v>1053</v>
      </c>
      <c r="F356" s="1" t="s">
        <v>1054</v>
      </c>
      <c r="G356" s="1" t="s">
        <v>52</v>
      </c>
      <c r="K356" s="7" t="s">
        <v>1055</v>
      </c>
      <c r="L356" s="3" t="s">
        <v>1056</v>
      </c>
      <c r="AC356" s="0" t="s">
        <v>33</v>
      </c>
    </row>
    <row r="357" customFormat="false" ht="12.75" hidden="false" customHeight="true" outlineLevel="0" collapsed="false">
      <c r="A357" s="1" t="n">
        <v>165</v>
      </c>
      <c r="B357" s="1"/>
      <c r="C357" s="1" t="n">
        <v>165</v>
      </c>
      <c r="G357" s="1" t="s">
        <v>55</v>
      </c>
      <c r="H357" s="1" t="s">
        <v>7</v>
      </c>
      <c r="K357" s="9" t="s">
        <v>1057</v>
      </c>
      <c r="L357" s="3" t="s">
        <v>1058</v>
      </c>
      <c r="M357" s="3" t="s">
        <v>1059</v>
      </c>
      <c r="AC357" s="0" t="s">
        <v>33</v>
      </c>
    </row>
    <row r="358" customFormat="false" ht="12.75" hidden="false" customHeight="true" outlineLevel="0" collapsed="false">
      <c r="A358" s="1" t="n">
        <v>166</v>
      </c>
      <c r="B358" s="1"/>
      <c r="C358" s="1" t="n">
        <v>166</v>
      </c>
      <c r="E358" s="2" t="s">
        <v>1060</v>
      </c>
      <c r="F358" s="1" t="s">
        <v>1061</v>
      </c>
      <c r="G358" s="1" t="s">
        <v>52</v>
      </c>
      <c r="K358" s="7" t="s">
        <v>1062</v>
      </c>
      <c r="L358" s="3" t="s">
        <v>1063</v>
      </c>
      <c r="AC358" s="0" t="s">
        <v>33</v>
      </c>
    </row>
    <row r="359" customFormat="false" ht="12.75" hidden="false" customHeight="true" outlineLevel="0" collapsed="false">
      <c r="A359" s="1" t="n">
        <v>166</v>
      </c>
      <c r="B359" s="1"/>
      <c r="C359" s="1" t="n">
        <v>166</v>
      </c>
      <c r="G359" s="1" t="s">
        <v>55</v>
      </c>
      <c r="H359" s="1" t="s">
        <v>7</v>
      </c>
      <c r="K359" s="7" t="s">
        <v>1064</v>
      </c>
      <c r="L359" s="3" t="s">
        <v>1065</v>
      </c>
      <c r="M359" s="3" t="s">
        <v>1066</v>
      </c>
      <c r="AC359" s="0" t="s">
        <v>33</v>
      </c>
    </row>
    <row r="360" customFormat="false" ht="12.75" hidden="false" customHeight="true" outlineLevel="0" collapsed="false">
      <c r="A360" s="1" t="n">
        <v>1170</v>
      </c>
      <c r="B360" s="1"/>
      <c r="C360" s="1" t="n">
        <v>166</v>
      </c>
      <c r="E360" s="2" t="s">
        <v>1060</v>
      </c>
      <c r="F360" s="1" t="s">
        <v>1061</v>
      </c>
      <c r="G360" s="1" t="s">
        <v>52</v>
      </c>
      <c r="K360" s="7" t="s">
        <v>1067</v>
      </c>
      <c r="L360" s="3" t="s">
        <v>1068</v>
      </c>
      <c r="AC360" s="0" t="s">
        <v>33</v>
      </c>
    </row>
    <row r="361" customFormat="false" ht="12.75" hidden="false" customHeight="true" outlineLevel="0" collapsed="false">
      <c r="A361" s="1" t="n">
        <v>1170</v>
      </c>
      <c r="B361" s="1"/>
      <c r="C361" s="1" t="n">
        <v>166</v>
      </c>
      <c r="G361" s="1" t="s">
        <v>55</v>
      </c>
      <c r="H361" s="1" t="s">
        <v>7</v>
      </c>
      <c r="K361" s="7" t="s">
        <v>1069</v>
      </c>
      <c r="L361" s="3" t="s">
        <v>1070</v>
      </c>
      <c r="M361" s="3" t="s">
        <v>1071</v>
      </c>
      <c r="AC361" s="0" t="s">
        <v>33</v>
      </c>
    </row>
    <row r="362" customFormat="false" ht="12.75" hidden="false" customHeight="true" outlineLevel="0" collapsed="false">
      <c r="A362" s="1" t="n">
        <v>167</v>
      </c>
      <c r="B362" s="1"/>
      <c r="C362" s="1" t="n">
        <v>167</v>
      </c>
      <c r="E362" s="2" t="s">
        <v>1072</v>
      </c>
      <c r="F362" s="1" t="s">
        <v>1073</v>
      </c>
      <c r="G362" s="1" t="s">
        <v>52</v>
      </c>
      <c r="K362" s="7" t="s">
        <v>1074</v>
      </c>
      <c r="L362" s="3" t="s">
        <v>1075</v>
      </c>
      <c r="AC362" s="0" t="s">
        <v>33</v>
      </c>
    </row>
    <row r="363" customFormat="false" ht="12.75" hidden="false" customHeight="true" outlineLevel="0" collapsed="false">
      <c r="A363" s="1" t="n">
        <v>167</v>
      </c>
      <c r="B363" s="1"/>
      <c r="C363" s="1" t="n">
        <v>167</v>
      </c>
      <c r="G363" s="1" t="s">
        <v>55</v>
      </c>
      <c r="H363" s="1" t="s">
        <v>7</v>
      </c>
      <c r="K363" s="9" t="s">
        <v>1076</v>
      </c>
      <c r="L363" s="3" t="s">
        <v>1077</v>
      </c>
      <c r="M363" s="3" t="s">
        <v>1078</v>
      </c>
      <c r="AC363" s="0" t="s">
        <v>33</v>
      </c>
    </row>
    <row r="364" customFormat="false" ht="12.75" hidden="false" customHeight="true" outlineLevel="0" collapsed="false">
      <c r="A364" s="1" t="n">
        <v>168</v>
      </c>
      <c r="B364" s="1"/>
      <c r="C364" s="1" t="n">
        <v>168</v>
      </c>
      <c r="E364" s="2" t="s">
        <v>1079</v>
      </c>
      <c r="F364" s="1" t="s">
        <v>1080</v>
      </c>
      <c r="G364" s="1" t="s">
        <v>52</v>
      </c>
      <c r="K364" s="7" t="s">
        <v>1081</v>
      </c>
      <c r="L364" s="3" t="s">
        <v>1082</v>
      </c>
      <c r="AC364" s="0" t="s">
        <v>33</v>
      </c>
    </row>
    <row r="365" customFormat="false" ht="12.75" hidden="false" customHeight="true" outlineLevel="0" collapsed="false">
      <c r="A365" s="1" t="n">
        <v>168</v>
      </c>
      <c r="B365" s="1"/>
      <c r="C365" s="1" t="n">
        <v>168</v>
      </c>
      <c r="G365" s="1" t="s">
        <v>55</v>
      </c>
      <c r="H365" s="1" t="s">
        <v>7</v>
      </c>
      <c r="K365" s="7" t="s">
        <v>1083</v>
      </c>
      <c r="L365" s="3" t="s">
        <v>1084</v>
      </c>
      <c r="M365" s="3" t="s">
        <v>1085</v>
      </c>
      <c r="AC365" s="0" t="s">
        <v>33</v>
      </c>
    </row>
    <row r="366" customFormat="false" ht="12.75" hidden="false" customHeight="true" outlineLevel="0" collapsed="false">
      <c r="A366" s="1" t="n">
        <v>169</v>
      </c>
      <c r="B366" s="1"/>
      <c r="C366" s="1" t="n">
        <v>169</v>
      </c>
      <c r="E366" s="2" t="s">
        <v>1086</v>
      </c>
      <c r="F366" s="1" t="s">
        <v>1087</v>
      </c>
      <c r="G366" s="1" t="s">
        <v>52</v>
      </c>
      <c r="K366" s="7" t="s">
        <v>1088</v>
      </c>
      <c r="L366" s="3" t="s">
        <v>1089</v>
      </c>
      <c r="AC366" s="0" t="s">
        <v>33</v>
      </c>
    </row>
    <row r="367" customFormat="false" ht="12.75" hidden="false" customHeight="true" outlineLevel="0" collapsed="false">
      <c r="A367" s="1" t="n">
        <v>169</v>
      </c>
      <c r="B367" s="1"/>
      <c r="C367" s="1" t="n">
        <v>169</v>
      </c>
      <c r="G367" s="1" t="s">
        <v>55</v>
      </c>
      <c r="H367" s="1" t="s">
        <v>7</v>
      </c>
      <c r="K367" s="7" t="s">
        <v>1090</v>
      </c>
      <c r="L367" s="3" t="s">
        <v>1091</v>
      </c>
      <c r="M367" s="3" t="s">
        <v>1092</v>
      </c>
      <c r="AC367" s="0" t="s">
        <v>33</v>
      </c>
    </row>
    <row r="368" customFormat="false" ht="12.75" hidden="false" customHeight="true" outlineLevel="0" collapsed="false">
      <c r="A368" s="1" t="n">
        <v>169</v>
      </c>
      <c r="B368" s="1"/>
      <c r="C368" s="1" t="n">
        <v>169</v>
      </c>
      <c r="G368" s="1" t="s">
        <v>55</v>
      </c>
      <c r="H368" s="1" t="s">
        <v>7</v>
      </c>
      <c r="K368" s="7" t="s">
        <v>1093</v>
      </c>
      <c r="L368" s="3" t="s">
        <v>1094</v>
      </c>
      <c r="M368" s="3" t="s">
        <v>1092</v>
      </c>
      <c r="AC368" s="0" t="s">
        <v>33</v>
      </c>
    </row>
    <row r="369" customFormat="false" ht="12.75" hidden="false" customHeight="true" outlineLevel="0" collapsed="false">
      <c r="A369" s="1" t="n">
        <v>170</v>
      </c>
      <c r="B369" s="1"/>
      <c r="C369" s="1" t="n">
        <v>170</v>
      </c>
      <c r="E369" s="2" t="s">
        <v>1095</v>
      </c>
      <c r="F369" s="1" t="s">
        <v>1096</v>
      </c>
      <c r="G369" s="1" t="s">
        <v>52</v>
      </c>
      <c r="K369" s="7" t="s">
        <v>829</v>
      </c>
      <c r="L369" s="3" t="s">
        <v>830</v>
      </c>
      <c r="AC369" s="0" t="s">
        <v>33</v>
      </c>
    </row>
    <row r="370" customFormat="false" ht="12.75" hidden="false" customHeight="true" outlineLevel="0" collapsed="false">
      <c r="A370" s="1" t="n">
        <v>170</v>
      </c>
      <c r="B370" s="1"/>
      <c r="C370" s="1" t="n">
        <v>170</v>
      </c>
      <c r="G370" s="1" t="s">
        <v>55</v>
      </c>
      <c r="H370" s="1" t="s">
        <v>7</v>
      </c>
      <c r="K370" s="7" t="s">
        <v>831</v>
      </c>
      <c r="L370" s="3" t="s">
        <v>1097</v>
      </c>
      <c r="M370" s="3" t="s">
        <v>1098</v>
      </c>
      <c r="AC370" s="0" t="s">
        <v>33</v>
      </c>
    </row>
    <row r="371" customFormat="false" ht="12.75" hidden="false" customHeight="true" outlineLevel="0" collapsed="false">
      <c r="A371" s="1" t="n">
        <v>171</v>
      </c>
      <c r="B371" s="1"/>
      <c r="C371" s="1" t="n">
        <v>171</v>
      </c>
      <c r="E371" s="2" t="s">
        <v>1099</v>
      </c>
      <c r="F371" s="1" t="s">
        <v>1100</v>
      </c>
      <c r="G371" s="1" t="s">
        <v>52</v>
      </c>
      <c r="K371" s="7" t="s">
        <v>1101</v>
      </c>
      <c r="L371" s="3" t="s">
        <v>1102</v>
      </c>
      <c r="AC371" s="0" t="s">
        <v>33</v>
      </c>
    </row>
    <row r="372" customFormat="false" ht="12.75" hidden="false" customHeight="true" outlineLevel="0" collapsed="false">
      <c r="A372" s="1" t="n">
        <v>171</v>
      </c>
      <c r="B372" s="1"/>
      <c r="C372" s="1" t="n">
        <v>171</v>
      </c>
      <c r="G372" s="1" t="s">
        <v>55</v>
      </c>
      <c r="H372" s="1" t="s">
        <v>7</v>
      </c>
      <c r="K372" s="7" t="s">
        <v>1103</v>
      </c>
      <c r="L372" s="3" t="s">
        <v>1104</v>
      </c>
      <c r="M372" s="3" t="s">
        <v>1105</v>
      </c>
      <c r="AC372" s="0" t="s">
        <v>33</v>
      </c>
    </row>
    <row r="373" customFormat="false" ht="12.75" hidden="false" customHeight="true" outlineLevel="0" collapsed="false">
      <c r="A373" s="1" t="n">
        <v>172</v>
      </c>
      <c r="B373" s="1"/>
      <c r="C373" s="1" t="n">
        <v>172</v>
      </c>
      <c r="E373" s="6" t="s">
        <v>1106</v>
      </c>
      <c r="F373" s="1" t="s">
        <v>1107</v>
      </c>
      <c r="G373" s="1" t="s">
        <v>52</v>
      </c>
      <c r="K373" s="7" t="s">
        <v>1108</v>
      </c>
      <c r="L373" s="3" t="s">
        <v>1109</v>
      </c>
      <c r="AC373" s="0" t="s">
        <v>33</v>
      </c>
    </row>
    <row r="374" customFormat="false" ht="12.75" hidden="false" customHeight="true" outlineLevel="0" collapsed="false">
      <c r="A374" s="1" t="n">
        <v>172</v>
      </c>
      <c r="B374" s="1"/>
      <c r="C374" s="1" t="n">
        <v>172</v>
      </c>
      <c r="E374" s="6"/>
      <c r="G374" s="1" t="s">
        <v>55</v>
      </c>
      <c r="H374" s="1" t="s">
        <v>7</v>
      </c>
      <c r="K374" s="7" t="s">
        <v>1110</v>
      </c>
      <c r="L374" s="3" t="s">
        <v>1111</v>
      </c>
      <c r="M374" s="3" t="s">
        <v>1112</v>
      </c>
      <c r="AC374" s="0" t="s">
        <v>33</v>
      </c>
    </row>
    <row r="375" customFormat="false" ht="12.75" hidden="false" customHeight="true" outlineLevel="0" collapsed="false">
      <c r="A375" s="1" t="n">
        <v>173</v>
      </c>
      <c r="B375" s="1"/>
      <c r="C375" s="1" t="n">
        <v>173</v>
      </c>
      <c r="E375" s="2" t="s">
        <v>1113</v>
      </c>
      <c r="F375" s="1" t="s">
        <v>1114</v>
      </c>
      <c r="G375" s="1" t="s">
        <v>52</v>
      </c>
      <c r="K375" s="7" t="s">
        <v>1115</v>
      </c>
      <c r="L375" s="3" t="s">
        <v>1116</v>
      </c>
      <c r="AC375" s="0" t="s">
        <v>33</v>
      </c>
    </row>
    <row r="376" customFormat="false" ht="12.75" hidden="false" customHeight="true" outlineLevel="0" collapsed="false">
      <c r="A376" s="1" t="n">
        <v>173</v>
      </c>
      <c r="B376" s="1"/>
      <c r="C376" s="1" t="n">
        <v>173</v>
      </c>
      <c r="G376" s="1" t="s">
        <v>55</v>
      </c>
      <c r="H376" s="1" t="s">
        <v>7</v>
      </c>
      <c r="K376" s="7" t="s">
        <v>1117</v>
      </c>
      <c r="L376" s="3" t="s">
        <v>1118</v>
      </c>
      <c r="M376" s="3" t="s">
        <v>1119</v>
      </c>
      <c r="AC376" s="0" t="s">
        <v>33</v>
      </c>
    </row>
    <row r="377" customFormat="false" ht="12.75" hidden="false" customHeight="true" outlineLevel="0" collapsed="false">
      <c r="A377" s="1" t="n">
        <v>174</v>
      </c>
      <c r="B377" s="1"/>
      <c r="C377" s="1" t="n">
        <v>174</v>
      </c>
      <c r="E377" s="2" t="s">
        <v>1120</v>
      </c>
      <c r="F377" s="1" t="s">
        <v>1121</v>
      </c>
      <c r="G377" s="1" t="s">
        <v>52</v>
      </c>
      <c r="K377" s="7" t="s">
        <v>1122</v>
      </c>
      <c r="L377" s="3" t="s">
        <v>1123</v>
      </c>
      <c r="AC377" s="0" t="s">
        <v>33</v>
      </c>
    </row>
    <row r="378" customFormat="false" ht="12.75" hidden="false" customHeight="true" outlineLevel="0" collapsed="false">
      <c r="A378" s="1" t="n">
        <v>174</v>
      </c>
      <c r="B378" s="1"/>
      <c r="C378" s="1" t="n">
        <v>174</v>
      </c>
      <c r="G378" s="1" t="s">
        <v>55</v>
      </c>
      <c r="H378" s="1" t="s">
        <v>7</v>
      </c>
      <c r="K378" s="7" t="s">
        <v>1124</v>
      </c>
      <c r="L378" s="3" t="s">
        <v>1125</v>
      </c>
      <c r="M378" s="3" t="s">
        <v>1126</v>
      </c>
      <c r="AC378" s="0" t="s">
        <v>33</v>
      </c>
    </row>
    <row r="379" customFormat="false" ht="12.75" hidden="false" customHeight="true" outlineLevel="0" collapsed="false">
      <c r="A379" s="1" t="n">
        <v>175</v>
      </c>
      <c r="B379" s="1"/>
      <c r="C379" s="1" t="n">
        <v>175</v>
      </c>
      <c r="E379" s="2" t="s">
        <v>1127</v>
      </c>
      <c r="F379" s="1" t="s">
        <v>1128</v>
      </c>
      <c r="G379" s="1" t="s">
        <v>52</v>
      </c>
      <c r="K379" s="22" t="s">
        <v>1129</v>
      </c>
      <c r="L379" s="23" t="s">
        <v>1130</v>
      </c>
      <c r="AC379" s="0" t="s">
        <v>33</v>
      </c>
    </row>
    <row r="380" customFormat="false" ht="12.75" hidden="false" customHeight="true" outlineLevel="0" collapsed="false">
      <c r="A380" s="1" t="n">
        <v>175</v>
      </c>
      <c r="B380" s="1"/>
      <c r="C380" s="1" t="n">
        <v>175</v>
      </c>
      <c r="G380" s="1" t="s">
        <v>55</v>
      </c>
      <c r="H380" s="1" t="s">
        <v>7</v>
      </c>
      <c r="K380" s="22" t="s">
        <v>1131</v>
      </c>
      <c r="L380" s="23" t="s">
        <v>1132</v>
      </c>
      <c r="M380" s="3" t="s">
        <v>1133</v>
      </c>
      <c r="AC380" s="0" t="s">
        <v>33</v>
      </c>
    </row>
    <row r="381" customFormat="false" ht="12.75" hidden="false" customHeight="true" outlineLevel="0" collapsed="false">
      <c r="A381" s="1" t="n">
        <v>176</v>
      </c>
      <c r="B381" s="1"/>
      <c r="C381" s="1" t="n">
        <v>176</v>
      </c>
      <c r="E381" s="2" t="s">
        <v>1134</v>
      </c>
      <c r="F381" s="1" t="s">
        <v>1135</v>
      </c>
      <c r="G381" s="1" t="s">
        <v>52</v>
      </c>
      <c r="K381" s="7" t="s">
        <v>1136</v>
      </c>
      <c r="L381" s="3" t="s">
        <v>1137</v>
      </c>
      <c r="AC381" s="0" t="s">
        <v>33</v>
      </c>
    </row>
    <row r="382" customFormat="false" ht="12.75" hidden="false" customHeight="true" outlineLevel="0" collapsed="false">
      <c r="A382" s="1" t="n">
        <v>176</v>
      </c>
      <c r="B382" s="1"/>
      <c r="C382" s="1" t="n">
        <v>176</v>
      </c>
      <c r="G382" s="1" t="s">
        <v>55</v>
      </c>
      <c r="H382" s="1" t="s">
        <v>7</v>
      </c>
      <c r="K382" s="7" t="s">
        <v>1138</v>
      </c>
      <c r="L382" s="3" t="s">
        <v>1139</v>
      </c>
      <c r="M382" s="3" t="s">
        <v>1140</v>
      </c>
      <c r="AC382" s="0" t="s">
        <v>33</v>
      </c>
    </row>
    <row r="383" customFormat="false" ht="12.75" hidden="false" customHeight="true" outlineLevel="0" collapsed="false">
      <c r="A383" s="1" t="n">
        <v>177</v>
      </c>
      <c r="B383" s="1"/>
      <c r="C383" s="1" t="n">
        <v>177</v>
      </c>
      <c r="E383" s="6" t="s">
        <v>1141</v>
      </c>
      <c r="F383" s="1" t="s">
        <v>1142</v>
      </c>
      <c r="G383" s="1" t="s">
        <v>52</v>
      </c>
      <c r="I383" s="1" t="s">
        <v>8</v>
      </c>
      <c r="K383" s="7" t="s">
        <v>1143</v>
      </c>
      <c r="L383" s="3" t="s">
        <v>1144</v>
      </c>
      <c r="AC383" s="0" t="s">
        <v>33</v>
      </c>
    </row>
    <row r="384" customFormat="false" ht="12.75" hidden="false" customHeight="true" outlineLevel="0" collapsed="false">
      <c r="A384" s="1" t="n">
        <v>177</v>
      </c>
      <c r="B384" s="1"/>
      <c r="C384" s="1" t="n">
        <v>177</v>
      </c>
      <c r="E384" s="6"/>
      <c r="G384" s="1" t="s">
        <v>55</v>
      </c>
      <c r="H384" s="1" t="s">
        <v>7</v>
      </c>
      <c r="I384" s="1" t="s">
        <v>8</v>
      </c>
      <c r="K384" s="7" t="s">
        <v>1145</v>
      </c>
      <c r="L384" s="3" t="s">
        <v>1146</v>
      </c>
      <c r="M384" s="3" t="s">
        <v>1147</v>
      </c>
      <c r="AC384" s="0" t="s">
        <v>33</v>
      </c>
    </row>
    <row r="385" customFormat="false" ht="12.75" hidden="false" customHeight="true" outlineLevel="0" collapsed="false">
      <c r="A385" s="1" t="n">
        <v>178</v>
      </c>
      <c r="B385" s="1"/>
      <c r="C385" s="1" t="n">
        <v>178</v>
      </c>
      <c r="E385" s="6" t="s">
        <v>1148</v>
      </c>
      <c r="F385" s="1" t="s">
        <v>1149</v>
      </c>
      <c r="G385" s="1" t="s">
        <v>52</v>
      </c>
      <c r="I385" s="1" t="s">
        <v>8</v>
      </c>
      <c r="K385" s="7" t="s">
        <v>1150</v>
      </c>
      <c r="L385" s="3" t="s">
        <v>1151</v>
      </c>
      <c r="AC385" s="0" t="s">
        <v>33</v>
      </c>
    </row>
    <row r="386" customFormat="false" ht="12.75" hidden="false" customHeight="true" outlineLevel="0" collapsed="false">
      <c r="A386" s="1" t="n">
        <v>178</v>
      </c>
      <c r="B386" s="1"/>
      <c r="C386" s="1" t="n">
        <v>178</v>
      </c>
      <c r="E386" s="6"/>
      <c r="G386" s="1" t="s">
        <v>55</v>
      </c>
      <c r="H386" s="1" t="s">
        <v>7</v>
      </c>
      <c r="I386" s="1" t="s">
        <v>8</v>
      </c>
      <c r="K386" s="7" t="s">
        <v>1152</v>
      </c>
      <c r="L386" s="3" t="s">
        <v>1153</v>
      </c>
      <c r="M386" s="3" t="s">
        <v>1154</v>
      </c>
      <c r="AC386" s="0" t="s">
        <v>33</v>
      </c>
    </row>
    <row r="387" customFormat="false" ht="12.75" hidden="false" customHeight="true" outlineLevel="0" collapsed="false">
      <c r="A387" s="1" t="n">
        <v>179</v>
      </c>
      <c r="B387" s="1"/>
      <c r="C387" s="1" t="n">
        <v>179</v>
      </c>
      <c r="E387" s="6" t="s">
        <v>1155</v>
      </c>
      <c r="F387" s="1" t="s">
        <v>1156</v>
      </c>
      <c r="G387" s="1" t="s">
        <v>52</v>
      </c>
      <c r="K387" s="10" t="s">
        <v>1157</v>
      </c>
      <c r="L387" s="11" t="s">
        <v>1158</v>
      </c>
      <c r="AC387" s="0" t="s">
        <v>33</v>
      </c>
    </row>
    <row r="388" customFormat="false" ht="12.75" hidden="false" customHeight="true" outlineLevel="0" collapsed="false">
      <c r="A388" s="1" t="n">
        <v>179</v>
      </c>
      <c r="B388" s="1"/>
      <c r="C388" s="1" t="n">
        <v>179</v>
      </c>
      <c r="E388" s="6"/>
      <c r="G388" s="1" t="s">
        <v>55</v>
      </c>
      <c r="H388" s="1" t="s">
        <v>7</v>
      </c>
      <c r="K388" s="10" t="s">
        <v>1159</v>
      </c>
      <c r="L388" s="11" t="s">
        <v>1160</v>
      </c>
      <c r="M388" s="3" t="s">
        <v>1161</v>
      </c>
      <c r="AC388" s="0" t="s">
        <v>33</v>
      </c>
    </row>
    <row r="389" customFormat="false" ht="12.75" hidden="false" customHeight="true" outlineLevel="0" collapsed="false">
      <c r="A389" s="1" t="n">
        <v>180</v>
      </c>
      <c r="B389" s="1"/>
      <c r="C389" s="1" t="n">
        <v>180</v>
      </c>
      <c r="E389" s="2" t="s">
        <v>1162</v>
      </c>
      <c r="F389" s="1" t="s">
        <v>1163</v>
      </c>
      <c r="G389" s="1" t="s">
        <v>52</v>
      </c>
      <c r="K389" s="7" t="s">
        <v>1164</v>
      </c>
      <c r="L389" s="3" t="s">
        <v>1165</v>
      </c>
      <c r="AC389" s="0" t="s">
        <v>33</v>
      </c>
    </row>
    <row r="390" customFormat="false" ht="12.75" hidden="false" customHeight="true" outlineLevel="0" collapsed="false">
      <c r="A390" s="1" t="n">
        <v>180</v>
      </c>
      <c r="B390" s="1"/>
      <c r="C390" s="1" t="n">
        <v>180</v>
      </c>
      <c r="G390" s="1" t="s">
        <v>55</v>
      </c>
      <c r="H390" s="1" t="s">
        <v>7</v>
      </c>
      <c r="K390" s="7" t="s">
        <v>1166</v>
      </c>
      <c r="L390" s="3" t="s">
        <v>1167</v>
      </c>
      <c r="M390" s="3" t="s">
        <v>1168</v>
      </c>
      <c r="AC390" s="0" t="s">
        <v>33</v>
      </c>
    </row>
    <row r="391" customFormat="false" ht="12.75" hidden="false" customHeight="true" outlineLevel="0" collapsed="false">
      <c r="A391" s="1" t="n">
        <v>181</v>
      </c>
      <c r="B391" s="1"/>
      <c r="C391" s="1" t="n">
        <v>181</v>
      </c>
      <c r="E391" s="6" t="s">
        <v>1169</v>
      </c>
      <c r="F391" s="1" t="s">
        <v>1170</v>
      </c>
      <c r="G391" s="1" t="s">
        <v>52</v>
      </c>
      <c r="K391" s="7" t="s">
        <v>1171</v>
      </c>
      <c r="L391" s="3" t="s">
        <v>1172</v>
      </c>
      <c r="AC391" s="0" t="s">
        <v>33</v>
      </c>
    </row>
    <row r="392" customFormat="false" ht="12.75" hidden="false" customHeight="true" outlineLevel="0" collapsed="false">
      <c r="A392" s="1" t="n">
        <v>181</v>
      </c>
      <c r="B392" s="1"/>
      <c r="C392" s="1" t="n">
        <v>181</v>
      </c>
      <c r="E392" s="6"/>
      <c r="G392" s="1" t="s">
        <v>55</v>
      </c>
      <c r="H392" s="1" t="s">
        <v>7</v>
      </c>
      <c r="K392" s="7" t="s">
        <v>1173</v>
      </c>
      <c r="L392" s="3" t="s">
        <v>1174</v>
      </c>
      <c r="M392" s="3" t="s">
        <v>1175</v>
      </c>
      <c r="AC392" s="0" t="s">
        <v>33</v>
      </c>
    </row>
    <row r="393" customFormat="false" ht="12.75" hidden="false" customHeight="true" outlineLevel="0" collapsed="false">
      <c r="A393" s="1" t="n">
        <v>182</v>
      </c>
      <c r="B393" s="1"/>
      <c r="C393" s="1" t="n">
        <v>182</v>
      </c>
      <c r="E393" s="6" t="s">
        <v>1176</v>
      </c>
      <c r="F393" s="1" t="s">
        <v>1177</v>
      </c>
      <c r="G393" s="1" t="s">
        <v>52</v>
      </c>
      <c r="I393" s="1" t="s">
        <v>8</v>
      </c>
      <c r="K393" s="7" t="s">
        <v>1178</v>
      </c>
      <c r="L393" s="3" t="s">
        <v>1179</v>
      </c>
      <c r="AC393" s="0" t="s">
        <v>33</v>
      </c>
    </row>
    <row r="394" customFormat="false" ht="12.75" hidden="false" customHeight="true" outlineLevel="0" collapsed="false">
      <c r="A394" s="1" t="n">
        <v>182</v>
      </c>
      <c r="B394" s="1"/>
      <c r="C394" s="1" t="n">
        <v>182</v>
      </c>
      <c r="E394" s="6"/>
      <c r="G394" s="1" t="s">
        <v>55</v>
      </c>
      <c r="H394" s="1" t="s">
        <v>7</v>
      </c>
      <c r="I394" s="1" t="s">
        <v>8</v>
      </c>
      <c r="K394" s="7" t="s">
        <v>1180</v>
      </c>
      <c r="L394" s="3" t="s">
        <v>1181</v>
      </c>
      <c r="M394" s="3" t="s">
        <v>1182</v>
      </c>
      <c r="AC394" s="0" t="s">
        <v>33</v>
      </c>
    </row>
    <row r="395" customFormat="false" ht="12.75" hidden="false" customHeight="true" outlineLevel="0" collapsed="false">
      <c r="A395" s="1" t="n">
        <v>1171</v>
      </c>
      <c r="B395" s="1"/>
      <c r="C395" s="1" t="n">
        <v>182</v>
      </c>
      <c r="E395" s="6" t="s">
        <v>1176</v>
      </c>
      <c r="F395" s="1" t="s">
        <v>1177</v>
      </c>
      <c r="G395" s="1" t="s">
        <v>52</v>
      </c>
      <c r="I395" s="1" t="s">
        <v>8</v>
      </c>
      <c r="K395" s="7" t="s">
        <v>1183</v>
      </c>
      <c r="L395" s="3" t="s">
        <v>1184</v>
      </c>
      <c r="AC395" s="0" t="s">
        <v>33</v>
      </c>
    </row>
    <row r="396" customFormat="false" ht="12.75" hidden="false" customHeight="true" outlineLevel="0" collapsed="false">
      <c r="A396" s="1" t="n">
        <v>1171</v>
      </c>
      <c r="B396" s="1"/>
      <c r="C396" s="1" t="n">
        <v>182</v>
      </c>
      <c r="E396" s="6"/>
      <c r="G396" s="1" t="s">
        <v>55</v>
      </c>
      <c r="H396" s="1" t="s">
        <v>7</v>
      </c>
      <c r="I396" s="1" t="s">
        <v>8</v>
      </c>
      <c r="K396" s="7" t="s">
        <v>1185</v>
      </c>
      <c r="L396" s="3" t="s">
        <v>1186</v>
      </c>
      <c r="M396" s="3" t="s">
        <v>1182</v>
      </c>
      <c r="AC396" s="0" t="s">
        <v>33</v>
      </c>
    </row>
    <row r="397" customFormat="false" ht="12.75" hidden="false" customHeight="true" outlineLevel="0" collapsed="false">
      <c r="A397" s="1" t="n">
        <v>183</v>
      </c>
      <c r="B397" s="1"/>
      <c r="C397" s="1" t="n">
        <v>183</v>
      </c>
      <c r="E397" s="6" t="s">
        <v>1187</v>
      </c>
      <c r="F397" s="1" t="s">
        <v>1188</v>
      </c>
      <c r="G397" s="1" t="s">
        <v>52</v>
      </c>
      <c r="K397" s="9" t="s">
        <v>1189</v>
      </c>
      <c r="L397" s="3" t="s">
        <v>1190</v>
      </c>
      <c r="AC397" s="0" t="s">
        <v>33</v>
      </c>
    </row>
    <row r="398" customFormat="false" ht="12.75" hidden="false" customHeight="true" outlineLevel="0" collapsed="false">
      <c r="A398" s="1" t="n">
        <v>183</v>
      </c>
      <c r="B398" s="1"/>
      <c r="C398" s="1" t="n">
        <v>183</v>
      </c>
      <c r="E398" s="6"/>
      <c r="G398" s="1" t="s">
        <v>55</v>
      </c>
      <c r="H398" s="1" t="s">
        <v>7</v>
      </c>
      <c r="K398" s="7" t="s">
        <v>1191</v>
      </c>
      <c r="L398" s="3" t="s">
        <v>1192</v>
      </c>
      <c r="M398" s="3" t="s">
        <v>1193</v>
      </c>
      <c r="AC398" s="0" t="s">
        <v>33</v>
      </c>
    </row>
    <row r="399" customFormat="false" ht="12.75" hidden="false" customHeight="true" outlineLevel="0" collapsed="false">
      <c r="A399" s="1" t="n">
        <v>184</v>
      </c>
      <c r="B399" s="1"/>
      <c r="C399" s="1" t="n">
        <v>184</v>
      </c>
      <c r="E399" s="6" t="s">
        <v>1194</v>
      </c>
      <c r="F399" s="1" t="s">
        <v>1195</v>
      </c>
      <c r="G399" s="1" t="s">
        <v>52</v>
      </c>
      <c r="K399" s="7" t="s">
        <v>1196</v>
      </c>
      <c r="L399" s="3" t="s">
        <v>1197</v>
      </c>
      <c r="AC399" s="0" t="s">
        <v>33</v>
      </c>
    </row>
    <row r="400" customFormat="false" ht="12.75" hidden="false" customHeight="true" outlineLevel="0" collapsed="false">
      <c r="A400" s="1" t="n">
        <v>184</v>
      </c>
      <c r="B400" s="1"/>
      <c r="C400" s="1" t="n">
        <v>184</v>
      </c>
      <c r="E400" s="6"/>
      <c r="G400" s="1" t="s">
        <v>55</v>
      </c>
      <c r="H400" s="1" t="s">
        <v>7</v>
      </c>
      <c r="K400" s="7" t="s">
        <v>1198</v>
      </c>
      <c r="L400" s="3" t="s">
        <v>1199</v>
      </c>
      <c r="M400" s="3" t="s">
        <v>1200</v>
      </c>
      <c r="AC400" s="0" t="s">
        <v>33</v>
      </c>
    </row>
    <row r="401" customFormat="false" ht="12.75" hidden="false" customHeight="true" outlineLevel="0" collapsed="false">
      <c r="A401" s="1" t="n">
        <v>185</v>
      </c>
      <c r="B401" s="1"/>
      <c r="C401" s="1" t="n">
        <v>185</v>
      </c>
      <c r="E401" s="2" t="s">
        <v>1201</v>
      </c>
      <c r="F401" s="1" t="s">
        <v>1202</v>
      </c>
      <c r="G401" s="1" t="s">
        <v>52</v>
      </c>
      <c r="J401" s="1" t="s">
        <v>522</v>
      </c>
      <c r="K401" s="7" t="s">
        <v>1203</v>
      </c>
      <c r="L401" s="3" t="s">
        <v>1204</v>
      </c>
      <c r="AB401" s="0" t="s">
        <v>1205</v>
      </c>
      <c r="AC401" s="0" t="s">
        <v>33</v>
      </c>
    </row>
    <row r="402" customFormat="false" ht="12.75" hidden="false" customHeight="true" outlineLevel="0" collapsed="false">
      <c r="A402" s="1" t="n">
        <v>185</v>
      </c>
      <c r="B402" s="1"/>
      <c r="C402" s="1" t="n">
        <v>185</v>
      </c>
      <c r="G402" s="1" t="s">
        <v>55</v>
      </c>
      <c r="H402" s="1" t="s">
        <v>7</v>
      </c>
      <c r="J402" s="1" t="s">
        <v>522</v>
      </c>
      <c r="K402" s="7" t="s">
        <v>1206</v>
      </c>
      <c r="L402" s="3" t="s">
        <v>1207</v>
      </c>
      <c r="M402" s="3" t="s">
        <v>1208</v>
      </c>
      <c r="AC402" s="0" t="s">
        <v>33</v>
      </c>
    </row>
    <row r="403" customFormat="false" ht="12.75" hidden="false" customHeight="true" outlineLevel="0" collapsed="false">
      <c r="A403" s="1" t="n">
        <v>1172</v>
      </c>
      <c r="B403" s="1"/>
      <c r="C403" s="1" t="n">
        <v>185</v>
      </c>
      <c r="E403" s="2" t="s">
        <v>1201</v>
      </c>
      <c r="F403" s="1" t="s">
        <v>1202</v>
      </c>
      <c r="G403" s="1" t="s">
        <v>52</v>
      </c>
      <c r="K403" s="7" t="s">
        <v>1209</v>
      </c>
      <c r="L403" s="3" t="s">
        <v>1210</v>
      </c>
      <c r="AC403" s="0" t="s">
        <v>33</v>
      </c>
    </row>
    <row r="404" customFormat="false" ht="12.75" hidden="false" customHeight="true" outlineLevel="0" collapsed="false">
      <c r="A404" s="1" t="n">
        <v>1172</v>
      </c>
      <c r="B404" s="1"/>
      <c r="C404" s="1" t="n">
        <v>185</v>
      </c>
      <c r="G404" s="1" t="s">
        <v>55</v>
      </c>
      <c r="H404" s="1" t="s">
        <v>7</v>
      </c>
      <c r="K404" s="7" t="s">
        <v>1211</v>
      </c>
      <c r="L404" s="3" t="s">
        <v>1212</v>
      </c>
      <c r="M404" s="3" t="s">
        <v>1208</v>
      </c>
      <c r="AC404" s="0" t="s">
        <v>33</v>
      </c>
    </row>
    <row r="405" customFormat="false" ht="12.75" hidden="false" customHeight="true" outlineLevel="0" collapsed="false">
      <c r="A405" s="1" t="n">
        <v>186</v>
      </c>
      <c r="B405" s="1" t="n">
        <v>185</v>
      </c>
      <c r="C405" s="1" t="n">
        <v>186</v>
      </c>
      <c r="E405" s="2" t="s">
        <v>1213</v>
      </c>
      <c r="F405" s="1" t="s">
        <v>1214</v>
      </c>
      <c r="G405" s="1" t="s">
        <v>52</v>
      </c>
      <c r="I405" s="1" t="s">
        <v>8</v>
      </c>
      <c r="K405" s="7" t="s">
        <v>1203</v>
      </c>
      <c r="L405" s="3" t="s">
        <v>1204</v>
      </c>
      <c r="AB405" s="0" t="s">
        <v>1215</v>
      </c>
      <c r="AC405" s="0" t="s">
        <v>33</v>
      </c>
    </row>
    <row r="406" customFormat="false" ht="12.75" hidden="false" customHeight="true" outlineLevel="0" collapsed="false">
      <c r="A406" s="1" t="n">
        <v>186</v>
      </c>
      <c r="B406" s="1" t="n">
        <v>185</v>
      </c>
      <c r="C406" s="1" t="n">
        <v>186</v>
      </c>
      <c r="G406" s="1" t="s">
        <v>55</v>
      </c>
      <c r="H406" s="1" t="s">
        <v>7</v>
      </c>
      <c r="I406" s="1" t="s">
        <v>8</v>
      </c>
      <c r="K406" s="7" t="s">
        <v>1206</v>
      </c>
      <c r="L406" s="3" t="s">
        <v>1207</v>
      </c>
      <c r="M406" s="3" t="s">
        <v>1208</v>
      </c>
      <c r="AC406" s="0" t="s">
        <v>33</v>
      </c>
    </row>
    <row r="407" customFormat="false" ht="12.75" hidden="false" customHeight="true" outlineLevel="0" collapsed="false">
      <c r="A407" s="1" t="n">
        <v>1173</v>
      </c>
      <c r="B407" s="1" t="n">
        <v>1172</v>
      </c>
      <c r="C407" s="1" t="n">
        <v>186</v>
      </c>
      <c r="E407" s="2" t="s">
        <v>1213</v>
      </c>
      <c r="F407" s="1" t="s">
        <v>1214</v>
      </c>
      <c r="G407" s="1" t="s">
        <v>52</v>
      </c>
      <c r="I407" s="1" t="s">
        <v>8</v>
      </c>
      <c r="J407" s="1" t="s">
        <v>522</v>
      </c>
      <c r="K407" s="7" t="s">
        <v>1209</v>
      </c>
      <c r="L407" s="3" t="s">
        <v>1210</v>
      </c>
      <c r="AC407" s="0" t="s">
        <v>33</v>
      </c>
    </row>
    <row r="408" customFormat="false" ht="12.75" hidden="false" customHeight="true" outlineLevel="0" collapsed="false">
      <c r="A408" s="1" t="n">
        <v>1173</v>
      </c>
      <c r="B408" s="1" t="n">
        <v>1172</v>
      </c>
      <c r="C408" s="1" t="n">
        <v>186</v>
      </c>
      <c r="G408" s="1" t="s">
        <v>55</v>
      </c>
      <c r="H408" s="1" t="s">
        <v>7</v>
      </c>
      <c r="I408" s="1" t="s">
        <v>8</v>
      </c>
      <c r="J408" s="1" t="s">
        <v>522</v>
      </c>
      <c r="K408" s="7" t="s">
        <v>1211</v>
      </c>
      <c r="L408" s="3" t="s">
        <v>1212</v>
      </c>
      <c r="M408" s="3" t="s">
        <v>1208</v>
      </c>
      <c r="AC408" s="0" t="s">
        <v>33</v>
      </c>
    </row>
    <row r="409" customFormat="false" ht="12.75" hidden="false" customHeight="true" outlineLevel="0" collapsed="false">
      <c r="A409" s="1" t="n">
        <v>187</v>
      </c>
      <c r="B409" s="1"/>
      <c r="C409" s="1" t="n">
        <v>187</v>
      </c>
      <c r="E409" s="2" t="s">
        <v>1216</v>
      </c>
      <c r="F409" s="1" t="s">
        <v>1217</v>
      </c>
      <c r="G409" s="1" t="s">
        <v>52</v>
      </c>
      <c r="K409" s="7" t="s">
        <v>1218</v>
      </c>
      <c r="L409" s="3" t="s">
        <v>1219</v>
      </c>
      <c r="AC409" s="0" t="s">
        <v>33</v>
      </c>
    </row>
    <row r="410" customFormat="false" ht="12.75" hidden="false" customHeight="true" outlineLevel="0" collapsed="false">
      <c r="A410" s="1" t="n">
        <v>187</v>
      </c>
      <c r="B410" s="1"/>
      <c r="C410" s="1" t="n">
        <v>187</v>
      </c>
      <c r="G410" s="1" t="s">
        <v>55</v>
      </c>
      <c r="H410" s="1" t="s">
        <v>7</v>
      </c>
      <c r="K410" s="7" t="s">
        <v>1220</v>
      </c>
      <c r="L410" s="3" t="s">
        <v>1221</v>
      </c>
      <c r="M410" s="3" t="s">
        <v>1222</v>
      </c>
      <c r="AC410" s="0" t="s">
        <v>33</v>
      </c>
    </row>
    <row r="411" customFormat="false" ht="12.75" hidden="false" customHeight="true" outlineLevel="0" collapsed="false">
      <c r="A411" s="1" t="n">
        <v>188</v>
      </c>
      <c r="B411" s="1"/>
      <c r="C411" s="1" t="n">
        <v>188</v>
      </c>
      <c r="E411" s="2" t="s">
        <v>1223</v>
      </c>
      <c r="F411" s="1" t="s">
        <v>1224</v>
      </c>
      <c r="G411" s="1" t="s">
        <v>52</v>
      </c>
      <c r="K411" s="7" t="s">
        <v>1225</v>
      </c>
      <c r="L411" s="3" t="s">
        <v>1226</v>
      </c>
      <c r="AC411" s="0" t="s">
        <v>33</v>
      </c>
    </row>
    <row r="412" customFormat="false" ht="12.75" hidden="false" customHeight="true" outlineLevel="0" collapsed="false">
      <c r="A412" s="1" t="n">
        <v>188</v>
      </c>
      <c r="B412" s="1"/>
      <c r="C412" s="1" t="n">
        <v>188</v>
      </c>
      <c r="G412" s="1" t="s">
        <v>55</v>
      </c>
      <c r="H412" s="1" t="s">
        <v>7</v>
      </c>
      <c r="K412" s="7" t="s">
        <v>1227</v>
      </c>
      <c r="L412" s="3" t="s">
        <v>1228</v>
      </c>
      <c r="M412" s="3" t="s">
        <v>1229</v>
      </c>
      <c r="AC412" s="0" t="s">
        <v>33</v>
      </c>
    </row>
    <row r="413" customFormat="false" ht="12.75" hidden="false" customHeight="true" outlineLevel="0" collapsed="false">
      <c r="A413" s="1" t="n">
        <v>189</v>
      </c>
      <c r="B413" s="1"/>
      <c r="C413" s="1" t="n">
        <v>189</v>
      </c>
      <c r="E413" s="2" t="s">
        <v>1230</v>
      </c>
      <c r="F413" s="1" t="s">
        <v>1231</v>
      </c>
      <c r="G413" s="1" t="s">
        <v>52</v>
      </c>
      <c r="K413" s="7" t="s">
        <v>1232</v>
      </c>
      <c r="L413" s="3" t="s">
        <v>1233</v>
      </c>
      <c r="AC413" s="0" t="s">
        <v>33</v>
      </c>
    </row>
    <row r="414" customFormat="false" ht="12.75" hidden="false" customHeight="true" outlineLevel="0" collapsed="false">
      <c r="A414" s="1" t="n">
        <v>189</v>
      </c>
      <c r="B414" s="1"/>
      <c r="C414" s="1" t="n">
        <v>189</v>
      </c>
      <c r="G414" s="1" t="s">
        <v>55</v>
      </c>
      <c r="H414" s="1" t="s">
        <v>7</v>
      </c>
      <c r="K414" s="7" t="s">
        <v>1234</v>
      </c>
      <c r="L414" s="3" t="s">
        <v>1235</v>
      </c>
      <c r="M414" s="3" t="s">
        <v>1236</v>
      </c>
      <c r="AC414" s="0" t="s">
        <v>33</v>
      </c>
    </row>
    <row r="415" customFormat="false" ht="12.75" hidden="false" customHeight="true" outlineLevel="0" collapsed="false">
      <c r="A415" s="1" t="n">
        <v>190</v>
      </c>
      <c r="B415" s="1"/>
      <c r="C415" s="1" t="n">
        <v>190</v>
      </c>
      <c r="E415" s="2" t="s">
        <v>1237</v>
      </c>
      <c r="F415" s="1" t="s">
        <v>1238</v>
      </c>
      <c r="G415" s="1" t="s">
        <v>52</v>
      </c>
      <c r="K415" s="10" t="s">
        <v>1239</v>
      </c>
      <c r="L415" s="11" t="s">
        <v>1240</v>
      </c>
      <c r="AC415" s="0" t="s">
        <v>33</v>
      </c>
    </row>
    <row r="416" customFormat="false" ht="12.75" hidden="false" customHeight="true" outlineLevel="0" collapsed="false">
      <c r="A416" s="1" t="n">
        <v>190</v>
      </c>
      <c r="B416" s="1"/>
      <c r="C416" s="1" t="n">
        <v>190</v>
      </c>
      <c r="G416" s="1" t="s">
        <v>55</v>
      </c>
      <c r="H416" s="1" t="s">
        <v>7</v>
      </c>
      <c r="K416" s="10" t="s">
        <v>1241</v>
      </c>
      <c r="L416" s="11" t="s">
        <v>1242</v>
      </c>
      <c r="M416" s="3" t="s">
        <v>1243</v>
      </c>
      <c r="AC416" s="0" t="s">
        <v>33</v>
      </c>
    </row>
    <row r="417" customFormat="false" ht="12.75" hidden="false" customHeight="true" outlineLevel="0" collapsed="false">
      <c r="A417" s="1" t="n">
        <v>191</v>
      </c>
      <c r="B417" s="1"/>
      <c r="C417" s="1" t="n">
        <v>191</v>
      </c>
      <c r="E417" s="2" t="s">
        <v>1244</v>
      </c>
      <c r="F417" s="1" t="s">
        <v>1245</v>
      </c>
      <c r="G417" s="1" t="s">
        <v>52</v>
      </c>
      <c r="K417" s="7" t="s">
        <v>1246</v>
      </c>
      <c r="L417" s="3" t="s">
        <v>1247</v>
      </c>
      <c r="AC417" s="0" t="s">
        <v>33</v>
      </c>
    </row>
    <row r="418" customFormat="false" ht="12.75" hidden="false" customHeight="true" outlineLevel="0" collapsed="false">
      <c r="A418" s="1" t="n">
        <v>191</v>
      </c>
      <c r="B418" s="1"/>
      <c r="C418" s="1" t="n">
        <v>191</v>
      </c>
      <c r="G418" s="1" t="s">
        <v>55</v>
      </c>
      <c r="H418" s="1" t="s">
        <v>7</v>
      </c>
      <c r="K418" s="7" t="s">
        <v>1248</v>
      </c>
      <c r="L418" s="3" t="s">
        <v>1249</v>
      </c>
      <c r="M418" s="3" t="s">
        <v>1250</v>
      </c>
      <c r="AC418" s="0" t="s">
        <v>33</v>
      </c>
    </row>
    <row r="419" customFormat="false" ht="12.75" hidden="false" customHeight="true" outlineLevel="0" collapsed="false">
      <c r="A419" s="1" t="n">
        <v>192</v>
      </c>
      <c r="B419" s="1"/>
      <c r="C419" s="1" t="n">
        <v>192</v>
      </c>
      <c r="E419" s="2" t="s">
        <v>1251</v>
      </c>
      <c r="F419" s="1" t="s">
        <v>1252</v>
      </c>
      <c r="G419" s="1" t="s">
        <v>52</v>
      </c>
      <c r="K419" s="7" t="s">
        <v>1253</v>
      </c>
      <c r="L419" s="3" t="s">
        <v>1254</v>
      </c>
      <c r="AC419" s="0" t="s">
        <v>33</v>
      </c>
    </row>
    <row r="420" customFormat="false" ht="12.75" hidden="false" customHeight="true" outlineLevel="0" collapsed="false">
      <c r="A420" s="1" t="n">
        <v>192</v>
      </c>
      <c r="B420" s="1"/>
      <c r="C420" s="1" t="n">
        <v>192</v>
      </c>
      <c r="G420" s="1" t="s">
        <v>55</v>
      </c>
      <c r="H420" s="1" t="s">
        <v>7</v>
      </c>
      <c r="K420" s="7" t="s">
        <v>1255</v>
      </c>
      <c r="L420" s="3" t="s">
        <v>1256</v>
      </c>
      <c r="M420" s="3" t="s">
        <v>1257</v>
      </c>
      <c r="AC420" s="0" t="s">
        <v>33</v>
      </c>
    </row>
    <row r="421" customFormat="false" ht="12.75" hidden="false" customHeight="true" outlineLevel="0" collapsed="false">
      <c r="A421" s="1" t="n">
        <v>193</v>
      </c>
      <c r="B421" s="1"/>
      <c r="C421" s="1" t="n">
        <v>193</v>
      </c>
      <c r="E421" s="2" t="s">
        <v>1258</v>
      </c>
      <c r="F421" s="1" t="s">
        <v>1259</v>
      </c>
      <c r="G421" s="1" t="s">
        <v>52</v>
      </c>
      <c r="K421" s="7" t="s">
        <v>1260</v>
      </c>
      <c r="L421" s="3" t="s">
        <v>1261</v>
      </c>
      <c r="AC421" s="0" t="s">
        <v>33</v>
      </c>
    </row>
    <row r="422" customFormat="false" ht="12.75" hidden="false" customHeight="true" outlineLevel="0" collapsed="false">
      <c r="A422" s="1" t="n">
        <v>193</v>
      </c>
      <c r="B422" s="1"/>
      <c r="C422" s="1" t="n">
        <v>193</v>
      </c>
      <c r="G422" s="1" t="s">
        <v>55</v>
      </c>
      <c r="H422" s="1" t="s">
        <v>7</v>
      </c>
      <c r="K422" s="7" t="s">
        <v>1262</v>
      </c>
      <c r="L422" s="3" t="s">
        <v>1263</v>
      </c>
      <c r="M422" s="3" t="s">
        <v>1264</v>
      </c>
      <c r="AC422" s="0" t="s">
        <v>33</v>
      </c>
    </row>
    <row r="423" customFormat="false" ht="12.75" hidden="false" customHeight="true" outlineLevel="0" collapsed="false">
      <c r="A423" s="1" t="n">
        <v>1174</v>
      </c>
      <c r="B423" s="1"/>
      <c r="C423" s="1" t="n">
        <v>193</v>
      </c>
      <c r="E423" s="2" t="s">
        <v>1258</v>
      </c>
      <c r="F423" s="1" t="s">
        <v>1259</v>
      </c>
      <c r="G423" s="1" t="s">
        <v>52</v>
      </c>
      <c r="J423" s="1" t="s">
        <v>522</v>
      </c>
      <c r="K423" s="7" t="s">
        <v>1265</v>
      </c>
      <c r="L423" s="3" t="s">
        <v>1266</v>
      </c>
      <c r="M423" s="17" t="s">
        <v>1267</v>
      </c>
      <c r="AB423" s="0" t="s">
        <v>1268</v>
      </c>
      <c r="AC423" s="0" t="s">
        <v>33</v>
      </c>
    </row>
    <row r="424" customFormat="false" ht="12.75" hidden="false" customHeight="true" outlineLevel="0" collapsed="false">
      <c r="A424" s="1" t="n">
        <v>1174</v>
      </c>
      <c r="B424" s="1"/>
      <c r="C424" s="1" t="n">
        <v>193</v>
      </c>
      <c r="G424" s="1" t="s">
        <v>55</v>
      </c>
      <c r="H424" s="1" t="s">
        <v>7</v>
      </c>
      <c r="J424" s="1" t="s">
        <v>522</v>
      </c>
      <c r="K424" s="7" t="s">
        <v>35</v>
      </c>
      <c r="L424" s="3" t="s">
        <v>35</v>
      </c>
      <c r="AC424" s="0" t="s">
        <v>33</v>
      </c>
    </row>
    <row r="425" customFormat="false" ht="12.75" hidden="false" customHeight="true" outlineLevel="0" collapsed="false">
      <c r="A425" s="1" t="n">
        <v>194</v>
      </c>
      <c r="B425" s="1"/>
      <c r="C425" s="1" t="n">
        <v>194</v>
      </c>
      <c r="E425" s="2" t="s">
        <v>1269</v>
      </c>
      <c r="F425" s="1" t="s">
        <v>1270</v>
      </c>
      <c r="G425" s="1" t="s">
        <v>52</v>
      </c>
      <c r="K425" s="7" t="s">
        <v>1271</v>
      </c>
      <c r="L425" s="3" t="s">
        <v>1272</v>
      </c>
      <c r="AC425" s="0" t="s">
        <v>33</v>
      </c>
    </row>
    <row r="426" customFormat="false" ht="12.75" hidden="false" customHeight="true" outlineLevel="0" collapsed="false">
      <c r="A426" s="1" t="n">
        <v>194</v>
      </c>
      <c r="B426" s="1"/>
      <c r="C426" s="1" t="n">
        <v>194</v>
      </c>
      <c r="G426" s="1" t="s">
        <v>55</v>
      </c>
      <c r="H426" s="1" t="s">
        <v>7</v>
      </c>
      <c r="K426" s="7" t="s">
        <v>1273</v>
      </c>
      <c r="L426" s="3" t="s">
        <v>1274</v>
      </c>
      <c r="M426" s="3" t="s">
        <v>1275</v>
      </c>
      <c r="AC426" s="0" t="s">
        <v>33</v>
      </c>
    </row>
    <row r="427" customFormat="false" ht="12.75" hidden="false" customHeight="true" outlineLevel="0" collapsed="false">
      <c r="A427" s="1" t="n">
        <v>195</v>
      </c>
      <c r="B427" s="1"/>
      <c r="C427" s="1" t="n">
        <v>195</v>
      </c>
      <c r="E427" s="2" t="s">
        <v>1276</v>
      </c>
      <c r="F427" s="1" t="s">
        <v>1277</v>
      </c>
      <c r="G427" s="1" t="s">
        <v>52</v>
      </c>
      <c r="K427" s="7" t="s">
        <v>1278</v>
      </c>
      <c r="L427" s="3" t="s">
        <v>1279</v>
      </c>
      <c r="AC427" s="0" t="s">
        <v>33</v>
      </c>
    </row>
    <row r="428" customFormat="false" ht="12.75" hidden="false" customHeight="true" outlineLevel="0" collapsed="false">
      <c r="A428" s="1" t="n">
        <v>195</v>
      </c>
      <c r="B428" s="1"/>
      <c r="C428" s="1" t="n">
        <v>195</v>
      </c>
      <c r="G428" s="1" t="s">
        <v>55</v>
      </c>
      <c r="H428" s="1" t="s">
        <v>7</v>
      </c>
      <c r="K428" s="7" t="s">
        <v>1280</v>
      </c>
      <c r="L428" s="3" t="s">
        <v>1281</v>
      </c>
      <c r="M428" s="3" t="s">
        <v>1282</v>
      </c>
      <c r="AC428" s="0" t="s">
        <v>33</v>
      </c>
    </row>
    <row r="429" customFormat="false" ht="12.75" hidden="false" customHeight="true" outlineLevel="0" collapsed="false">
      <c r="A429" s="1" t="n">
        <v>196</v>
      </c>
      <c r="B429" s="1"/>
      <c r="C429" s="1" t="n">
        <v>196</v>
      </c>
      <c r="E429" s="2" t="s">
        <v>1283</v>
      </c>
      <c r="F429" s="1" t="s">
        <v>1284</v>
      </c>
      <c r="G429" s="1" t="s">
        <v>52</v>
      </c>
      <c r="K429" s="7" t="s">
        <v>1285</v>
      </c>
      <c r="L429" s="3" t="s">
        <v>1286</v>
      </c>
      <c r="AC429" s="0" t="s">
        <v>33</v>
      </c>
    </row>
    <row r="430" customFormat="false" ht="12.75" hidden="false" customHeight="true" outlineLevel="0" collapsed="false">
      <c r="A430" s="1" t="n">
        <v>196</v>
      </c>
      <c r="B430" s="1"/>
      <c r="C430" s="1" t="n">
        <v>196</v>
      </c>
      <c r="G430" s="1" t="s">
        <v>55</v>
      </c>
      <c r="H430" s="1" t="s">
        <v>7</v>
      </c>
      <c r="K430" s="7" t="s">
        <v>1287</v>
      </c>
      <c r="L430" s="3" t="s">
        <v>1288</v>
      </c>
      <c r="M430" s="3" t="s">
        <v>1289</v>
      </c>
      <c r="AC430" s="0" t="s">
        <v>33</v>
      </c>
    </row>
    <row r="431" customFormat="false" ht="12.75" hidden="false" customHeight="true" outlineLevel="0" collapsed="false">
      <c r="A431" s="1" t="n">
        <v>197</v>
      </c>
      <c r="B431" s="1"/>
      <c r="C431" s="1" t="n">
        <v>197</v>
      </c>
      <c r="E431" s="2" t="s">
        <v>1290</v>
      </c>
      <c r="F431" s="1" t="s">
        <v>1291</v>
      </c>
      <c r="G431" s="1" t="s">
        <v>52</v>
      </c>
      <c r="I431" s="1" t="s">
        <v>8</v>
      </c>
      <c r="K431" s="7" t="s">
        <v>1292</v>
      </c>
      <c r="L431" s="3" t="s">
        <v>1293</v>
      </c>
      <c r="M431" s="3" t="s">
        <v>1294</v>
      </c>
      <c r="AB431" s="0" t="s">
        <v>1295</v>
      </c>
      <c r="AC431" s="0" t="s">
        <v>33</v>
      </c>
    </row>
    <row r="432" customFormat="false" ht="12.75" hidden="false" customHeight="true" outlineLevel="0" collapsed="false">
      <c r="A432" s="1" t="n">
        <v>197</v>
      </c>
      <c r="B432" s="1"/>
      <c r="C432" s="1" t="n">
        <v>197</v>
      </c>
      <c r="G432" s="1" t="s">
        <v>55</v>
      </c>
      <c r="H432" s="1" t="s">
        <v>7</v>
      </c>
      <c r="I432" s="1" t="s">
        <v>8</v>
      </c>
      <c r="K432" s="7" t="s">
        <v>1296</v>
      </c>
      <c r="L432" s="3" t="s">
        <v>1297</v>
      </c>
      <c r="M432" s="3" t="s">
        <v>1298</v>
      </c>
      <c r="AC432" s="0" t="s">
        <v>33</v>
      </c>
    </row>
    <row r="433" customFormat="false" ht="12.75" hidden="false" customHeight="true" outlineLevel="0" collapsed="false">
      <c r="A433" s="1" t="n">
        <v>198</v>
      </c>
      <c r="B433" s="1"/>
      <c r="C433" s="1" t="n">
        <v>198</v>
      </c>
      <c r="E433" s="2" t="s">
        <v>1299</v>
      </c>
      <c r="F433" s="1" t="s">
        <v>1300</v>
      </c>
      <c r="G433" s="1" t="s">
        <v>52</v>
      </c>
      <c r="I433" s="1" t="s">
        <v>8</v>
      </c>
      <c r="K433" s="7" t="s">
        <v>1301</v>
      </c>
      <c r="L433" s="3" t="s">
        <v>1302</v>
      </c>
      <c r="AC433" s="0" t="s">
        <v>33</v>
      </c>
    </row>
    <row r="434" customFormat="false" ht="12.75" hidden="false" customHeight="true" outlineLevel="0" collapsed="false">
      <c r="A434" s="1" t="n">
        <v>198</v>
      </c>
      <c r="B434" s="1"/>
      <c r="C434" s="1" t="n">
        <v>198</v>
      </c>
      <c r="G434" s="1" t="s">
        <v>55</v>
      </c>
      <c r="H434" s="1" t="s">
        <v>7</v>
      </c>
      <c r="I434" s="1" t="s">
        <v>8</v>
      </c>
      <c r="K434" s="7" t="s">
        <v>1303</v>
      </c>
      <c r="L434" s="3" t="s">
        <v>1304</v>
      </c>
      <c r="M434" s="3" t="s">
        <v>1305</v>
      </c>
      <c r="AC434" s="0" t="s">
        <v>33</v>
      </c>
    </row>
    <row r="435" customFormat="false" ht="12.75" hidden="false" customHeight="true" outlineLevel="0" collapsed="false">
      <c r="A435" s="1" t="n">
        <v>199</v>
      </c>
      <c r="B435" s="1"/>
      <c r="C435" s="1" t="n">
        <v>199</v>
      </c>
      <c r="E435" s="2" t="s">
        <v>1306</v>
      </c>
      <c r="F435" s="1" t="s">
        <v>1307</v>
      </c>
      <c r="G435" s="1" t="s">
        <v>52</v>
      </c>
      <c r="K435" s="9" t="s">
        <v>1308</v>
      </c>
      <c r="L435" s="3" t="s">
        <v>1309</v>
      </c>
      <c r="AC435" s="0" t="s">
        <v>33</v>
      </c>
    </row>
    <row r="436" customFormat="false" ht="12.75" hidden="false" customHeight="true" outlineLevel="0" collapsed="false">
      <c r="A436" s="1" t="n">
        <v>199</v>
      </c>
      <c r="B436" s="1"/>
      <c r="C436" s="1" t="n">
        <v>199</v>
      </c>
      <c r="G436" s="1" t="s">
        <v>55</v>
      </c>
      <c r="H436" s="1" t="s">
        <v>7</v>
      </c>
      <c r="K436" s="7" t="s">
        <v>1310</v>
      </c>
      <c r="L436" s="3" t="s">
        <v>1311</v>
      </c>
      <c r="M436" s="3" t="s">
        <v>1312</v>
      </c>
      <c r="AC436" s="0" t="s">
        <v>33</v>
      </c>
    </row>
    <row r="437" customFormat="false" ht="12.75" hidden="false" customHeight="true" outlineLevel="0" collapsed="false">
      <c r="A437" s="1" t="n">
        <v>200</v>
      </c>
      <c r="B437" s="1"/>
      <c r="C437" s="1" t="n">
        <v>200</v>
      </c>
      <c r="E437" s="6" t="s">
        <v>1313</v>
      </c>
      <c r="F437" s="1" t="s">
        <v>1314</v>
      </c>
      <c r="G437" s="1" t="s">
        <v>52</v>
      </c>
      <c r="K437" s="7" t="s">
        <v>1315</v>
      </c>
      <c r="L437" s="3" t="s">
        <v>1316</v>
      </c>
      <c r="AC437" s="0" t="s">
        <v>33</v>
      </c>
    </row>
    <row r="438" customFormat="false" ht="12.75" hidden="false" customHeight="true" outlineLevel="0" collapsed="false">
      <c r="A438" s="1" t="n">
        <v>200</v>
      </c>
      <c r="B438" s="1"/>
      <c r="C438" s="1" t="n">
        <v>200</v>
      </c>
      <c r="E438" s="6"/>
      <c r="G438" s="1" t="s">
        <v>55</v>
      </c>
      <c r="H438" s="1" t="s">
        <v>7</v>
      </c>
      <c r="K438" s="7" t="s">
        <v>1317</v>
      </c>
      <c r="L438" s="3" t="s">
        <v>1318</v>
      </c>
      <c r="M438" s="3" t="s">
        <v>1319</v>
      </c>
      <c r="AC438" s="0" t="s">
        <v>33</v>
      </c>
    </row>
    <row r="439" customFormat="false" ht="12.75" hidden="false" customHeight="true" outlineLevel="0" collapsed="false">
      <c r="A439" s="1" t="n">
        <v>201</v>
      </c>
      <c r="B439" s="1"/>
      <c r="C439" s="1" t="n">
        <v>201</v>
      </c>
      <c r="E439" s="6" t="s">
        <v>1320</v>
      </c>
      <c r="F439" s="1" t="s">
        <v>1321</v>
      </c>
      <c r="G439" s="1" t="s">
        <v>52</v>
      </c>
      <c r="K439" s="7" t="s">
        <v>1322</v>
      </c>
      <c r="L439" s="3" t="s">
        <v>1323</v>
      </c>
      <c r="AC439" s="0" t="s">
        <v>33</v>
      </c>
    </row>
    <row r="440" customFormat="false" ht="12.75" hidden="false" customHeight="true" outlineLevel="0" collapsed="false">
      <c r="A440" s="1" t="n">
        <v>201</v>
      </c>
      <c r="B440" s="1"/>
      <c r="C440" s="1" t="n">
        <v>201</v>
      </c>
      <c r="E440" s="6"/>
      <c r="G440" s="1" t="s">
        <v>55</v>
      </c>
      <c r="H440" s="1" t="s">
        <v>7</v>
      </c>
      <c r="K440" s="7" t="s">
        <v>1324</v>
      </c>
      <c r="L440" s="3" t="s">
        <v>1325</v>
      </c>
      <c r="M440" s="3" t="s">
        <v>1326</v>
      </c>
      <c r="AC440" s="0" t="s">
        <v>33</v>
      </c>
    </row>
    <row r="441" customFormat="false" ht="12.75" hidden="false" customHeight="true" outlineLevel="0" collapsed="false">
      <c r="A441" s="1" t="n">
        <v>202</v>
      </c>
      <c r="B441" s="1"/>
      <c r="C441" s="1" t="n">
        <v>202</v>
      </c>
      <c r="E441" s="2" t="s">
        <v>1327</v>
      </c>
      <c r="F441" s="1" t="s">
        <v>1328</v>
      </c>
      <c r="G441" s="1" t="s">
        <v>52</v>
      </c>
      <c r="K441" s="9" t="s">
        <v>1329</v>
      </c>
      <c r="L441" s="3" t="s">
        <v>1330</v>
      </c>
      <c r="AC441" s="0" t="s">
        <v>33</v>
      </c>
    </row>
    <row r="442" customFormat="false" ht="12.75" hidden="false" customHeight="true" outlineLevel="0" collapsed="false">
      <c r="A442" s="1" t="n">
        <v>202</v>
      </c>
      <c r="B442" s="1"/>
      <c r="C442" s="1" t="n">
        <v>202</v>
      </c>
      <c r="G442" s="1" t="s">
        <v>55</v>
      </c>
      <c r="H442" s="1" t="s">
        <v>7</v>
      </c>
      <c r="K442" s="9" t="s">
        <v>1331</v>
      </c>
      <c r="L442" s="3" t="s">
        <v>1332</v>
      </c>
      <c r="M442" s="3" t="s">
        <v>1333</v>
      </c>
      <c r="AC442" s="0" t="s">
        <v>33</v>
      </c>
    </row>
    <row r="443" customFormat="false" ht="12.75" hidden="false" customHeight="true" outlineLevel="0" collapsed="false">
      <c r="A443" s="1" t="n">
        <v>203</v>
      </c>
      <c r="B443" s="1"/>
      <c r="C443" s="1" t="n">
        <v>203</v>
      </c>
      <c r="E443" s="2" t="s">
        <v>1334</v>
      </c>
      <c r="F443" s="1" t="s">
        <v>1335</v>
      </c>
      <c r="G443" s="1" t="s">
        <v>52</v>
      </c>
      <c r="K443" s="7" t="s">
        <v>1336</v>
      </c>
      <c r="L443" s="3" t="s">
        <v>1337</v>
      </c>
      <c r="AC443" s="0" t="s">
        <v>33</v>
      </c>
    </row>
    <row r="444" customFormat="false" ht="12.75" hidden="false" customHeight="true" outlineLevel="0" collapsed="false">
      <c r="A444" s="1" t="n">
        <v>203</v>
      </c>
      <c r="B444" s="1"/>
      <c r="C444" s="1" t="n">
        <v>203</v>
      </c>
      <c r="G444" s="1" t="s">
        <v>55</v>
      </c>
      <c r="H444" s="1" t="s">
        <v>7</v>
      </c>
      <c r="K444" s="7" t="s">
        <v>1338</v>
      </c>
      <c r="L444" s="3" t="s">
        <v>1339</v>
      </c>
      <c r="M444" s="3" t="s">
        <v>1340</v>
      </c>
      <c r="AC444" s="0" t="s">
        <v>33</v>
      </c>
    </row>
    <row r="445" customFormat="false" ht="12.75" hidden="false" customHeight="true" outlineLevel="0" collapsed="false">
      <c r="A445" s="1" t="n">
        <v>204</v>
      </c>
      <c r="B445" s="1"/>
      <c r="C445" s="1" t="n">
        <v>204</v>
      </c>
      <c r="E445" s="2" t="s">
        <v>1341</v>
      </c>
      <c r="F445" s="1" t="s">
        <v>1342</v>
      </c>
      <c r="G445" s="1" t="s">
        <v>52</v>
      </c>
      <c r="K445" s="7" t="s">
        <v>1343</v>
      </c>
      <c r="L445" s="3" t="s">
        <v>1344</v>
      </c>
      <c r="AC445" s="0" t="s">
        <v>33</v>
      </c>
    </row>
    <row r="446" customFormat="false" ht="12.75" hidden="false" customHeight="true" outlineLevel="0" collapsed="false">
      <c r="A446" s="1" t="n">
        <v>204</v>
      </c>
      <c r="B446" s="1"/>
      <c r="C446" s="1" t="n">
        <v>204</v>
      </c>
      <c r="G446" s="1" t="s">
        <v>55</v>
      </c>
      <c r="H446" s="1" t="s">
        <v>7</v>
      </c>
      <c r="K446" s="7" t="s">
        <v>1345</v>
      </c>
      <c r="L446" s="3" t="s">
        <v>1346</v>
      </c>
      <c r="M446" s="3" t="s">
        <v>1347</v>
      </c>
      <c r="AC446" s="0" t="s">
        <v>33</v>
      </c>
    </row>
    <row r="447" customFormat="false" ht="12.75" hidden="false" customHeight="true" outlineLevel="0" collapsed="false">
      <c r="A447" s="1" t="n">
        <v>205</v>
      </c>
      <c r="B447" s="1"/>
      <c r="C447" s="1" t="n">
        <v>205</v>
      </c>
      <c r="E447" s="2" t="s">
        <v>1348</v>
      </c>
      <c r="F447" s="1" t="s">
        <v>1349</v>
      </c>
      <c r="G447" s="1" t="s">
        <v>52</v>
      </c>
      <c r="K447" s="7" t="s">
        <v>1350</v>
      </c>
      <c r="L447" s="3" t="s">
        <v>1351</v>
      </c>
      <c r="AC447" s="0" t="s">
        <v>33</v>
      </c>
    </row>
    <row r="448" customFormat="false" ht="12.75" hidden="false" customHeight="true" outlineLevel="0" collapsed="false">
      <c r="A448" s="1" t="n">
        <v>205</v>
      </c>
      <c r="B448" s="1"/>
      <c r="C448" s="1" t="n">
        <v>205</v>
      </c>
      <c r="G448" s="1" t="s">
        <v>55</v>
      </c>
      <c r="H448" s="1" t="s">
        <v>7</v>
      </c>
      <c r="K448" s="7" t="s">
        <v>1352</v>
      </c>
      <c r="L448" s="3" t="s">
        <v>1353</v>
      </c>
      <c r="M448" s="3" t="s">
        <v>1354</v>
      </c>
      <c r="AC448" s="0" t="s">
        <v>33</v>
      </c>
    </row>
    <row r="449" customFormat="false" ht="12.75" hidden="false" customHeight="true" outlineLevel="0" collapsed="false">
      <c r="A449" s="1" t="n">
        <v>206</v>
      </c>
      <c r="B449" s="1"/>
      <c r="C449" s="1" t="n">
        <v>206</v>
      </c>
      <c r="E449" s="2" t="s">
        <v>1355</v>
      </c>
      <c r="F449" s="1" t="s">
        <v>1356</v>
      </c>
      <c r="G449" s="1" t="s">
        <v>52</v>
      </c>
      <c r="K449" s="7" t="s">
        <v>1357</v>
      </c>
      <c r="L449" s="3" t="s">
        <v>1358</v>
      </c>
      <c r="AC449" s="0" t="s">
        <v>33</v>
      </c>
    </row>
    <row r="450" customFormat="false" ht="12.75" hidden="false" customHeight="true" outlineLevel="0" collapsed="false">
      <c r="A450" s="1" t="n">
        <v>206</v>
      </c>
      <c r="B450" s="1"/>
      <c r="C450" s="1" t="n">
        <v>206</v>
      </c>
      <c r="G450" s="1" t="s">
        <v>55</v>
      </c>
      <c r="H450" s="1" t="s">
        <v>7</v>
      </c>
      <c r="K450" s="7" t="s">
        <v>1359</v>
      </c>
      <c r="L450" s="3" t="s">
        <v>1360</v>
      </c>
      <c r="M450" s="3" t="s">
        <v>1361</v>
      </c>
      <c r="AC450" s="0" t="s">
        <v>33</v>
      </c>
    </row>
    <row r="451" customFormat="false" ht="12.75" hidden="false" customHeight="true" outlineLevel="0" collapsed="false">
      <c r="A451" s="1" t="n">
        <v>207</v>
      </c>
      <c r="B451" s="1"/>
      <c r="C451" s="1" t="n">
        <v>207</v>
      </c>
      <c r="E451" s="2" t="s">
        <v>1362</v>
      </c>
      <c r="F451" s="1" t="s">
        <v>1363</v>
      </c>
      <c r="G451" s="1" t="s">
        <v>52</v>
      </c>
      <c r="K451" s="3" t="s">
        <v>35</v>
      </c>
      <c r="L451" s="3" t="s">
        <v>35</v>
      </c>
      <c r="AB451" s="0" t="s">
        <v>1364</v>
      </c>
      <c r="AC451" s="0" t="s">
        <v>33</v>
      </c>
    </row>
    <row r="452" customFormat="false" ht="12.75" hidden="false" customHeight="true" outlineLevel="0" collapsed="false">
      <c r="A452" s="1" t="n">
        <v>207</v>
      </c>
      <c r="B452" s="1"/>
      <c r="C452" s="1" t="n">
        <v>207</v>
      </c>
      <c r="G452" s="1" t="s">
        <v>55</v>
      </c>
      <c r="H452" s="1" t="s">
        <v>7</v>
      </c>
      <c r="K452" s="3" t="s">
        <v>35</v>
      </c>
      <c r="L452" s="3" t="s">
        <v>35</v>
      </c>
      <c r="AC452" s="0" t="s">
        <v>33</v>
      </c>
    </row>
    <row r="453" customFormat="false" ht="12.75" hidden="false" customHeight="true" outlineLevel="0" collapsed="false">
      <c r="A453" s="1" t="n">
        <v>208</v>
      </c>
      <c r="B453" s="1"/>
      <c r="C453" s="1" t="n">
        <v>208</v>
      </c>
      <c r="E453" s="2" t="s">
        <v>1365</v>
      </c>
      <c r="F453" s="1" t="s">
        <v>1366</v>
      </c>
      <c r="G453" s="1" t="s">
        <v>52</v>
      </c>
      <c r="K453" s="7" t="s">
        <v>1367</v>
      </c>
      <c r="L453" s="3" t="s">
        <v>1368</v>
      </c>
      <c r="AC453" s="0" t="s">
        <v>33</v>
      </c>
    </row>
    <row r="454" customFormat="false" ht="12.75" hidden="false" customHeight="true" outlineLevel="0" collapsed="false">
      <c r="A454" s="1" t="n">
        <v>208</v>
      </c>
      <c r="B454" s="1"/>
      <c r="C454" s="1" t="n">
        <v>208</v>
      </c>
      <c r="G454" s="1" t="s">
        <v>55</v>
      </c>
      <c r="H454" s="1" t="s">
        <v>7</v>
      </c>
      <c r="K454" s="7" t="s">
        <v>1369</v>
      </c>
      <c r="L454" s="3" t="s">
        <v>1370</v>
      </c>
      <c r="M454" s="3" t="s">
        <v>1371</v>
      </c>
      <c r="AC454" s="0" t="s">
        <v>33</v>
      </c>
    </row>
    <row r="455" customFormat="false" ht="12.75" hidden="false" customHeight="true" outlineLevel="0" collapsed="false">
      <c r="A455" s="1" t="n">
        <v>209</v>
      </c>
      <c r="B455" s="1"/>
      <c r="C455" s="1" t="n">
        <v>209</v>
      </c>
      <c r="E455" s="2" t="s">
        <v>1372</v>
      </c>
      <c r="F455" s="1" t="s">
        <v>1373</v>
      </c>
      <c r="G455" s="1" t="s">
        <v>52</v>
      </c>
      <c r="K455" s="7" t="s">
        <v>1374</v>
      </c>
      <c r="L455" s="3" t="s">
        <v>1375</v>
      </c>
      <c r="AB455" s="0" t="s">
        <v>1376</v>
      </c>
      <c r="AC455" s="0" t="s">
        <v>33</v>
      </c>
    </row>
    <row r="456" customFormat="false" ht="12.75" hidden="false" customHeight="true" outlineLevel="0" collapsed="false">
      <c r="A456" s="1" t="n">
        <v>209</v>
      </c>
      <c r="B456" s="1"/>
      <c r="C456" s="1" t="n">
        <v>209</v>
      </c>
      <c r="G456" s="1" t="s">
        <v>55</v>
      </c>
      <c r="H456" s="1" t="s">
        <v>7</v>
      </c>
      <c r="K456" s="7" t="s">
        <v>1377</v>
      </c>
      <c r="L456" s="3" t="s">
        <v>1378</v>
      </c>
      <c r="M456" s="3" t="s">
        <v>1379</v>
      </c>
      <c r="AC456" s="0" t="s">
        <v>33</v>
      </c>
    </row>
    <row r="457" customFormat="false" ht="12.75" hidden="false" customHeight="true" outlineLevel="0" collapsed="false">
      <c r="A457" s="1" t="n">
        <v>210</v>
      </c>
      <c r="B457" s="1"/>
      <c r="C457" s="1" t="n">
        <v>210</v>
      </c>
      <c r="E457" s="2" t="s">
        <v>1380</v>
      </c>
      <c r="F457" s="1" t="s">
        <v>1381</v>
      </c>
      <c r="G457" s="1" t="s">
        <v>52</v>
      </c>
      <c r="K457" s="7" t="s">
        <v>1382</v>
      </c>
      <c r="L457" s="3" t="s">
        <v>1383</v>
      </c>
      <c r="AC457" s="0" t="s">
        <v>33</v>
      </c>
    </row>
    <row r="458" customFormat="false" ht="12.75" hidden="false" customHeight="true" outlineLevel="0" collapsed="false">
      <c r="A458" s="1" t="n">
        <v>210</v>
      </c>
      <c r="B458" s="1"/>
      <c r="C458" s="1" t="n">
        <v>210</v>
      </c>
      <c r="G458" s="1" t="s">
        <v>55</v>
      </c>
      <c r="H458" s="1" t="s">
        <v>7</v>
      </c>
      <c r="K458" s="7" t="s">
        <v>1384</v>
      </c>
      <c r="L458" s="3" t="s">
        <v>1385</v>
      </c>
      <c r="M458" s="3" t="s">
        <v>1386</v>
      </c>
      <c r="AC458" s="0" t="s">
        <v>33</v>
      </c>
    </row>
    <row r="459" customFormat="false" ht="12.75" hidden="false" customHeight="true" outlineLevel="0" collapsed="false">
      <c r="A459" s="1" t="n">
        <v>211</v>
      </c>
      <c r="B459" s="1"/>
      <c r="C459" s="1" t="n">
        <v>211</v>
      </c>
      <c r="E459" s="2" t="s">
        <v>1387</v>
      </c>
      <c r="F459" s="1" t="s">
        <v>1388</v>
      </c>
      <c r="G459" s="1" t="s">
        <v>52</v>
      </c>
      <c r="K459" s="7" t="s">
        <v>1389</v>
      </c>
      <c r="L459" s="3" t="s">
        <v>1390</v>
      </c>
      <c r="AC459" s="0" t="s">
        <v>33</v>
      </c>
    </row>
    <row r="460" customFormat="false" ht="12.75" hidden="false" customHeight="true" outlineLevel="0" collapsed="false">
      <c r="A460" s="1" t="n">
        <v>211</v>
      </c>
      <c r="B460" s="1"/>
      <c r="C460" s="1" t="n">
        <v>211</v>
      </c>
      <c r="G460" s="1" t="s">
        <v>55</v>
      </c>
      <c r="H460" s="1" t="s">
        <v>7</v>
      </c>
      <c r="K460" s="7" t="s">
        <v>1391</v>
      </c>
      <c r="L460" s="3" t="s">
        <v>1392</v>
      </c>
      <c r="M460" s="3" t="s">
        <v>1393</v>
      </c>
      <c r="AC460" s="0" t="s">
        <v>33</v>
      </c>
    </row>
    <row r="461" customFormat="false" ht="12.75" hidden="false" customHeight="true" outlineLevel="0" collapsed="false">
      <c r="A461" s="1" t="n">
        <v>212</v>
      </c>
      <c r="B461" s="1"/>
      <c r="C461" s="1" t="n">
        <v>212</v>
      </c>
      <c r="E461" s="2" t="s">
        <v>1394</v>
      </c>
      <c r="F461" s="1" t="s">
        <v>1395</v>
      </c>
      <c r="G461" s="1" t="s">
        <v>52</v>
      </c>
      <c r="K461" s="7" t="s">
        <v>1396</v>
      </c>
      <c r="L461" s="3" t="s">
        <v>1397</v>
      </c>
      <c r="AC461" s="0" t="s">
        <v>33</v>
      </c>
    </row>
    <row r="462" customFormat="false" ht="12.75" hidden="false" customHeight="true" outlineLevel="0" collapsed="false">
      <c r="A462" s="1" t="n">
        <v>212</v>
      </c>
      <c r="B462" s="1"/>
      <c r="C462" s="1" t="n">
        <v>212</v>
      </c>
      <c r="G462" s="1" t="s">
        <v>55</v>
      </c>
      <c r="H462" s="1" t="s">
        <v>7</v>
      </c>
      <c r="K462" s="7" t="s">
        <v>1398</v>
      </c>
      <c r="L462" s="3" t="s">
        <v>1399</v>
      </c>
      <c r="M462" s="3" t="s">
        <v>1400</v>
      </c>
      <c r="AC462" s="0" t="s">
        <v>33</v>
      </c>
    </row>
    <row r="463" s="21" customFormat="true" ht="12.75" hidden="false" customHeight="true" outlineLevel="0" collapsed="false">
      <c r="A463" s="1" t="n">
        <v>213</v>
      </c>
      <c r="B463" s="1"/>
      <c r="C463" s="1" t="n">
        <v>213</v>
      </c>
      <c r="D463" s="1"/>
      <c r="E463" s="6" t="s">
        <v>1401</v>
      </c>
      <c r="F463" s="1" t="s">
        <v>1402</v>
      </c>
      <c r="G463" s="1" t="s">
        <v>52</v>
      </c>
      <c r="H463" s="1"/>
      <c r="I463" s="1"/>
      <c r="J463" s="1"/>
      <c r="K463" s="7" t="s">
        <v>1403</v>
      </c>
      <c r="L463" s="8" t="s">
        <v>1404</v>
      </c>
      <c r="M463" s="8"/>
      <c r="N463" s="8"/>
      <c r="O463" s="8"/>
      <c r="P463" s="8"/>
      <c r="Q463" s="8"/>
      <c r="R463" s="8"/>
      <c r="S463" s="8"/>
      <c r="T463" s="8"/>
      <c r="U463" s="8"/>
      <c r="V463" s="8"/>
      <c r="W463" s="8"/>
      <c r="X463" s="8"/>
      <c r="Y463" s="8"/>
      <c r="Z463" s="8"/>
      <c r="AA463" s="8"/>
      <c r="AC463" s="0" t="s">
        <v>33</v>
      </c>
      <c r="AMC463" s="0"/>
      <c r="AMD463" s="0"/>
      <c r="AME463" s="0"/>
      <c r="AMF463" s="0"/>
      <c r="AMG463" s="0"/>
      <c r="AMH463" s="0"/>
      <c r="AMI463" s="0"/>
      <c r="AMJ463" s="0"/>
    </row>
    <row r="464" s="21" customFormat="true" ht="12.75" hidden="false" customHeight="true" outlineLevel="0" collapsed="false">
      <c r="A464" s="1" t="n">
        <v>213</v>
      </c>
      <c r="B464" s="1"/>
      <c r="C464" s="1" t="n">
        <v>213</v>
      </c>
      <c r="D464" s="1"/>
      <c r="E464" s="6"/>
      <c r="F464" s="1"/>
      <c r="G464" s="1" t="s">
        <v>55</v>
      </c>
      <c r="H464" s="1" t="s">
        <v>7</v>
      </c>
      <c r="I464" s="1"/>
      <c r="J464" s="1"/>
      <c r="K464" s="7" t="s">
        <v>1405</v>
      </c>
      <c r="L464" s="8" t="s">
        <v>1406</v>
      </c>
      <c r="M464" s="8" t="s">
        <v>1407</v>
      </c>
      <c r="N464" s="8"/>
      <c r="O464" s="8"/>
      <c r="P464" s="8"/>
      <c r="Q464" s="8"/>
      <c r="R464" s="8"/>
      <c r="S464" s="8"/>
      <c r="T464" s="8"/>
      <c r="U464" s="8"/>
      <c r="V464" s="8"/>
      <c r="W464" s="8"/>
      <c r="X464" s="8"/>
      <c r="Y464" s="8"/>
      <c r="Z464" s="8"/>
      <c r="AA464" s="8"/>
      <c r="AC464" s="0" t="s">
        <v>33</v>
      </c>
      <c r="AMC464" s="0"/>
      <c r="AMD464" s="0"/>
      <c r="AME464" s="0"/>
      <c r="AMF464" s="0"/>
      <c r="AMG464" s="0"/>
      <c r="AMH464" s="0"/>
      <c r="AMI464" s="0"/>
      <c r="AMJ464" s="0"/>
    </row>
    <row r="465" customFormat="false" ht="12.75" hidden="false" customHeight="true" outlineLevel="0" collapsed="false">
      <c r="A465" s="1" t="n">
        <v>214</v>
      </c>
      <c r="B465" s="1"/>
      <c r="C465" s="1" t="n">
        <v>214</v>
      </c>
      <c r="E465" s="2" t="s">
        <v>1408</v>
      </c>
      <c r="F465" s="1" t="s">
        <v>1409</v>
      </c>
      <c r="G465" s="1" t="s">
        <v>52</v>
      </c>
      <c r="K465" s="7" t="s">
        <v>1410</v>
      </c>
      <c r="L465" s="3" t="s">
        <v>1411</v>
      </c>
      <c r="AC465" s="0" t="s">
        <v>33</v>
      </c>
    </row>
    <row r="466" customFormat="false" ht="12.75" hidden="false" customHeight="true" outlineLevel="0" collapsed="false">
      <c r="A466" s="1" t="n">
        <v>214</v>
      </c>
      <c r="B466" s="1"/>
      <c r="C466" s="1" t="n">
        <v>214</v>
      </c>
      <c r="G466" s="1" t="s">
        <v>55</v>
      </c>
      <c r="H466" s="1" t="s">
        <v>7</v>
      </c>
      <c r="K466" s="7" t="s">
        <v>1412</v>
      </c>
      <c r="L466" s="3" t="s">
        <v>1413</v>
      </c>
      <c r="M466" s="3" t="s">
        <v>1414</v>
      </c>
      <c r="AC466" s="0" t="s">
        <v>33</v>
      </c>
    </row>
    <row r="467" customFormat="false" ht="12.75" hidden="false" customHeight="true" outlineLevel="0" collapsed="false">
      <c r="A467" s="1" t="n">
        <v>215</v>
      </c>
      <c r="B467" s="1"/>
      <c r="C467" s="1" t="n">
        <v>215</v>
      </c>
      <c r="E467" s="2" t="s">
        <v>1415</v>
      </c>
      <c r="F467" s="1" t="s">
        <v>1416</v>
      </c>
      <c r="G467" s="1" t="s">
        <v>52</v>
      </c>
      <c r="K467" s="7" t="s">
        <v>1417</v>
      </c>
      <c r="L467" s="3" t="s">
        <v>1418</v>
      </c>
      <c r="AC467" s="0" t="s">
        <v>33</v>
      </c>
    </row>
    <row r="468" customFormat="false" ht="12.75" hidden="false" customHeight="true" outlineLevel="0" collapsed="false">
      <c r="A468" s="1" t="n">
        <v>215</v>
      </c>
      <c r="B468" s="1"/>
      <c r="C468" s="1" t="n">
        <v>215</v>
      </c>
      <c r="G468" s="1" t="s">
        <v>55</v>
      </c>
      <c r="H468" s="1" t="s">
        <v>7</v>
      </c>
      <c r="K468" s="7" t="s">
        <v>1419</v>
      </c>
      <c r="L468" s="3" t="s">
        <v>1420</v>
      </c>
      <c r="M468" s="3" t="s">
        <v>1421</v>
      </c>
      <c r="AC468" s="0" t="s">
        <v>33</v>
      </c>
    </row>
    <row r="469" customFormat="false" ht="12.75" hidden="false" customHeight="true" outlineLevel="0" collapsed="false">
      <c r="A469" s="1" t="n">
        <v>1175</v>
      </c>
      <c r="B469" s="1"/>
      <c r="C469" s="1" t="n">
        <v>215</v>
      </c>
      <c r="E469" s="2" t="s">
        <v>1415</v>
      </c>
      <c r="F469" s="1" t="s">
        <v>1416</v>
      </c>
      <c r="G469" s="1" t="s">
        <v>52</v>
      </c>
      <c r="K469" s="7" t="s">
        <v>1422</v>
      </c>
      <c r="L469" s="3" t="s">
        <v>1423</v>
      </c>
      <c r="AC469" s="0" t="s">
        <v>33</v>
      </c>
    </row>
    <row r="470" customFormat="false" ht="12.75" hidden="false" customHeight="true" outlineLevel="0" collapsed="false">
      <c r="A470" s="1" t="n">
        <v>1175</v>
      </c>
      <c r="B470" s="1"/>
      <c r="C470" s="1" t="n">
        <v>215</v>
      </c>
      <c r="G470" s="1" t="s">
        <v>55</v>
      </c>
      <c r="H470" s="1" t="s">
        <v>7</v>
      </c>
      <c r="K470" s="7" t="s">
        <v>1424</v>
      </c>
      <c r="L470" s="3" t="s">
        <v>1425</v>
      </c>
      <c r="M470" s="3" t="s">
        <v>1421</v>
      </c>
      <c r="AC470" s="0" t="s">
        <v>33</v>
      </c>
    </row>
    <row r="471" customFormat="false" ht="12.75" hidden="false" customHeight="true" outlineLevel="0" collapsed="false">
      <c r="A471" s="1" t="n">
        <v>216</v>
      </c>
      <c r="B471" s="1"/>
      <c r="C471" s="1" t="n">
        <v>216</v>
      </c>
      <c r="E471" s="2" t="s">
        <v>1426</v>
      </c>
      <c r="F471" s="1" t="s">
        <v>1427</v>
      </c>
      <c r="G471" s="1" t="s">
        <v>52</v>
      </c>
      <c r="K471" s="7" t="s">
        <v>1428</v>
      </c>
      <c r="L471" s="3" t="s">
        <v>1429</v>
      </c>
      <c r="AC471" s="0" t="s">
        <v>33</v>
      </c>
    </row>
    <row r="472" customFormat="false" ht="12.75" hidden="false" customHeight="true" outlineLevel="0" collapsed="false">
      <c r="A472" s="1" t="n">
        <v>216</v>
      </c>
      <c r="B472" s="1"/>
      <c r="C472" s="1" t="n">
        <v>216</v>
      </c>
      <c r="G472" s="1" t="s">
        <v>55</v>
      </c>
      <c r="H472" s="1" t="s">
        <v>7</v>
      </c>
      <c r="K472" s="7" t="s">
        <v>1430</v>
      </c>
      <c r="L472" s="3" t="s">
        <v>1431</v>
      </c>
      <c r="M472" s="3" t="s">
        <v>1432</v>
      </c>
      <c r="AC472" s="0" t="s">
        <v>33</v>
      </c>
    </row>
    <row r="473" customFormat="false" ht="12.75" hidden="false" customHeight="true" outlineLevel="0" collapsed="false">
      <c r="A473" s="1" t="n">
        <v>217</v>
      </c>
      <c r="B473" s="1"/>
      <c r="C473" s="1" t="n">
        <v>217</v>
      </c>
      <c r="E473" s="2" t="s">
        <v>1433</v>
      </c>
      <c r="F473" s="1" t="s">
        <v>1434</v>
      </c>
      <c r="G473" s="1" t="s">
        <v>52</v>
      </c>
      <c r="K473" s="7" t="s">
        <v>1435</v>
      </c>
      <c r="L473" s="3" t="s">
        <v>1436</v>
      </c>
      <c r="AC473" s="0" t="s">
        <v>33</v>
      </c>
    </row>
    <row r="474" customFormat="false" ht="12.75" hidden="false" customHeight="true" outlineLevel="0" collapsed="false">
      <c r="A474" s="1" t="n">
        <v>217</v>
      </c>
      <c r="B474" s="1"/>
      <c r="C474" s="1" t="n">
        <v>217</v>
      </c>
      <c r="G474" s="1" t="s">
        <v>55</v>
      </c>
      <c r="H474" s="1" t="s">
        <v>7</v>
      </c>
      <c r="K474" s="7" t="s">
        <v>1437</v>
      </c>
      <c r="L474" s="3" t="s">
        <v>1438</v>
      </c>
      <c r="M474" s="3" t="s">
        <v>1439</v>
      </c>
      <c r="AC474" s="0" t="s">
        <v>33</v>
      </c>
    </row>
    <row r="475" customFormat="false" ht="12.75" hidden="false" customHeight="true" outlineLevel="0" collapsed="false">
      <c r="A475" s="1" t="n">
        <v>1176</v>
      </c>
      <c r="B475" s="1"/>
      <c r="C475" s="1" t="n">
        <v>217</v>
      </c>
      <c r="E475" s="2" t="s">
        <v>1433</v>
      </c>
      <c r="F475" s="1" t="s">
        <v>1434</v>
      </c>
      <c r="G475" s="1" t="s">
        <v>52</v>
      </c>
      <c r="K475" s="22" t="s">
        <v>1440</v>
      </c>
      <c r="L475" s="23" t="s">
        <v>1441</v>
      </c>
      <c r="AB475" s="0" t="s">
        <v>1442</v>
      </c>
      <c r="AC475" s="0" t="s">
        <v>33</v>
      </c>
    </row>
    <row r="476" customFormat="false" ht="12.75" hidden="false" customHeight="true" outlineLevel="0" collapsed="false">
      <c r="A476" s="1" t="n">
        <v>1176</v>
      </c>
      <c r="B476" s="1"/>
      <c r="C476" s="1" t="n">
        <v>217</v>
      </c>
      <c r="G476" s="1" t="s">
        <v>55</v>
      </c>
      <c r="H476" s="1" t="s">
        <v>7</v>
      </c>
      <c r="K476" s="22" t="s">
        <v>1443</v>
      </c>
      <c r="L476" s="23" t="s">
        <v>1444</v>
      </c>
      <c r="M476" s="3" t="s">
        <v>1439</v>
      </c>
      <c r="AC476" s="0" t="s">
        <v>33</v>
      </c>
    </row>
    <row r="477" customFormat="false" ht="12.75" hidden="false" customHeight="true" outlineLevel="0" collapsed="false">
      <c r="A477" s="1" t="n">
        <v>218</v>
      </c>
      <c r="B477" s="1"/>
      <c r="C477" s="1" t="n">
        <v>218</v>
      </c>
      <c r="E477" s="2" t="s">
        <v>1445</v>
      </c>
      <c r="F477" s="1" t="s">
        <v>1446</v>
      </c>
      <c r="G477" s="1" t="s">
        <v>52</v>
      </c>
      <c r="K477" s="7" t="s">
        <v>1447</v>
      </c>
      <c r="L477" s="3" t="s">
        <v>1448</v>
      </c>
      <c r="AC477" s="0" t="s">
        <v>33</v>
      </c>
    </row>
    <row r="478" customFormat="false" ht="12.75" hidden="false" customHeight="true" outlineLevel="0" collapsed="false">
      <c r="A478" s="1" t="n">
        <v>218</v>
      </c>
      <c r="B478" s="1"/>
      <c r="C478" s="1" t="n">
        <v>218</v>
      </c>
      <c r="G478" s="1" t="s">
        <v>55</v>
      </c>
      <c r="H478" s="1" t="s">
        <v>7</v>
      </c>
      <c r="K478" s="7" t="s">
        <v>1449</v>
      </c>
      <c r="L478" s="3" t="s">
        <v>1450</v>
      </c>
      <c r="M478" s="3" t="s">
        <v>1451</v>
      </c>
      <c r="AC478" s="0" t="s">
        <v>33</v>
      </c>
    </row>
    <row r="479" customFormat="false" ht="12.75" hidden="false" customHeight="true" outlineLevel="0" collapsed="false">
      <c r="A479" s="1" t="n">
        <v>219</v>
      </c>
      <c r="B479" s="1"/>
      <c r="C479" s="1" t="n">
        <v>219</v>
      </c>
      <c r="E479" s="2" t="s">
        <v>1452</v>
      </c>
      <c r="F479" s="1" t="s">
        <v>1453</v>
      </c>
      <c r="G479" s="1" t="s">
        <v>52</v>
      </c>
      <c r="K479" s="7" t="s">
        <v>1454</v>
      </c>
      <c r="L479" s="3" t="s">
        <v>1455</v>
      </c>
      <c r="AC479" s="0" t="s">
        <v>33</v>
      </c>
    </row>
    <row r="480" customFormat="false" ht="12.75" hidden="false" customHeight="true" outlineLevel="0" collapsed="false">
      <c r="A480" s="1" t="n">
        <v>219</v>
      </c>
      <c r="B480" s="1"/>
      <c r="C480" s="1" t="n">
        <v>219</v>
      </c>
      <c r="G480" s="1" t="s">
        <v>55</v>
      </c>
      <c r="H480" s="1" t="s">
        <v>7</v>
      </c>
      <c r="K480" s="7" t="s">
        <v>1456</v>
      </c>
      <c r="L480" s="3" t="s">
        <v>1457</v>
      </c>
      <c r="M480" s="3" t="s">
        <v>1458</v>
      </c>
      <c r="AC480" s="0" t="s">
        <v>33</v>
      </c>
    </row>
    <row r="481" customFormat="false" ht="12.75" hidden="false" customHeight="true" outlineLevel="0" collapsed="false">
      <c r="A481" s="1" t="n">
        <v>220</v>
      </c>
      <c r="B481" s="1"/>
      <c r="C481" s="1" t="n">
        <v>220</v>
      </c>
      <c r="E481" s="2" t="s">
        <v>1459</v>
      </c>
      <c r="F481" s="1" t="s">
        <v>1460</v>
      </c>
      <c r="G481" s="1" t="s">
        <v>52</v>
      </c>
      <c r="K481" s="7" t="s">
        <v>1454</v>
      </c>
      <c r="L481" s="3" t="s">
        <v>1455</v>
      </c>
      <c r="AB481" s="0" t="s">
        <v>1461</v>
      </c>
      <c r="AC481" s="0" t="s">
        <v>33</v>
      </c>
    </row>
    <row r="482" customFormat="false" ht="12.75" hidden="false" customHeight="true" outlineLevel="0" collapsed="false">
      <c r="A482" s="1" t="n">
        <v>220</v>
      </c>
      <c r="B482" s="1"/>
      <c r="C482" s="1" t="n">
        <v>220</v>
      </c>
      <c r="G482" s="1" t="s">
        <v>55</v>
      </c>
      <c r="H482" s="1" t="s">
        <v>7</v>
      </c>
      <c r="K482" s="7" t="s">
        <v>1456</v>
      </c>
      <c r="L482" s="3" t="s">
        <v>1457</v>
      </c>
      <c r="M482" s="3" t="s">
        <v>1462</v>
      </c>
      <c r="AC482" s="0" t="s">
        <v>33</v>
      </c>
    </row>
    <row r="483" customFormat="false" ht="12.75" hidden="false" customHeight="true" outlineLevel="0" collapsed="false">
      <c r="A483" s="1" t="n">
        <v>1177</v>
      </c>
      <c r="B483" s="1"/>
      <c r="C483" s="1" t="n">
        <v>220</v>
      </c>
      <c r="E483" s="2" t="s">
        <v>1459</v>
      </c>
      <c r="F483" s="1" t="s">
        <v>1460</v>
      </c>
      <c r="G483" s="1" t="s">
        <v>52</v>
      </c>
      <c r="K483" s="7" t="s">
        <v>1463</v>
      </c>
      <c r="L483" s="3" t="s">
        <v>1464</v>
      </c>
      <c r="AB483" s="0" t="s">
        <v>1465</v>
      </c>
      <c r="AC483" s="0" t="s">
        <v>33</v>
      </c>
    </row>
    <row r="484" customFormat="false" ht="12.75" hidden="false" customHeight="true" outlineLevel="0" collapsed="false">
      <c r="A484" s="1" t="n">
        <v>1177</v>
      </c>
      <c r="B484" s="1"/>
      <c r="C484" s="1" t="n">
        <v>220</v>
      </c>
      <c r="G484" s="1" t="s">
        <v>55</v>
      </c>
      <c r="H484" s="1" t="s">
        <v>7</v>
      </c>
      <c r="K484" s="7" t="s">
        <v>35</v>
      </c>
      <c r="L484" s="3" t="s">
        <v>35</v>
      </c>
      <c r="AC484" s="0" t="s">
        <v>33</v>
      </c>
    </row>
    <row r="485" customFormat="false" ht="12.75" hidden="false" customHeight="true" outlineLevel="0" collapsed="false">
      <c r="A485" s="1" t="n">
        <v>1178</v>
      </c>
      <c r="B485" s="1"/>
      <c r="C485" s="1" t="n">
        <v>220</v>
      </c>
      <c r="E485" s="2" t="s">
        <v>1459</v>
      </c>
      <c r="F485" s="1" t="s">
        <v>1460</v>
      </c>
      <c r="G485" s="1" t="s">
        <v>52</v>
      </c>
      <c r="K485" s="7" t="s">
        <v>1466</v>
      </c>
      <c r="L485" s="3" t="s">
        <v>1467</v>
      </c>
      <c r="AC485" s="0" t="s">
        <v>33</v>
      </c>
    </row>
    <row r="486" customFormat="false" ht="12.75" hidden="false" customHeight="true" outlineLevel="0" collapsed="false">
      <c r="A486" s="1" t="n">
        <v>1178</v>
      </c>
      <c r="B486" s="1"/>
      <c r="C486" s="1" t="n">
        <v>220</v>
      </c>
      <c r="G486" s="1" t="s">
        <v>55</v>
      </c>
      <c r="H486" s="1" t="s">
        <v>7</v>
      </c>
      <c r="K486" s="7" t="s">
        <v>35</v>
      </c>
      <c r="L486" s="3" t="s">
        <v>35</v>
      </c>
      <c r="AC486" s="0" t="s">
        <v>33</v>
      </c>
    </row>
    <row r="487" customFormat="false" ht="12.75" hidden="false" customHeight="true" outlineLevel="0" collapsed="false">
      <c r="A487" s="1" t="n">
        <v>221</v>
      </c>
      <c r="B487" s="1"/>
      <c r="C487" s="1" t="n">
        <v>221</v>
      </c>
      <c r="E487" s="2" t="s">
        <v>1468</v>
      </c>
      <c r="F487" s="1" t="s">
        <v>1469</v>
      </c>
      <c r="G487" s="1" t="s">
        <v>52</v>
      </c>
      <c r="K487" s="7" t="s">
        <v>1470</v>
      </c>
      <c r="L487" s="3" t="s">
        <v>1471</v>
      </c>
      <c r="AC487" s="0" t="s">
        <v>33</v>
      </c>
    </row>
    <row r="488" customFormat="false" ht="12.75" hidden="false" customHeight="true" outlineLevel="0" collapsed="false">
      <c r="A488" s="1" t="n">
        <v>221</v>
      </c>
      <c r="B488" s="1"/>
      <c r="C488" s="1" t="n">
        <v>221</v>
      </c>
      <c r="G488" s="1" t="s">
        <v>55</v>
      </c>
      <c r="H488" s="1" t="s">
        <v>7</v>
      </c>
      <c r="K488" s="7" t="s">
        <v>1472</v>
      </c>
      <c r="L488" s="3" t="s">
        <v>1473</v>
      </c>
      <c r="M488" s="3" t="s">
        <v>1474</v>
      </c>
      <c r="AC488" s="0" t="s">
        <v>33</v>
      </c>
    </row>
    <row r="489" customFormat="false" ht="12.75" hidden="false" customHeight="true" outlineLevel="0" collapsed="false">
      <c r="A489" s="1" t="n">
        <v>222</v>
      </c>
      <c r="B489" s="1"/>
      <c r="C489" s="1" t="n">
        <v>222</v>
      </c>
      <c r="E489" s="6" t="s">
        <v>1475</v>
      </c>
      <c r="F489" s="1" t="s">
        <v>1476</v>
      </c>
      <c r="G489" s="1" t="s">
        <v>52</v>
      </c>
      <c r="K489" s="7" t="s">
        <v>1477</v>
      </c>
      <c r="L489" s="3" t="s">
        <v>1478</v>
      </c>
      <c r="AC489" s="0" t="s">
        <v>33</v>
      </c>
    </row>
    <row r="490" customFormat="false" ht="12.75" hidden="false" customHeight="true" outlineLevel="0" collapsed="false">
      <c r="A490" s="1" t="n">
        <v>222</v>
      </c>
      <c r="B490" s="1"/>
      <c r="C490" s="1" t="n">
        <v>222</v>
      </c>
      <c r="E490" s="6"/>
      <c r="G490" s="1" t="s">
        <v>55</v>
      </c>
      <c r="H490" s="1" t="s">
        <v>7</v>
      </c>
      <c r="K490" s="7" t="s">
        <v>1479</v>
      </c>
      <c r="L490" s="3" t="s">
        <v>1480</v>
      </c>
      <c r="M490" s="3" t="s">
        <v>1481</v>
      </c>
      <c r="AC490" s="0" t="s">
        <v>33</v>
      </c>
    </row>
    <row r="491" customFormat="false" ht="12.75" hidden="false" customHeight="true" outlineLevel="0" collapsed="false">
      <c r="A491" s="1" t="n">
        <v>223</v>
      </c>
      <c r="B491" s="1"/>
      <c r="C491" s="1" t="n">
        <v>223</v>
      </c>
      <c r="E491" s="2" t="s">
        <v>1482</v>
      </c>
      <c r="F491" s="1" t="s">
        <v>1483</v>
      </c>
      <c r="G491" s="1" t="s">
        <v>52</v>
      </c>
      <c r="K491" s="7" t="s">
        <v>1484</v>
      </c>
      <c r="L491" s="3" t="s">
        <v>1485</v>
      </c>
      <c r="AC491" s="0" t="s">
        <v>33</v>
      </c>
    </row>
    <row r="492" customFormat="false" ht="12.75" hidden="false" customHeight="true" outlineLevel="0" collapsed="false">
      <c r="A492" s="1" t="n">
        <v>223</v>
      </c>
      <c r="B492" s="1"/>
      <c r="C492" s="1" t="n">
        <v>223</v>
      </c>
      <c r="G492" s="1" t="s">
        <v>55</v>
      </c>
      <c r="H492" s="1" t="s">
        <v>7</v>
      </c>
      <c r="K492" s="7" t="s">
        <v>1486</v>
      </c>
      <c r="L492" s="3" t="s">
        <v>1487</v>
      </c>
      <c r="M492" s="3" t="s">
        <v>1488</v>
      </c>
      <c r="AC492" s="0" t="s">
        <v>33</v>
      </c>
    </row>
    <row r="493" customFormat="false" ht="12.75" hidden="false" customHeight="true" outlineLevel="0" collapsed="false">
      <c r="A493" s="1" t="n">
        <v>224</v>
      </c>
      <c r="B493" s="1"/>
      <c r="C493" s="1" t="n">
        <v>224</v>
      </c>
      <c r="E493" s="2" t="s">
        <v>1489</v>
      </c>
      <c r="F493" s="1" t="s">
        <v>1490</v>
      </c>
      <c r="G493" s="1" t="s">
        <v>52</v>
      </c>
      <c r="K493" s="7" t="s">
        <v>1491</v>
      </c>
      <c r="L493" s="1" t="s">
        <v>1492</v>
      </c>
      <c r="AC493" s="0" t="s">
        <v>33</v>
      </c>
    </row>
    <row r="494" customFormat="false" ht="12.75" hidden="false" customHeight="true" outlineLevel="0" collapsed="false">
      <c r="A494" s="1" t="n">
        <v>224</v>
      </c>
      <c r="B494" s="1"/>
      <c r="C494" s="1" t="n">
        <v>224</v>
      </c>
      <c r="G494" s="1" t="s">
        <v>55</v>
      </c>
      <c r="H494" s="1" t="s">
        <v>7</v>
      </c>
      <c r="K494" s="7" t="s">
        <v>1493</v>
      </c>
      <c r="L494" s="3" t="s">
        <v>1494</v>
      </c>
      <c r="M494" s="3" t="s">
        <v>1495</v>
      </c>
      <c r="AC494" s="0" t="s">
        <v>33</v>
      </c>
    </row>
    <row r="495" customFormat="false" ht="12.75" hidden="false" customHeight="true" outlineLevel="0" collapsed="false">
      <c r="A495" s="1" t="n">
        <v>225</v>
      </c>
      <c r="B495" s="1"/>
      <c r="C495" s="1" t="n">
        <v>225</v>
      </c>
      <c r="E495" s="2" t="s">
        <v>1496</v>
      </c>
      <c r="F495" s="1" t="s">
        <v>1497</v>
      </c>
      <c r="G495" s="1" t="s">
        <v>52</v>
      </c>
      <c r="K495" s="7" t="s">
        <v>1498</v>
      </c>
      <c r="L495" s="3" t="s">
        <v>1499</v>
      </c>
      <c r="AC495" s="0" t="s">
        <v>33</v>
      </c>
    </row>
    <row r="496" customFormat="false" ht="12.75" hidden="false" customHeight="true" outlineLevel="0" collapsed="false">
      <c r="A496" s="1" t="n">
        <v>225</v>
      </c>
      <c r="B496" s="1"/>
      <c r="C496" s="1" t="n">
        <v>225</v>
      </c>
      <c r="G496" s="1" t="s">
        <v>55</v>
      </c>
      <c r="H496" s="1" t="s">
        <v>7</v>
      </c>
      <c r="K496" s="7" t="s">
        <v>1500</v>
      </c>
      <c r="L496" s="3" t="s">
        <v>1501</v>
      </c>
      <c r="M496" s="3" t="s">
        <v>1502</v>
      </c>
      <c r="AC496" s="0" t="s">
        <v>33</v>
      </c>
    </row>
    <row r="497" customFormat="false" ht="12.75" hidden="false" customHeight="true" outlineLevel="0" collapsed="false">
      <c r="A497" s="1" t="n">
        <v>226</v>
      </c>
      <c r="B497" s="1"/>
      <c r="C497" s="1" t="n">
        <v>226</v>
      </c>
      <c r="E497" s="2" t="s">
        <v>1503</v>
      </c>
      <c r="F497" s="1" t="s">
        <v>1504</v>
      </c>
      <c r="G497" s="1" t="s">
        <v>52</v>
      </c>
      <c r="K497" s="7" t="s">
        <v>1505</v>
      </c>
      <c r="L497" s="3" t="s">
        <v>1506</v>
      </c>
      <c r="AC497" s="0" t="s">
        <v>33</v>
      </c>
    </row>
    <row r="498" customFormat="false" ht="12.75" hidden="false" customHeight="true" outlineLevel="0" collapsed="false">
      <c r="A498" s="1" t="n">
        <v>226</v>
      </c>
      <c r="B498" s="1"/>
      <c r="C498" s="1" t="n">
        <v>226</v>
      </c>
      <c r="G498" s="1" t="s">
        <v>55</v>
      </c>
      <c r="H498" s="1" t="s">
        <v>7</v>
      </c>
      <c r="K498" s="7" t="s">
        <v>1507</v>
      </c>
      <c r="L498" s="3" t="s">
        <v>1508</v>
      </c>
      <c r="M498" s="3" t="s">
        <v>1509</v>
      </c>
      <c r="AC498" s="0" t="s">
        <v>33</v>
      </c>
    </row>
    <row r="499" customFormat="false" ht="12.75" hidden="false" customHeight="true" outlineLevel="0" collapsed="false">
      <c r="A499" s="1" t="n">
        <v>227</v>
      </c>
      <c r="B499" s="1"/>
      <c r="C499" s="1" t="n">
        <v>227</v>
      </c>
      <c r="E499" s="2" t="s">
        <v>1510</v>
      </c>
      <c r="F499" s="1" t="s">
        <v>1511</v>
      </c>
      <c r="G499" s="1" t="s">
        <v>52</v>
      </c>
      <c r="K499" s="21" t="s">
        <v>35</v>
      </c>
      <c r="L499" s="3" t="s">
        <v>35</v>
      </c>
      <c r="AC499" s="0" t="s">
        <v>33</v>
      </c>
    </row>
    <row r="500" customFormat="false" ht="12.75" hidden="false" customHeight="true" outlineLevel="0" collapsed="false">
      <c r="A500" s="1" t="n">
        <v>227</v>
      </c>
      <c r="B500" s="1"/>
      <c r="C500" s="1" t="n">
        <v>227</v>
      </c>
      <c r="G500" s="1" t="s">
        <v>55</v>
      </c>
      <c r="H500" s="1" t="s">
        <v>7</v>
      </c>
      <c r="K500" s="21" t="s">
        <v>35</v>
      </c>
      <c r="L500" s="3" t="s">
        <v>35</v>
      </c>
      <c r="AC500" s="0" t="s">
        <v>33</v>
      </c>
    </row>
    <row r="501" customFormat="false" ht="12.75" hidden="false" customHeight="true" outlineLevel="0" collapsed="false">
      <c r="A501" s="1" t="n">
        <v>228</v>
      </c>
      <c r="B501" s="1"/>
      <c r="C501" s="1" t="n">
        <v>228</v>
      </c>
      <c r="E501" s="2" t="s">
        <v>1512</v>
      </c>
      <c r="F501" s="1" t="s">
        <v>1513</v>
      </c>
      <c r="G501" s="1" t="s">
        <v>52</v>
      </c>
      <c r="K501" s="7" t="s">
        <v>1514</v>
      </c>
      <c r="L501" s="3" t="s">
        <v>1515</v>
      </c>
      <c r="AC501" s="0" t="s">
        <v>33</v>
      </c>
    </row>
    <row r="502" customFormat="false" ht="12.75" hidden="false" customHeight="true" outlineLevel="0" collapsed="false">
      <c r="A502" s="1" t="n">
        <v>228</v>
      </c>
      <c r="B502" s="1"/>
      <c r="C502" s="1" t="n">
        <v>228</v>
      </c>
      <c r="G502" s="1" t="s">
        <v>55</v>
      </c>
      <c r="H502" s="1" t="s">
        <v>7</v>
      </c>
      <c r="K502" s="7" t="s">
        <v>1516</v>
      </c>
      <c r="L502" s="3" t="s">
        <v>1517</v>
      </c>
      <c r="M502" s="3" t="s">
        <v>1518</v>
      </c>
      <c r="AC502" s="0" t="s">
        <v>33</v>
      </c>
    </row>
    <row r="503" customFormat="false" ht="12.75" hidden="false" customHeight="true" outlineLevel="0" collapsed="false">
      <c r="A503" s="1" t="n">
        <v>229</v>
      </c>
      <c r="B503" s="1"/>
      <c r="C503" s="1" t="n">
        <v>229</v>
      </c>
      <c r="E503" s="2" t="s">
        <v>1519</v>
      </c>
      <c r="F503" s="1" t="s">
        <v>1520</v>
      </c>
      <c r="G503" s="1" t="s">
        <v>52</v>
      </c>
      <c r="K503" s="22" t="s">
        <v>1521</v>
      </c>
      <c r="L503" s="23" t="s">
        <v>1522</v>
      </c>
      <c r="AB503" s="0" t="s">
        <v>567</v>
      </c>
      <c r="AC503" s="0" t="s">
        <v>33</v>
      </c>
    </row>
    <row r="504" customFormat="false" ht="12.75" hidden="false" customHeight="true" outlineLevel="0" collapsed="false">
      <c r="A504" s="1" t="n">
        <v>229</v>
      </c>
      <c r="B504" s="1"/>
      <c r="C504" s="1" t="n">
        <v>229</v>
      </c>
      <c r="G504" s="1" t="s">
        <v>55</v>
      </c>
      <c r="H504" s="1" t="s">
        <v>7</v>
      </c>
      <c r="K504" s="22" t="s">
        <v>1523</v>
      </c>
      <c r="L504" s="23" t="s">
        <v>1524</v>
      </c>
      <c r="M504" s="3" t="s">
        <v>1525</v>
      </c>
      <c r="AC504" s="0" t="s">
        <v>33</v>
      </c>
    </row>
    <row r="505" customFormat="false" ht="12.75" hidden="false" customHeight="true" outlineLevel="0" collapsed="false">
      <c r="A505" s="1" t="n">
        <v>1179</v>
      </c>
      <c r="B505" s="1"/>
      <c r="C505" s="1" t="n">
        <v>229</v>
      </c>
      <c r="E505" s="2" t="s">
        <v>1519</v>
      </c>
      <c r="F505" s="1" t="s">
        <v>1520</v>
      </c>
      <c r="G505" s="1" t="s">
        <v>52</v>
      </c>
      <c r="K505" s="10" t="s">
        <v>1526</v>
      </c>
      <c r="L505" s="11" t="s">
        <v>1527</v>
      </c>
      <c r="AC505" s="0" t="s">
        <v>33</v>
      </c>
    </row>
    <row r="506" customFormat="false" ht="12.75" hidden="false" customHeight="true" outlineLevel="0" collapsed="false">
      <c r="A506" s="1" t="n">
        <v>1179</v>
      </c>
      <c r="B506" s="1"/>
      <c r="C506" s="1" t="n">
        <v>229</v>
      </c>
      <c r="G506" s="1" t="s">
        <v>55</v>
      </c>
      <c r="H506" s="1" t="s">
        <v>7</v>
      </c>
      <c r="K506" s="10" t="s">
        <v>1528</v>
      </c>
      <c r="L506" s="11" t="s">
        <v>1529</v>
      </c>
      <c r="M506" s="3" t="s">
        <v>1525</v>
      </c>
      <c r="AC506" s="0" t="s">
        <v>33</v>
      </c>
    </row>
    <row r="507" customFormat="false" ht="12.75" hidden="false" customHeight="true" outlineLevel="0" collapsed="false">
      <c r="A507" s="1" t="n">
        <v>1180</v>
      </c>
      <c r="B507" s="1"/>
      <c r="C507" s="1" t="n">
        <v>229</v>
      </c>
      <c r="E507" s="2" t="s">
        <v>1519</v>
      </c>
      <c r="F507" s="1" t="s">
        <v>1520</v>
      </c>
      <c r="G507" s="1" t="s">
        <v>52</v>
      </c>
      <c r="K507" s="22" t="s">
        <v>1530</v>
      </c>
      <c r="L507" s="23" t="s">
        <v>1531</v>
      </c>
      <c r="AC507" s="0" t="s">
        <v>33</v>
      </c>
    </row>
    <row r="508" customFormat="false" ht="12.75" hidden="false" customHeight="true" outlineLevel="0" collapsed="false">
      <c r="A508" s="1" t="n">
        <v>1180</v>
      </c>
      <c r="B508" s="1"/>
      <c r="C508" s="1" t="n">
        <v>229</v>
      </c>
      <c r="G508" s="1" t="s">
        <v>55</v>
      </c>
      <c r="H508" s="1" t="s">
        <v>7</v>
      </c>
      <c r="K508" s="22" t="s">
        <v>1532</v>
      </c>
      <c r="L508" s="23" t="s">
        <v>1533</v>
      </c>
      <c r="M508" s="3" t="s">
        <v>1525</v>
      </c>
      <c r="AC508" s="0" t="s">
        <v>33</v>
      </c>
    </row>
    <row r="509" customFormat="false" ht="12.75" hidden="false" customHeight="true" outlineLevel="0" collapsed="false">
      <c r="A509" s="1" t="n">
        <v>230</v>
      </c>
      <c r="B509" s="1"/>
      <c r="C509" s="1" t="n">
        <v>230</v>
      </c>
      <c r="E509" s="2" t="s">
        <v>1534</v>
      </c>
      <c r="F509" s="1" t="s">
        <v>1535</v>
      </c>
      <c r="G509" s="1" t="s">
        <v>52</v>
      </c>
      <c r="K509" s="7" t="s">
        <v>1536</v>
      </c>
      <c r="L509" s="3" t="s">
        <v>1537</v>
      </c>
      <c r="AC509" s="0" t="s">
        <v>33</v>
      </c>
    </row>
    <row r="510" customFormat="false" ht="12.75" hidden="false" customHeight="true" outlineLevel="0" collapsed="false">
      <c r="A510" s="1" t="n">
        <v>230</v>
      </c>
      <c r="B510" s="1"/>
      <c r="C510" s="1" t="n">
        <v>230</v>
      </c>
      <c r="G510" s="1" t="s">
        <v>55</v>
      </c>
      <c r="H510" s="1" t="s">
        <v>7</v>
      </c>
      <c r="K510" s="7" t="s">
        <v>1538</v>
      </c>
      <c r="L510" s="3" t="s">
        <v>1539</v>
      </c>
      <c r="M510" s="3" t="s">
        <v>1540</v>
      </c>
      <c r="AC510" s="0" t="s">
        <v>33</v>
      </c>
    </row>
    <row r="511" customFormat="false" ht="12.75" hidden="false" customHeight="true" outlineLevel="0" collapsed="false">
      <c r="A511" s="1" t="n">
        <v>231</v>
      </c>
      <c r="B511" s="1"/>
      <c r="C511" s="1" t="n">
        <v>231</v>
      </c>
      <c r="E511" s="2" t="s">
        <v>1541</v>
      </c>
      <c r="F511" s="1" t="s">
        <v>1542</v>
      </c>
      <c r="G511" s="1" t="s">
        <v>52</v>
      </c>
      <c r="K511" s="7" t="s">
        <v>1543</v>
      </c>
      <c r="L511" s="3" t="s">
        <v>1544</v>
      </c>
      <c r="AC511" s="0" t="s">
        <v>33</v>
      </c>
    </row>
    <row r="512" customFormat="false" ht="12.75" hidden="false" customHeight="true" outlineLevel="0" collapsed="false">
      <c r="A512" s="1" t="n">
        <v>231</v>
      </c>
      <c r="B512" s="1"/>
      <c r="C512" s="1" t="n">
        <v>231</v>
      </c>
      <c r="G512" s="1" t="s">
        <v>55</v>
      </c>
      <c r="H512" s="1" t="s">
        <v>7</v>
      </c>
      <c r="K512" s="7" t="s">
        <v>1545</v>
      </c>
      <c r="L512" s="3" t="s">
        <v>1546</v>
      </c>
      <c r="M512" s="3" t="s">
        <v>1547</v>
      </c>
      <c r="AC512" s="0" t="s">
        <v>33</v>
      </c>
    </row>
    <row r="513" customFormat="false" ht="12.75" hidden="false" customHeight="true" outlineLevel="0" collapsed="false">
      <c r="A513" s="1" t="n">
        <v>232</v>
      </c>
      <c r="B513" s="1"/>
      <c r="C513" s="1" t="n">
        <v>232</v>
      </c>
      <c r="E513" s="2" t="s">
        <v>1548</v>
      </c>
      <c r="F513" s="1" t="s">
        <v>1549</v>
      </c>
      <c r="G513" s="1" t="s">
        <v>52</v>
      </c>
      <c r="K513" s="7" t="s">
        <v>1550</v>
      </c>
      <c r="L513" s="3" t="s">
        <v>1551</v>
      </c>
      <c r="AC513" s="0" t="s">
        <v>33</v>
      </c>
    </row>
    <row r="514" customFormat="false" ht="12.75" hidden="false" customHeight="true" outlineLevel="0" collapsed="false">
      <c r="A514" s="1" t="n">
        <v>232</v>
      </c>
      <c r="B514" s="1"/>
      <c r="C514" s="1" t="n">
        <v>232</v>
      </c>
      <c r="G514" s="1" t="s">
        <v>55</v>
      </c>
      <c r="H514" s="1" t="s">
        <v>7</v>
      </c>
      <c r="K514" s="7" t="s">
        <v>1552</v>
      </c>
      <c r="L514" s="3" t="s">
        <v>1553</v>
      </c>
      <c r="M514" s="3" t="s">
        <v>1554</v>
      </c>
      <c r="AC514" s="0" t="s">
        <v>33</v>
      </c>
    </row>
    <row r="515" customFormat="false" ht="12.75" hidden="false" customHeight="true" outlineLevel="0" collapsed="false">
      <c r="A515" s="1" t="n">
        <v>233</v>
      </c>
      <c r="B515" s="1"/>
      <c r="C515" s="1" t="n">
        <v>233</v>
      </c>
      <c r="E515" s="2" t="s">
        <v>1555</v>
      </c>
      <c r="F515" s="1" t="s">
        <v>1556</v>
      </c>
      <c r="G515" s="1" t="s">
        <v>52</v>
      </c>
      <c r="K515" s="7" t="s">
        <v>1557</v>
      </c>
      <c r="L515" s="3" t="s">
        <v>1558</v>
      </c>
      <c r="AC515" s="0" t="s">
        <v>33</v>
      </c>
    </row>
    <row r="516" customFormat="false" ht="12.75" hidden="false" customHeight="true" outlineLevel="0" collapsed="false">
      <c r="A516" s="1" t="n">
        <v>233</v>
      </c>
      <c r="B516" s="1"/>
      <c r="C516" s="1" t="n">
        <v>233</v>
      </c>
      <c r="G516" s="1" t="s">
        <v>55</v>
      </c>
      <c r="H516" s="1" t="s">
        <v>7</v>
      </c>
      <c r="K516" s="7" t="s">
        <v>1559</v>
      </c>
      <c r="L516" s="3" t="s">
        <v>1560</v>
      </c>
      <c r="M516" s="3" t="s">
        <v>1561</v>
      </c>
      <c r="AC516" s="0" t="s">
        <v>33</v>
      </c>
    </row>
    <row r="517" customFormat="false" ht="12.75" hidden="false" customHeight="true" outlineLevel="0" collapsed="false">
      <c r="A517" s="1" t="n">
        <v>234</v>
      </c>
      <c r="B517" s="1"/>
      <c r="C517" s="1" t="n">
        <v>234</v>
      </c>
      <c r="E517" s="2" t="s">
        <v>1562</v>
      </c>
      <c r="F517" s="1" t="s">
        <v>1563</v>
      </c>
      <c r="G517" s="1" t="s">
        <v>52</v>
      </c>
      <c r="K517" s="7" t="s">
        <v>1564</v>
      </c>
      <c r="L517" s="3" t="s">
        <v>1565</v>
      </c>
      <c r="AC517" s="0" t="s">
        <v>33</v>
      </c>
    </row>
    <row r="518" customFormat="false" ht="12.75" hidden="false" customHeight="true" outlineLevel="0" collapsed="false">
      <c r="A518" s="1" t="n">
        <v>234</v>
      </c>
      <c r="B518" s="1"/>
      <c r="C518" s="1" t="n">
        <v>234</v>
      </c>
      <c r="G518" s="1" t="s">
        <v>55</v>
      </c>
      <c r="H518" s="1" t="s">
        <v>7</v>
      </c>
      <c r="K518" s="7" t="s">
        <v>1566</v>
      </c>
      <c r="L518" s="1" t="s">
        <v>1567</v>
      </c>
      <c r="M518" s="3" t="s">
        <v>1568</v>
      </c>
      <c r="AC518" s="0" t="s">
        <v>33</v>
      </c>
    </row>
    <row r="519" customFormat="false" ht="12.75" hidden="false" customHeight="true" outlineLevel="0" collapsed="false">
      <c r="A519" s="1" t="n">
        <v>235</v>
      </c>
      <c r="B519" s="1"/>
      <c r="C519" s="1" t="n">
        <v>235</v>
      </c>
      <c r="E519" s="2" t="s">
        <v>1569</v>
      </c>
      <c r="F519" s="1" t="s">
        <v>1570</v>
      </c>
      <c r="K519" s="7" t="s">
        <v>1571</v>
      </c>
      <c r="L519" s="3" t="s">
        <v>1572</v>
      </c>
      <c r="M519" s="3" t="s">
        <v>1573</v>
      </c>
      <c r="AC519" s="0" t="s">
        <v>33</v>
      </c>
    </row>
    <row r="520" customFormat="false" ht="12.75" hidden="false" customHeight="true" outlineLevel="0" collapsed="false">
      <c r="A520" s="1" t="n">
        <v>1181</v>
      </c>
      <c r="B520" s="1"/>
      <c r="C520" s="1" t="n">
        <v>235</v>
      </c>
      <c r="E520" s="2" t="s">
        <v>1569</v>
      </c>
      <c r="F520" s="1" t="s">
        <v>1563</v>
      </c>
      <c r="K520" s="7" t="s">
        <v>1574</v>
      </c>
      <c r="L520" s="3" t="s">
        <v>1575</v>
      </c>
      <c r="M520" s="3" t="s">
        <v>1573</v>
      </c>
      <c r="AC520" s="0" t="s">
        <v>33</v>
      </c>
    </row>
    <row r="521" customFormat="false" ht="12.75" hidden="false" customHeight="true" outlineLevel="0" collapsed="false">
      <c r="A521" s="1" t="n">
        <v>236</v>
      </c>
      <c r="B521" s="1"/>
      <c r="C521" s="1" t="n">
        <v>236</v>
      </c>
      <c r="E521" s="2" t="s">
        <v>1576</v>
      </c>
      <c r="F521" s="1" t="s">
        <v>1577</v>
      </c>
      <c r="K521" s="7" t="s">
        <v>1578</v>
      </c>
      <c r="L521" s="3" t="s">
        <v>1579</v>
      </c>
      <c r="M521" s="3" t="s">
        <v>1580</v>
      </c>
      <c r="AC521" s="0" t="s">
        <v>33</v>
      </c>
    </row>
    <row r="522" customFormat="false" ht="12.75" hidden="false" customHeight="true" outlineLevel="0" collapsed="false">
      <c r="A522" s="1" t="n">
        <v>1182</v>
      </c>
      <c r="B522" s="1"/>
      <c r="C522" s="1" t="n">
        <v>236</v>
      </c>
      <c r="E522" s="2" t="s">
        <v>1576</v>
      </c>
      <c r="F522" s="1" t="s">
        <v>1577</v>
      </c>
      <c r="K522" s="7" t="s">
        <v>1581</v>
      </c>
      <c r="L522" s="3" t="s">
        <v>1582</v>
      </c>
      <c r="M522" s="3" t="s">
        <v>1580</v>
      </c>
      <c r="AC522" s="0" t="s">
        <v>33</v>
      </c>
    </row>
    <row r="523" customFormat="false" ht="12.75" hidden="false" customHeight="true" outlineLevel="0" collapsed="false">
      <c r="A523" s="1" t="n">
        <v>237</v>
      </c>
      <c r="B523" s="1"/>
      <c r="C523" s="1" t="n">
        <v>237</v>
      </c>
      <c r="E523" s="2" t="s">
        <v>1583</v>
      </c>
      <c r="F523" s="1" t="s">
        <v>1584</v>
      </c>
      <c r="K523" s="3" t="s">
        <v>35</v>
      </c>
      <c r="L523" s="3" t="s">
        <v>35</v>
      </c>
      <c r="AB523" s="0" t="s">
        <v>1585</v>
      </c>
      <c r="AC523" s="0" t="s">
        <v>33</v>
      </c>
    </row>
    <row r="524" customFormat="false" ht="12.75" hidden="false" customHeight="true" outlineLevel="0" collapsed="false">
      <c r="A524" s="1" t="n">
        <v>238</v>
      </c>
      <c r="B524" s="1"/>
      <c r="C524" s="1" t="n">
        <v>238</v>
      </c>
      <c r="E524" s="2" t="s">
        <v>1586</v>
      </c>
      <c r="F524" s="1" t="s">
        <v>1587</v>
      </c>
      <c r="K524" s="7" t="s">
        <v>1588</v>
      </c>
      <c r="L524" s="3" t="s">
        <v>1589</v>
      </c>
      <c r="M524" s="3" t="s">
        <v>1590</v>
      </c>
      <c r="AC524" s="0" t="s">
        <v>33</v>
      </c>
    </row>
    <row r="525" customFormat="false" ht="12.75" hidden="false" customHeight="true" outlineLevel="0" collapsed="false">
      <c r="A525" s="1" t="n">
        <v>239</v>
      </c>
      <c r="B525" s="1"/>
      <c r="C525" s="1" t="n">
        <v>239</v>
      </c>
      <c r="E525" s="2" t="s">
        <v>1591</v>
      </c>
      <c r="F525" s="1" t="s">
        <v>1592</v>
      </c>
      <c r="K525" s="3" t="s">
        <v>35</v>
      </c>
      <c r="L525" s="3" t="s">
        <v>35</v>
      </c>
      <c r="AC525" s="0" t="s">
        <v>33</v>
      </c>
    </row>
    <row r="526" customFormat="false" ht="12.75" hidden="false" customHeight="true" outlineLevel="0" collapsed="false">
      <c r="A526" s="1" t="n">
        <v>240</v>
      </c>
      <c r="B526" s="1"/>
      <c r="C526" s="1" t="n">
        <v>240</v>
      </c>
      <c r="E526" s="2" t="s">
        <v>1593</v>
      </c>
      <c r="F526" s="1" t="s">
        <v>1594</v>
      </c>
      <c r="K526" s="9" t="s">
        <v>1595</v>
      </c>
      <c r="L526" s="3" t="s">
        <v>1596</v>
      </c>
      <c r="M526" s="3" t="s">
        <v>1597</v>
      </c>
      <c r="AC526" s="0" t="s">
        <v>33</v>
      </c>
    </row>
    <row r="527" customFormat="false" ht="12.75" hidden="false" customHeight="true" outlineLevel="0" collapsed="false">
      <c r="A527" s="1" t="n">
        <v>1183</v>
      </c>
      <c r="B527" s="1"/>
      <c r="C527" s="1" t="n">
        <v>240</v>
      </c>
      <c r="E527" s="2" t="s">
        <v>1593</v>
      </c>
      <c r="F527" s="1" t="s">
        <v>1594</v>
      </c>
      <c r="K527" s="7" t="s">
        <v>1598</v>
      </c>
      <c r="L527" s="3" t="s">
        <v>1599</v>
      </c>
      <c r="M527" s="3" t="s">
        <v>1597</v>
      </c>
      <c r="AC527" s="0" t="s">
        <v>33</v>
      </c>
    </row>
    <row r="528" customFormat="false" ht="12.75" hidden="false" customHeight="true" outlineLevel="0" collapsed="false">
      <c r="A528" s="1" t="n">
        <v>241</v>
      </c>
      <c r="B528" s="1"/>
      <c r="C528" s="1" t="n">
        <v>241</v>
      </c>
      <c r="E528" s="2" t="s">
        <v>1600</v>
      </c>
      <c r="F528" s="1" t="s">
        <v>1601</v>
      </c>
      <c r="K528" s="9" t="s">
        <v>1602</v>
      </c>
      <c r="L528" s="3" t="s">
        <v>1603</v>
      </c>
      <c r="M528" s="3" t="s">
        <v>1604</v>
      </c>
      <c r="AC528" s="0" t="s">
        <v>33</v>
      </c>
    </row>
    <row r="529" customFormat="false" ht="12.75" hidden="false" customHeight="true" outlineLevel="0" collapsed="false">
      <c r="A529" s="1" t="n">
        <v>1184</v>
      </c>
      <c r="B529" s="1"/>
      <c r="C529" s="1" t="n">
        <v>241</v>
      </c>
      <c r="E529" s="2" t="s">
        <v>1600</v>
      </c>
      <c r="F529" s="1" t="s">
        <v>1601</v>
      </c>
      <c r="K529" s="7" t="s">
        <v>1605</v>
      </c>
      <c r="L529" s="3" t="s">
        <v>1606</v>
      </c>
      <c r="M529" s="3" t="s">
        <v>1604</v>
      </c>
      <c r="AC529" s="0" t="s">
        <v>33</v>
      </c>
    </row>
    <row r="530" customFormat="false" ht="12.75" hidden="false" customHeight="true" outlineLevel="0" collapsed="false">
      <c r="A530" s="1" t="n">
        <v>242</v>
      </c>
      <c r="B530" s="1"/>
      <c r="C530" s="1" t="n">
        <v>242</v>
      </c>
      <c r="E530" s="2" t="s">
        <v>1607</v>
      </c>
      <c r="F530" s="1" t="s">
        <v>1608</v>
      </c>
      <c r="K530" s="9" t="s">
        <v>1609</v>
      </c>
      <c r="L530" s="3" t="s">
        <v>1610</v>
      </c>
      <c r="M530" s="3" t="s">
        <v>1611</v>
      </c>
      <c r="AC530" s="0" t="s">
        <v>33</v>
      </c>
    </row>
    <row r="531" customFormat="false" ht="12.75" hidden="false" customHeight="true" outlineLevel="0" collapsed="false">
      <c r="A531" s="1" t="n">
        <v>1185</v>
      </c>
      <c r="B531" s="1"/>
      <c r="C531" s="1" t="n">
        <v>242</v>
      </c>
      <c r="E531" s="2" t="s">
        <v>1607</v>
      </c>
      <c r="F531" s="1" t="s">
        <v>1608</v>
      </c>
      <c r="K531" s="7" t="s">
        <v>1612</v>
      </c>
      <c r="L531" s="3" t="s">
        <v>1613</v>
      </c>
      <c r="M531" s="3" t="s">
        <v>1611</v>
      </c>
      <c r="AC531" s="0" t="s">
        <v>33</v>
      </c>
    </row>
    <row r="532" customFormat="false" ht="12.75" hidden="false" customHeight="true" outlineLevel="0" collapsed="false">
      <c r="A532" s="1" t="n">
        <v>243</v>
      </c>
      <c r="B532" s="1"/>
      <c r="C532" s="1" t="n">
        <v>243</v>
      </c>
      <c r="E532" s="2" t="s">
        <v>1614</v>
      </c>
      <c r="F532" s="1" t="s">
        <v>1615</v>
      </c>
      <c r="K532" s="9" t="s">
        <v>1616</v>
      </c>
      <c r="L532" s="3" t="s">
        <v>1617</v>
      </c>
      <c r="M532" s="3" t="s">
        <v>1618</v>
      </c>
      <c r="AC532" s="0" t="s">
        <v>33</v>
      </c>
    </row>
    <row r="533" customFormat="false" ht="12.75" hidden="false" customHeight="true" outlineLevel="0" collapsed="false">
      <c r="A533" s="1" t="n">
        <v>1186</v>
      </c>
      <c r="B533" s="1"/>
      <c r="C533" s="1" t="n">
        <v>243</v>
      </c>
      <c r="E533" s="2" t="s">
        <v>1614</v>
      </c>
      <c r="K533" s="7" t="s">
        <v>1619</v>
      </c>
      <c r="L533" s="3" t="s">
        <v>1620</v>
      </c>
      <c r="M533" s="3" t="s">
        <v>1618</v>
      </c>
      <c r="AC533" s="0" t="s">
        <v>33</v>
      </c>
    </row>
    <row r="534" customFormat="false" ht="12.75" hidden="false" customHeight="true" outlineLevel="0" collapsed="false">
      <c r="A534" s="1" t="n">
        <v>244</v>
      </c>
      <c r="B534" s="1"/>
      <c r="C534" s="1" t="n">
        <v>244</v>
      </c>
      <c r="E534" s="2" t="s">
        <v>1621</v>
      </c>
      <c r="F534" s="1" t="s">
        <v>1163</v>
      </c>
      <c r="K534" s="7" t="s">
        <v>1622</v>
      </c>
      <c r="L534" s="3" t="s">
        <v>1623</v>
      </c>
      <c r="M534" s="3" t="s">
        <v>1624</v>
      </c>
      <c r="AC534" s="0" t="s">
        <v>33</v>
      </c>
    </row>
    <row r="535" customFormat="false" ht="12.75" hidden="false" customHeight="true" outlineLevel="0" collapsed="false">
      <c r="A535" s="1" t="n">
        <v>245</v>
      </c>
      <c r="B535" s="1"/>
      <c r="C535" s="1" t="n">
        <v>245</v>
      </c>
      <c r="E535" s="2" t="s">
        <v>1625</v>
      </c>
      <c r="F535" s="1" t="s">
        <v>1626</v>
      </c>
      <c r="K535" s="7" t="s">
        <v>1627</v>
      </c>
      <c r="L535" s="3" t="s">
        <v>1628</v>
      </c>
      <c r="M535" s="3" t="s">
        <v>1629</v>
      </c>
      <c r="AC535" s="0" t="s">
        <v>33</v>
      </c>
    </row>
    <row r="536" customFormat="false" ht="12.75" hidden="false" customHeight="true" outlineLevel="0" collapsed="false">
      <c r="A536" s="1" t="n">
        <v>246</v>
      </c>
      <c r="B536" s="1"/>
      <c r="C536" s="1" t="n">
        <v>246</v>
      </c>
      <c r="E536" s="2" t="s">
        <v>1630</v>
      </c>
      <c r="F536" s="1" t="s">
        <v>1631</v>
      </c>
      <c r="K536" s="9" t="s">
        <v>1632</v>
      </c>
      <c r="L536" s="3" t="s">
        <v>1633</v>
      </c>
      <c r="M536" s="3" t="s">
        <v>1634</v>
      </c>
      <c r="AC536" s="0" t="s">
        <v>33</v>
      </c>
    </row>
    <row r="537" customFormat="false" ht="12.75" hidden="false" customHeight="true" outlineLevel="0" collapsed="false">
      <c r="A537" s="1" t="n">
        <v>247</v>
      </c>
      <c r="B537" s="1"/>
      <c r="C537" s="1" t="n">
        <v>247</v>
      </c>
      <c r="E537" s="2" t="s">
        <v>1635</v>
      </c>
      <c r="F537" s="1" t="s">
        <v>1636</v>
      </c>
      <c r="G537" s="1" t="s">
        <v>52</v>
      </c>
      <c r="K537" s="7" t="s">
        <v>1637</v>
      </c>
      <c r="L537" s="3" t="s">
        <v>1638</v>
      </c>
      <c r="AB537" s="0" t="s">
        <v>567</v>
      </c>
      <c r="AC537" s="0" t="s">
        <v>33</v>
      </c>
    </row>
    <row r="538" customFormat="false" ht="12.75" hidden="false" customHeight="true" outlineLevel="0" collapsed="false">
      <c r="A538" s="1" t="n">
        <v>247</v>
      </c>
      <c r="B538" s="1"/>
      <c r="C538" s="1" t="n">
        <v>247</v>
      </c>
      <c r="G538" s="1" t="s">
        <v>55</v>
      </c>
      <c r="H538" s="1" t="s">
        <v>7</v>
      </c>
      <c r="K538" s="7" t="s">
        <v>1639</v>
      </c>
      <c r="L538" s="3" t="s">
        <v>1640</v>
      </c>
      <c r="M538" s="3" t="s">
        <v>1641</v>
      </c>
      <c r="AC538" s="0" t="s">
        <v>33</v>
      </c>
    </row>
    <row r="539" customFormat="false" ht="12.75" hidden="false" customHeight="true" outlineLevel="0" collapsed="false">
      <c r="A539" s="1" t="n">
        <v>1187</v>
      </c>
      <c r="B539" s="1"/>
      <c r="C539" s="1" t="n">
        <v>247</v>
      </c>
      <c r="E539" s="2" t="s">
        <v>1635</v>
      </c>
      <c r="F539" s="1" t="s">
        <v>1636</v>
      </c>
      <c r="G539" s="1" t="s">
        <v>52</v>
      </c>
      <c r="K539" s="7" t="s">
        <v>1642</v>
      </c>
      <c r="L539" s="3" t="s">
        <v>1643</v>
      </c>
      <c r="AC539" s="0" t="s">
        <v>33</v>
      </c>
    </row>
    <row r="540" customFormat="false" ht="12.75" hidden="false" customHeight="true" outlineLevel="0" collapsed="false">
      <c r="A540" s="1" t="n">
        <v>1187</v>
      </c>
      <c r="B540" s="1"/>
      <c r="C540" s="1" t="n">
        <v>247</v>
      </c>
      <c r="G540" s="1" t="s">
        <v>55</v>
      </c>
      <c r="H540" s="1" t="s">
        <v>7</v>
      </c>
      <c r="K540" s="7" t="s">
        <v>1644</v>
      </c>
      <c r="L540" s="3" t="s">
        <v>1645</v>
      </c>
      <c r="M540" s="3" t="s">
        <v>1641</v>
      </c>
      <c r="AC540" s="0" t="s">
        <v>33</v>
      </c>
    </row>
    <row r="541" customFormat="false" ht="12.75" hidden="false" customHeight="true" outlineLevel="0" collapsed="false">
      <c r="A541" s="1" t="n">
        <v>248</v>
      </c>
      <c r="B541" s="1"/>
      <c r="C541" s="1" t="n">
        <v>248</v>
      </c>
      <c r="E541" s="2" t="s">
        <v>1646</v>
      </c>
      <c r="F541" s="1" t="s">
        <v>1647</v>
      </c>
      <c r="G541" s="1" t="s">
        <v>52</v>
      </c>
      <c r="K541" s="7" t="s">
        <v>1648</v>
      </c>
      <c r="L541" s="3" t="s">
        <v>1649</v>
      </c>
      <c r="AC541" s="0" t="s">
        <v>33</v>
      </c>
    </row>
    <row r="542" customFormat="false" ht="12.75" hidden="false" customHeight="true" outlineLevel="0" collapsed="false">
      <c r="A542" s="1" t="n">
        <v>248</v>
      </c>
      <c r="B542" s="1"/>
      <c r="C542" s="1" t="n">
        <v>248</v>
      </c>
      <c r="G542" s="1" t="s">
        <v>55</v>
      </c>
      <c r="H542" s="1" t="s">
        <v>7</v>
      </c>
      <c r="K542" s="7" t="s">
        <v>1650</v>
      </c>
      <c r="L542" s="3" t="s">
        <v>1651</v>
      </c>
      <c r="M542" s="3" t="s">
        <v>1652</v>
      </c>
      <c r="AC542" s="0" t="s">
        <v>33</v>
      </c>
    </row>
    <row r="543" customFormat="false" ht="12.75" hidden="false" customHeight="true" outlineLevel="0" collapsed="false">
      <c r="A543" s="1" t="n">
        <v>249</v>
      </c>
      <c r="B543" s="1"/>
      <c r="C543" s="1" t="n">
        <v>249</v>
      </c>
      <c r="E543" s="2" t="s">
        <v>1653</v>
      </c>
      <c r="F543" s="1" t="s">
        <v>1654</v>
      </c>
      <c r="K543" s="7" t="s">
        <v>1655</v>
      </c>
      <c r="L543" s="3" t="s">
        <v>1656</v>
      </c>
      <c r="AC543" s="0" t="s">
        <v>33</v>
      </c>
    </row>
    <row r="544" customFormat="false" ht="12.75" hidden="false" customHeight="true" outlineLevel="0" collapsed="false">
      <c r="A544" s="1" t="n">
        <v>1188</v>
      </c>
      <c r="B544" s="1"/>
      <c r="C544" s="1" t="n">
        <v>249</v>
      </c>
      <c r="E544" s="2" t="s">
        <v>1653</v>
      </c>
      <c r="K544" s="7" t="s">
        <v>1657</v>
      </c>
      <c r="L544" s="3" t="s">
        <v>1658</v>
      </c>
      <c r="AC544" s="0" t="s">
        <v>33</v>
      </c>
    </row>
    <row r="545" customFormat="false" ht="12.75" hidden="false" customHeight="true" outlineLevel="0" collapsed="false">
      <c r="A545" s="1" t="n">
        <v>250</v>
      </c>
      <c r="B545" s="1"/>
      <c r="C545" s="1" t="n">
        <v>250</v>
      </c>
      <c r="E545" s="2" t="s">
        <v>1659</v>
      </c>
      <c r="F545" s="1" t="s">
        <v>1660</v>
      </c>
      <c r="G545" s="1" t="s">
        <v>52</v>
      </c>
      <c r="K545" s="3" t="s">
        <v>35</v>
      </c>
      <c r="L545" s="3" t="s">
        <v>35</v>
      </c>
      <c r="AC545" s="0" t="s">
        <v>33</v>
      </c>
    </row>
    <row r="546" customFormat="false" ht="12.75" hidden="false" customHeight="true" outlineLevel="0" collapsed="false">
      <c r="A546" s="1" t="n">
        <v>250</v>
      </c>
      <c r="B546" s="1"/>
      <c r="C546" s="1" t="n">
        <v>250</v>
      </c>
      <c r="G546" s="1" t="s">
        <v>55</v>
      </c>
      <c r="H546" s="1" t="s">
        <v>7</v>
      </c>
      <c r="K546" s="3" t="s">
        <v>35</v>
      </c>
      <c r="L546" s="3" t="s">
        <v>35</v>
      </c>
      <c r="AC546" s="0" t="s">
        <v>33</v>
      </c>
    </row>
    <row r="547" customFormat="false" ht="12.75" hidden="false" customHeight="true" outlineLevel="0" collapsed="false">
      <c r="A547" s="1" t="n">
        <v>251</v>
      </c>
      <c r="B547" s="1"/>
      <c r="C547" s="1" t="n">
        <v>251</v>
      </c>
      <c r="E547" s="2" t="s">
        <v>1661</v>
      </c>
      <c r="F547" s="1" t="s">
        <v>1662</v>
      </c>
      <c r="G547" s="1" t="s">
        <v>52</v>
      </c>
      <c r="K547" s="3" t="s">
        <v>35</v>
      </c>
      <c r="L547" s="3" t="s">
        <v>35</v>
      </c>
      <c r="AC547" s="0" t="s">
        <v>33</v>
      </c>
    </row>
    <row r="548" customFormat="false" ht="12.75" hidden="false" customHeight="true" outlineLevel="0" collapsed="false">
      <c r="A548" s="1" t="n">
        <v>251</v>
      </c>
      <c r="B548" s="1"/>
      <c r="C548" s="1" t="n">
        <v>251</v>
      </c>
      <c r="G548" s="1" t="s">
        <v>55</v>
      </c>
      <c r="H548" s="1" t="s">
        <v>7</v>
      </c>
      <c r="K548" s="3" t="s">
        <v>35</v>
      </c>
      <c r="L548" s="3" t="s">
        <v>35</v>
      </c>
      <c r="AC548" s="0" t="s">
        <v>33</v>
      </c>
    </row>
    <row r="549" customFormat="false" ht="12.75" hidden="false" customHeight="true" outlineLevel="0" collapsed="false">
      <c r="A549" s="1" t="n">
        <v>252</v>
      </c>
      <c r="B549" s="1"/>
      <c r="C549" s="1" t="n">
        <v>252</v>
      </c>
      <c r="E549" s="2" t="s">
        <v>1663</v>
      </c>
      <c r="F549" s="1" t="s">
        <v>1664</v>
      </c>
      <c r="K549" s="9" t="s">
        <v>1665</v>
      </c>
      <c r="L549" s="3" t="s">
        <v>1666</v>
      </c>
      <c r="M549" s="0"/>
      <c r="AB549" s="21"/>
      <c r="AC549" s="0" t="s">
        <v>33</v>
      </c>
    </row>
    <row r="550" customFormat="false" ht="12.75" hidden="false" customHeight="true" outlineLevel="0" collapsed="false">
      <c r="A550" s="1" t="n">
        <v>253</v>
      </c>
      <c r="B550" s="1"/>
      <c r="C550" s="1" t="n">
        <v>253</v>
      </c>
      <c r="E550" s="2" t="s">
        <v>1667</v>
      </c>
      <c r="F550" s="1" t="s">
        <v>1668</v>
      </c>
      <c r="K550" s="9" t="s">
        <v>1669</v>
      </c>
      <c r="L550" s="3" t="s">
        <v>1670</v>
      </c>
      <c r="AC550" s="0" t="s">
        <v>33</v>
      </c>
    </row>
    <row r="551" customFormat="false" ht="12.75" hidden="false" customHeight="true" outlineLevel="0" collapsed="false">
      <c r="A551" s="1" t="n">
        <v>254</v>
      </c>
      <c r="B551" s="1"/>
      <c r="C551" s="1" t="n">
        <v>254</v>
      </c>
      <c r="E551" s="2" t="s">
        <v>1671</v>
      </c>
      <c r="F551" s="1" t="s">
        <v>1672</v>
      </c>
      <c r="K551" s="7" t="s">
        <v>1673</v>
      </c>
      <c r="L551" s="3" t="s">
        <v>1674</v>
      </c>
      <c r="AC551" s="0" t="s">
        <v>33</v>
      </c>
    </row>
    <row r="552" customFormat="false" ht="12.75" hidden="false" customHeight="true" outlineLevel="0" collapsed="false">
      <c r="A552" s="1" t="n">
        <v>255</v>
      </c>
      <c r="B552" s="1"/>
      <c r="C552" s="1" t="n">
        <v>255</v>
      </c>
      <c r="E552" s="2" t="s">
        <v>1675</v>
      </c>
      <c r="F552" s="1" t="s">
        <v>1676</v>
      </c>
      <c r="G552" s="1" t="s">
        <v>52</v>
      </c>
      <c r="K552" s="7" t="s">
        <v>1673</v>
      </c>
      <c r="L552" s="3" t="s">
        <v>1674</v>
      </c>
      <c r="AC552" s="0" t="s">
        <v>33</v>
      </c>
    </row>
    <row r="553" customFormat="false" ht="12.75" hidden="false" customHeight="true" outlineLevel="0" collapsed="false">
      <c r="A553" s="1" t="n">
        <v>255</v>
      </c>
      <c r="B553" s="1"/>
      <c r="C553" s="1" t="n">
        <v>255</v>
      </c>
      <c r="G553" s="1" t="s">
        <v>55</v>
      </c>
      <c r="H553" s="1" t="s">
        <v>7</v>
      </c>
      <c r="K553" s="21" t="s">
        <v>35</v>
      </c>
      <c r="L553" s="3" t="s">
        <v>35</v>
      </c>
      <c r="AB553" s="0" t="s">
        <v>1677</v>
      </c>
      <c r="AC553" s="0" t="s">
        <v>33</v>
      </c>
    </row>
    <row r="554" customFormat="false" ht="12.75" hidden="false" customHeight="true" outlineLevel="0" collapsed="false">
      <c r="A554" s="1" t="n">
        <v>257</v>
      </c>
      <c r="B554" s="1"/>
      <c r="C554" s="1" t="n">
        <v>257</v>
      </c>
      <c r="E554" s="2" t="s">
        <v>1678</v>
      </c>
      <c r="F554" s="1" t="s">
        <v>1679</v>
      </c>
      <c r="G554" s="1" t="s">
        <v>52</v>
      </c>
      <c r="K554" s="7" t="s">
        <v>1680</v>
      </c>
      <c r="L554" s="3" t="s">
        <v>1681</v>
      </c>
      <c r="AC554" s="0" t="s">
        <v>33</v>
      </c>
    </row>
    <row r="555" customFormat="false" ht="12.75" hidden="false" customHeight="true" outlineLevel="0" collapsed="false">
      <c r="A555" s="1" t="n">
        <v>257</v>
      </c>
      <c r="B555" s="1"/>
      <c r="C555" s="1" t="n">
        <v>257</v>
      </c>
      <c r="G555" s="1" t="s">
        <v>55</v>
      </c>
      <c r="H555" s="1" t="s">
        <v>7</v>
      </c>
      <c r="K555" s="7" t="s">
        <v>1682</v>
      </c>
      <c r="L555" s="3" t="s">
        <v>1683</v>
      </c>
      <c r="M555" s="3" t="s">
        <v>1684</v>
      </c>
      <c r="AC555" s="0" t="s">
        <v>33</v>
      </c>
    </row>
    <row r="556" customFormat="false" ht="12.75" hidden="false" customHeight="true" outlineLevel="0" collapsed="false">
      <c r="A556" s="1" t="n">
        <v>258</v>
      </c>
      <c r="B556" s="1"/>
      <c r="C556" s="1" t="n">
        <v>258</v>
      </c>
      <c r="E556" s="2" t="s">
        <v>1685</v>
      </c>
      <c r="F556" s="1" t="s">
        <v>1686</v>
      </c>
      <c r="G556" s="1" t="s">
        <v>52</v>
      </c>
      <c r="K556" s="9" t="s">
        <v>1687</v>
      </c>
      <c r="L556" s="3" t="s">
        <v>1688</v>
      </c>
      <c r="AB556" s="0" t="s">
        <v>1689</v>
      </c>
      <c r="AC556" s="0" t="s">
        <v>33</v>
      </c>
    </row>
    <row r="557" customFormat="false" ht="12.75" hidden="false" customHeight="true" outlineLevel="0" collapsed="false">
      <c r="A557" s="1" t="n">
        <v>258</v>
      </c>
      <c r="B557" s="1"/>
      <c r="C557" s="1" t="n">
        <v>258</v>
      </c>
      <c r="G557" s="1" t="s">
        <v>55</v>
      </c>
      <c r="H557" s="1" t="s">
        <v>7</v>
      </c>
      <c r="K557" s="9" t="s">
        <v>1690</v>
      </c>
      <c r="L557" s="3" t="s">
        <v>1691</v>
      </c>
      <c r="M557" s="3" t="s">
        <v>1692</v>
      </c>
      <c r="AC557" s="0" t="s">
        <v>33</v>
      </c>
    </row>
    <row r="558" customFormat="false" ht="12.75" hidden="false" customHeight="true" outlineLevel="0" collapsed="false">
      <c r="A558" s="1" t="n">
        <v>259</v>
      </c>
      <c r="B558" s="1"/>
      <c r="C558" s="1" t="n">
        <v>259</v>
      </c>
      <c r="E558" s="2" t="s">
        <v>1693</v>
      </c>
      <c r="F558" s="1" t="s">
        <v>1694</v>
      </c>
      <c r="G558" s="1" t="s">
        <v>52</v>
      </c>
      <c r="K558" s="7" t="s">
        <v>1695</v>
      </c>
      <c r="L558" s="3" t="s">
        <v>1696</v>
      </c>
      <c r="M558" s="17" t="s">
        <v>1697</v>
      </c>
      <c r="AC558" s="0" t="s">
        <v>33</v>
      </c>
    </row>
    <row r="559" customFormat="false" ht="12.75" hidden="false" customHeight="true" outlineLevel="0" collapsed="false">
      <c r="A559" s="1" t="n">
        <v>259</v>
      </c>
      <c r="B559" s="1"/>
      <c r="C559" s="1" t="n">
        <v>259</v>
      </c>
      <c r="G559" s="1" t="s">
        <v>55</v>
      </c>
      <c r="H559" s="1" t="s">
        <v>7</v>
      </c>
      <c r="K559" s="9" t="s">
        <v>1698</v>
      </c>
      <c r="L559" s="3" t="s">
        <v>1699</v>
      </c>
      <c r="M559" s="17" t="s">
        <v>1700</v>
      </c>
      <c r="AC559" s="0" t="s">
        <v>33</v>
      </c>
    </row>
    <row r="560" customFormat="false" ht="12.75" hidden="false" customHeight="true" outlineLevel="0" collapsed="false">
      <c r="A560" s="1" t="n">
        <v>260</v>
      </c>
      <c r="B560" s="1"/>
      <c r="C560" s="1" t="n">
        <v>260</v>
      </c>
      <c r="E560" s="2" t="s">
        <v>1701</v>
      </c>
      <c r="F560" s="1" t="s">
        <v>1702</v>
      </c>
      <c r="G560" s="1" t="s">
        <v>52</v>
      </c>
      <c r="K560" s="7" t="s">
        <v>1703</v>
      </c>
      <c r="L560" s="3" t="s">
        <v>1704</v>
      </c>
      <c r="M560" s="17" t="s">
        <v>1705</v>
      </c>
      <c r="AB560" s="13"/>
      <c r="AC560" s="0" t="s">
        <v>33</v>
      </c>
    </row>
    <row r="561" customFormat="false" ht="12.75" hidden="false" customHeight="true" outlineLevel="0" collapsed="false">
      <c r="A561" s="1" t="n">
        <v>260</v>
      </c>
      <c r="B561" s="1"/>
      <c r="C561" s="1" t="n">
        <v>260</v>
      </c>
      <c r="G561" s="1" t="s">
        <v>55</v>
      </c>
      <c r="H561" s="1" t="s">
        <v>7</v>
      </c>
      <c r="K561" s="7" t="s">
        <v>1706</v>
      </c>
      <c r="L561" s="3" t="s">
        <v>1707</v>
      </c>
      <c r="M561" s="17" t="s">
        <v>1708</v>
      </c>
      <c r="AB561" s="13"/>
      <c r="AC561" s="0" t="s">
        <v>33</v>
      </c>
    </row>
    <row r="562" customFormat="false" ht="12.75" hidden="false" customHeight="true" outlineLevel="0" collapsed="false">
      <c r="A562" s="1" t="n">
        <v>261</v>
      </c>
      <c r="B562" s="1"/>
      <c r="C562" s="1" t="n">
        <v>261</v>
      </c>
      <c r="E562" s="2" t="s">
        <v>1709</v>
      </c>
      <c r="F562" s="1" t="s">
        <v>1710</v>
      </c>
      <c r="K562" s="7" t="s">
        <v>1711</v>
      </c>
      <c r="L562" s="3" t="s">
        <v>1712</v>
      </c>
      <c r="AC562" s="0" t="s">
        <v>33</v>
      </c>
    </row>
    <row r="563" customFormat="false" ht="12.75" hidden="false" customHeight="true" outlineLevel="0" collapsed="false">
      <c r="A563" s="1" t="n">
        <v>262</v>
      </c>
      <c r="B563" s="1"/>
      <c r="C563" s="1" t="n">
        <v>262</v>
      </c>
      <c r="E563" s="2" t="s">
        <v>1713</v>
      </c>
      <c r="F563" s="1" t="s">
        <v>1714</v>
      </c>
      <c r="K563" s="7" t="s">
        <v>1715</v>
      </c>
      <c r="L563" s="3" t="s">
        <v>1716</v>
      </c>
      <c r="AC563" s="0" t="s">
        <v>33</v>
      </c>
    </row>
    <row r="564" customFormat="false" ht="12.75" hidden="false" customHeight="true" outlineLevel="0" collapsed="false">
      <c r="A564" s="1" t="n">
        <v>263</v>
      </c>
      <c r="B564" s="1"/>
      <c r="C564" s="1" t="n">
        <v>263</v>
      </c>
      <c r="E564" s="2" t="s">
        <v>1717</v>
      </c>
      <c r="F564" s="1" t="s">
        <v>1718</v>
      </c>
      <c r="G564" s="1" t="s">
        <v>52</v>
      </c>
      <c r="K564" s="7" t="s">
        <v>1719</v>
      </c>
      <c r="L564" s="3" t="s">
        <v>1720</v>
      </c>
      <c r="AC564" s="0" t="s">
        <v>33</v>
      </c>
    </row>
    <row r="565" customFormat="false" ht="12.75" hidden="false" customHeight="true" outlineLevel="0" collapsed="false">
      <c r="A565" s="1" t="n">
        <v>263</v>
      </c>
      <c r="B565" s="1"/>
      <c r="C565" s="1" t="n">
        <v>263</v>
      </c>
      <c r="G565" s="1" t="s">
        <v>55</v>
      </c>
      <c r="H565" s="1" t="s">
        <v>7</v>
      </c>
      <c r="K565" s="7" t="s">
        <v>1721</v>
      </c>
      <c r="L565" s="3" t="s">
        <v>1722</v>
      </c>
      <c r="M565" s="3" t="s">
        <v>1723</v>
      </c>
      <c r="AC565" s="0" t="s">
        <v>33</v>
      </c>
    </row>
    <row r="566" customFormat="false" ht="12.75" hidden="false" customHeight="true" outlineLevel="0" collapsed="false">
      <c r="A566" s="1" t="n">
        <v>264</v>
      </c>
      <c r="B566" s="1"/>
      <c r="C566" s="1" t="n">
        <v>264</v>
      </c>
      <c r="E566" s="2" t="s">
        <v>1724</v>
      </c>
      <c r="F566" s="1" t="s">
        <v>1725</v>
      </c>
      <c r="G566" s="1" t="s">
        <v>52</v>
      </c>
      <c r="K566" s="21" t="s">
        <v>35</v>
      </c>
      <c r="L566" s="3" t="s">
        <v>35</v>
      </c>
      <c r="AC566" s="0" t="s">
        <v>33</v>
      </c>
    </row>
    <row r="567" customFormat="false" ht="12.75" hidden="false" customHeight="true" outlineLevel="0" collapsed="false">
      <c r="A567" s="1" t="n">
        <v>264</v>
      </c>
      <c r="B567" s="1"/>
      <c r="C567" s="1" t="n">
        <v>264</v>
      </c>
      <c r="G567" s="1" t="s">
        <v>55</v>
      </c>
      <c r="H567" s="1" t="s">
        <v>7</v>
      </c>
      <c r="K567" s="21" t="s">
        <v>35</v>
      </c>
      <c r="L567" s="3" t="s">
        <v>35</v>
      </c>
      <c r="AC567" s="0" t="s">
        <v>33</v>
      </c>
    </row>
    <row r="568" customFormat="false" ht="12.75" hidden="false" customHeight="true" outlineLevel="0" collapsed="false">
      <c r="A568" s="1" t="n">
        <v>265</v>
      </c>
      <c r="B568" s="1"/>
      <c r="C568" s="1" t="n">
        <v>265</v>
      </c>
      <c r="E568" s="2" t="s">
        <v>1726</v>
      </c>
      <c r="F568" s="1" t="s">
        <v>1727</v>
      </c>
      <c r="G568" s="1" t="s">
        <v>52</v>
      </c>
      <c r="K568" s="7" t="s">
        <v>1728</v>
      </c>
      <c r="L568" s="3" t="s">
        <v>1729</v>
      </c>
      <c r="AC568" s="0" t="s">
        <v>33</v>
      </c>
    </row>
    <row r="569" customFormat="false" ht="12.75" hidden="false" customHeight="true" outlineLevel="0" collapsed="false">
      <c r="A569" s="1" t="n">
        <v>265</v>
      </c>
      <c r="B569" s="1"/>
      <c r="C569" s="1" t="n">
        <v>265</v>
      </c>
      <c r="G569" s="1" t="s">
        <v>55</v>
      </c>
      <c r="H569" s="1" t="s">
        <v>7</v>
      </c>
      <c r="K569" s="9" t="s">
        <v>1730</v>
      </c>
      <c r="L569" s="3" t="s">
        <v>1731</v>
      </c>
      <c r="M569" s="3" t="s">
        <v>1732</v>
      </c>
      <c r="AC569" s="0" t="s">
        <v>33</v>
      </c>
    </row>
    <row r="570" customFormat="false" ht="12.75" hidden="false" customHeight="true" outlineLevel="0" collapsed="false">
      <c r="A570" s="1" t="n">
        <v>266</v>
      </c>
      <c r="B570" s="1"/>
      <c r="C570" s="1" t="n">
        <v>266</v>
      </c>
      <c r="E570" s="2" t="s">
        <v>1733</v>
      </c>
      <c r="F570" s="1" t="s">
        <v>1734</v>
      </c>
      <c r="G570" s="1" t="s">
        <v>52</v>
      </c>
      <c r="K570" s="7" t="s">
        <v>1735</v>
      </c>
      <c r="L570" s="3" t="s">
        <v>1736</v>
      </c>
      <c r="AC570" s="0" t="s">
        <v>33</v>
      </c>
    </row>
    <row r="571" customFormat="false" ht="12.75" hidden="false" customHeight="true" outlineLevel="0" collapsed="false">
      <c r="A571" s="1" t="n">
        <v>266</v>
      </c>
      <c r="B571" s="1"/>
      <c r="C571" s="1" t="n">
        <v>266</v>
      </c>
      <c r="G571" s="1" t="s">
        <v>55</v>
      </c>
      <c r="H571" s="1" t="s">
        <v>7</v>
      </c>
      <c r="K571" s="7" t="s">
        <v>1737</v>
      </c>
      <c r="L571" s="3" t="s">
        <v>1738</v>
      </c>
      <c r="M571" s="3" t="s">
        <v>1739</v>
      </c>
      <c r="AC571" s="0" t="s">
        <v>33</v>
      </c>
    </row>
    <row r="572" customFormat="false" ht="12.75" hidden="false" customHeight="true" outlineLevel="0" collapsed="false">
      <c r="A572" s="1" t="n">
        <v>267</v>
      </c>
      <c r="B572" s="1"/>
      <c r="C572" s="1" t="n">
        <v>267</v>
      </c>
      <c r="E572" s="2" t="s">
        <v>1740</v>
      </c>
      <c r="F572" s="1" t="s">
        <v>1741</v>
      </c>
      <c r="K572" s="7" t="s">
        <v>1742</v>
      </c>
      <c r="L572" s="3" t="s">
        <v>1743</v>
      </c>
      <c r="AC572" s="0" t="s">
        <v>33</v>
      </c>
    </row>
    <row r="573" customFormat="false" ht="12.75" hidden="false" customHeight="true" outlineLevel="0" collapsed="false">
      <c r="A573" s="1" t="n">
        <v>268</v>
      </c>
      <c r="B573" s="1"/>
      <c r="C573" s="1" t="n">
        <v>268</v>
      </c>
      <c r="E573" s="2" t="s">
        <v>1744</v>
      </c>
      <c r="F573" s="1" t="s">
        <v>1745</v>
      </c>
      <c r="K573" s="9" t="s">
        <v>1746</v>
      </c>
      <c r="L573" s="3" t="s">
        <v>1747</v>
      </c>
      <c r="M573" s="3" t="s">
        <v>1748</v>
      </c>
      <c r="AB573" s="0" t="s">
        <v>1749</v>
      </c>
      <c r="AC573" s="0" t="s">
        <v>33</v>
      </c>
    </row>
    <row r="574" customFormat="false" ht="12.75" hidden="false" customHeight="true" outlineLevel="0" collapsed="false">
      <c r="A574" s="1" t="n">
        <v>269</v>
      </c>
      <c r="B574" s="1"/>
      <c r="C574" s="1" t="n">
        <v>269</v>
      </c>
      <c r="E574" s="2" t="s">
        <v>1750</v>
      </c>
      <c r="F574" s="1" t="s">
        <v>1751</v>
      </c>
      <c r="K574" s="7" t="s">
        <v>1752</v>
      </c>
      <c r="L574" s="3" t="s">
        <v>1753</v>
      </c>
      <c r="AB574" s="0" t="s">
        <v>1754</v>
      </c>
      <c r="AC574" s="0" t="s">
        <v>33</v>
      </c>
    </row>
    <row r="575" customFormat="false" ht="12.75" hidden="false" customHeight="true" outlineLevel="0" collapsed="false">
      <c r="A575" s="1" t="n">
        <v>1189</v>
      </c>
      <c r="B575" s="1"/>
      <c r="C575" s="1" t="n">
        <v>269</v>
      </c>
      <c r="E575" s="2" t="s">
        <v>1750</v>
      </c>
      <c r="F575" s="1" t="s">
        <v>1751</v>
      </c>
      <c r="K575" s="7" t="s">
        <v>1755</v>
      </c>
      <c r="L575" s="3" t="s">
        <v>1756</v>
      </c>
      <c r="AC575" s="0" t="s">
        <v>33</v>
      </c>
    </row>
    <row r="576" customFormat="false" ht="12.75" hidden="false" customHeight="true" outlineLevel="0" collapsed="false">
      <c r="A576" s="1" t="n">
        <v>270</v>
      </c>
      <c r="B576" s="1"/>
      <c r="C576" s="1" t="n">
        <v>270</v>
      </c>
      <c r="E576" s="2" t="s">
        <v>1757</v>
      </c>
      <c r="F576" s="1" t="s">
        <v>1758</v>
      </c>
      <c r="K576" s="10" t="s">
        <v>1759</v>
      </c>
      <c r="L576" s="11" t="s">
        <v>1760</v>
      </c>
      <c r="AB576" s="0" t="s">
        <v>1761</v>
      </c>
      <c r="AC576" s="0" t="s">
        <v>33</v>
      </c>
    </row>
    <row r="577" customFormat="false" ht="12.75" hidden="false" customHeight="true" outlineLevel="0" collapsed="false">
      <c r="A577" s="1" t="n">
        <v>271</v>
      </c>
      <c r="B577" s="1"/>
      <c r="C577" s="1" t="n">
        <v>271</v>
      </c>
      <c r="E577" s="2" t="s">
        <v>1762</v>
      </c>
      <c r="F577" s="1" t="s">
        <v>1763</v>
      </c>
      <c r="K577" s="3" t="s">
        <v>35</v>
      </c>
      <c r="L577" s="3" t="s">
        <v>35</v>
      </c>
      <c r="AB577" s="0" t="s">
        <v>1764</v>
      </c>
      <c r="AC577" s="0" t="s">
        <v>33</v>
      </c>
    </row>
    <row r="578" customFormat="false" ht="12.75" hidden="false" customHeight="true" outlineLevel="0" collapsed="false">
      <c r="A578" s="1" t="n">
        <v>272</v>
      </c>
      <c r="B578" s="1"/>
      <c r="C578" s="1" t="n">
        <v>272</v>
      </c>
      <c r="E578" s="2" t="s">
        <v>1765</v>
      </c>
      <c r="F578" s="1" t="s">
        <v>1766</v>
      </c>
      <c r="G578" s="1" t="s">
        <v>52</v>
      </c>
      <c r="K578" s="7" t="s">
        <v>1767</v>
      </c>
      <c r="L578" s="3" t="s">
        <v>1768</v>
      </c>
      <c r="AC578" s="0" t="s">
        <v>33</v>
      </c>
    </row>
    <row r="579" customFormat="false" ht="12.75" hidden="false" customHeight="true" outlineLevel="0" collapsed="false">
      <c r="A579" s="1" t="n">
        <v>272</v>
      </c>
      <c r="B579" s="1"/>
      <c r="C579" s="1" t="n">
        <v>272</v>
      </c>
      <c r="G579" s="1" t="s">
        <v>55</v>
      </c>
      <c r="H579" s="1" t="s">
        <v>7</v>
      </c>
      <c r="K579" s="7" t="s">
        <v>1769</v>
      </c>
      <c r="L579" s="3" t="s">
        <v>1770</v>
      </c>
      <c r="M579" s="3" t="s">
        <v>1771</v>
      </c>
      <c r="AC579" s="0" t="s">
        <v>33</v>
      </c>
    </row>
    <row r="580" customFormat="false" ht="12.75" hidden="false" customHeight="true" outlineLevel="0" collapsed="false">
      <c r="A580" s="1" t="n">
        <v>273</v>
      </c>
      <c r="B580" s="1"/>
      <c r="C580" s="1" t="n">
        <v>273</v>
      </c>
      <c r="E580" s="2" t="s">
        <v>1772</v>
      </c>
      <c r="F580" s="1" t="s">
        <v>1773</v>
      </c>
      <c r="G580" s="1" t="s">
        <v>52</v>
      </c>
      <c r="K580" s="7" t="s">
        <v>1774</v>
      </c>
      <c r="L580" s="3" t="s">
        <v>1775</v>
      </c>
      <c r="AC580" s="0" t="s">
        <v>33</v>
      </c>
    </row>
    <row r="581" customFormat="false" ht="12.75" hidden="false" customHeight="true" outlineLevel="0" collapsed="false">
      <c r="A581" s="1" t="n">
        <v>273</v>
      </c>
      <c r="B581" s="1"/>
      <c r="C581" s="1" t="n">
        <v>273</v>
      </c>
      <c r="G581" s="1" t="s">
        <v>55</v>
      </c>
      <c r="H581" s="1" t="s">
        <v>7</v>
      </c>
      <c r="K581" s="7" t="s">
        <v>1776</v>
      </c>
      <c r="L581" s="3" t="s">
        <v>1777</v>
      </c>
      <c r="M581" s="3" t="s">
        <v>1778</v>
      </c>
      <c r="AC581" s="0" t="s">
        <v>33</v>
      </c>
    </row>
    <row r="582" customFormat="false" ht="12.75" hidden="false" customHeight="true" outlineLevel="0" collapsed="false">
      <c r="A582" s="1" t="n">
        <v>274</v>
      </c>
      <c r="B582" s="1"/>
      <c r="C582" s="1" t="n">
        <v>274</v>
      </c>
      <c r="E582" s="2" t="s">
        <v>1779</v>
      </c>
      <c r="F582" s="1" t="s">
        <v>1780</v>
      </c>
      <c r="G582" s="1" t="s">
        <v>52</v>
      </c>
      <c r="K582" s="10" t="s">
        <v>1781</v>
      </c>
      <c r="L582" s="24" t="s">
        <v>1782</v>
      </c>
      <c r="AC582" s="0" t="s">
        <v>33</v>
      </c>
    </row>
    <row r="583" customFormat="false" ht="12.75" hidden="false" customHeight="true" outlineLevel="0" collapsed="false">
      <c r="A583" s="1" t="n">
        <v>274</v>
      </c>
      <c r="B583" s="1"/>
      <c r="C583" s="1" t="n">
        <v>274</v>
      </c>
      <c r="G583" s="1" t="s">
        <v>55</v>
      </c>
      <c r="H583" s="1" t="s">
        <v>7</v>
      </c>
      <c r="K583" s="10" t="s">
        <v>1783</v>
      </c>
      <c r="L583" s="11" t="s">
        <v>1784</v>
      </c>
      <c r="M583" s="3" t="s">
        <v>1785</v>
      </c>
      <c r="AC583" s="0" t="s">
        <v>33</v>
      </c>
    </row>
    <row r="584" customFormat="false" ht="12.75" hidden="false" customHeight="true" outlineLevel="0" collapsed="false">
      <c r="A584" s="1" t="n">
        <v>275</v>
      </c>
      <c r="B584" s="1"/>
      <c r="C584" s="1" t="n">
        <v>275</v>
      </c>
      <c r="E584" s="2" t="s">
        <v>1786</v>
      </c>
      <c r="F584" s="1" t="s">
        <v>1787</v>
      </c>
      <c r="G584" s="1" t="s">
        <v>52</v>
      </c>
      <c r="K584" s="7" t="s">
        <v>1788</v>
      </c>
      <c r="L584" s="3" t="s">
        <v>1789</v>
      </c>
      <c r="AC584" s="0" t="s">
        <v>33</v>
      </c>
    </row>
    <row r="585" customFormat="false" ht="12.75" hidden="false" customHeight="true" outlineLevel="0" collapsed="false">
      <c r="A585" s="1" t="n">
        <v>275</v>
      </c>
      <c r="B585" s="1"/>
      <c r="C585" s="1" t="n">
        <v>275</v>
      </c>
      <c r="G585" s="1" t="s">
        <v>55</v>
      </c>
      <c r="H585" s="1" t="s">
        <v>7</v>
      </c>
      <c r="K585" s="7" t="s">
        <v>1790</v>
      </c>
      <c r="L585" s="3" t="s">
        <v>1791</v>
      </c>
      <c r="M585" s="3" t="s">
        <v>1792</v>
      </c>
      <c r="AC585" s="0" t="s">
        <v>33</v>
      </c>
    </row>
    <row r="586" customFormat="false" ht="12.75" hidden="false" customHeight="true" outlineLevel="0" collapsed="false">
      <c r="A586" s="1" t="n">
        <v>276</v>
      </c>
      <c r="B586" s="1"/>
      <c r="C586" s="1" t="n">
        <v>276</v>
      </c>
      <c r="E586" s="2" t="s">
        <v>1793</v>
      </c>
      <c r="F586" s="1" t="s">
        <v>1794</v>
      </c>
      <c r="K586" s="7" t="s">
        <v>1795</v>
      </c>
      <c r="L586" s="3" t="s">
        <v>1796</v>
      </c>
      <c r="AC586" s="0" t="s">
        <v>33</v>
      </c>
    </row>
    <row r="587" customFormat="false" ht="12.75" hidden="false" customHeight="true" outlineLevel="0" collapsed="false">
      <c r="A587" s="1" t="n">
        <v>277</v>
      </c>
      <c r="B587" s="1"/>
      <c r="C587" s="1" t="n">
        <v>277</v>
      </c>
      <c r="E587" s="2" t="s">
        <v>1797</v>
      </c>
      <c r="F587" s="1" t="s">
        <v>1798</v>
      </c>
      <c r="G587" s="1" t="s">
        <v>52</v>
      </c>
      <c r="K587" s="7" t="s">
        <v>1799</v>
      </c>
      <c r="L587" s="3" t="s">
        <v>1800</v>
      </c>
      <c r="AC587" s="0" t="s">
        <v>33</v>
      </c>
    </row>
    <row r="588" customFormat="false" ht="12.75" hidden="false" customHeight="true" outlineLevel="0" collapsed="false">
      <c r="A588" s="1" t="n">
        <v>277</v>
      </c>
      <c r="B588" s="1"/>
      <c r="C588" s="1" t="n">
        <v>277</v>
      </c>
      <c r="G588" s="1" t="s">
        <v>55</v>
      </c>
      <c r="H588" s="1" t="s">
        <v>7</v>
      </c>
      <c r="K588" s="7" t="s">
        <v>1801</v>
      </c>
      <c r="L588" s="3" t="s">
        <v>1802</v>
      </c>
      <c r="M588" s="3" t="s">
        <v>1803</v>
      </c>
      <c r="AC588" s="0" t="s">
        <v>33</v>
      </c>
    </row>
    <row r="589" customFormat="false" ht="12.75" hidden="false" customHeight="true" outlineLevel="0" collapsed="false">
      <c r="A589" s="1" t="n">
        <v>278</v>
      </c>
      <c r="B589" s="1"/>
      <c r="C589" s="1" t="n">
        <v>278</v>
      </c>
      <c r="E589" s="2" t="s">
        <v>1804</v>
      </c>
      <c r="F589" s="1" t="s">
        <v>1805</v>
      </c>
      <c r="G589" s="1" t="s">
        <v>52</v>
      </c>
      <c r="K589" s="7" t="s">
        <v>1806</v>
      </c>
      <c r="L589" s="3" t="s">
        <v>1807</v>
      </c>
      <c r="AC589" s="0" t="s">
        <v>33</v>
      </c>
    </row>
    <row r="590" customFormat="false" ht="12.75" hidden="false" customHeight="true" outlineLevel="0" collapsed="false">
      <c r="A590" s="1" t="n">
        <v>278</v>
      </c>
      <c r="B590" s="1"/>
      <c r="C590" s="1" t="n">
        <v>278</v>
      </c>
      <c r="G590" s="1" t="s">
        <v>55</v>
      </c>
      <c r="H590" s="1" t="s">
        <v>7</v>
      </c>
      <c r="K590" s="25" t="s">
        <v>1808</v>
      </c>
      <c r="L590" s="3" t="s">
        <v>1809</v>
      </c>
      <c r="M590" s="3" t="s">
        <v>1810</v>
      </c>
      <c r="AC590" s="0" t="s">
        <v>33</v>
      </c>
    </row>
    <row r="591" customFormat="false" ht="12.75" hidden="false" customHeight="true" outlineLevel="0" collapsed="false">
      <c r="A591" s="1" t="n">
        <v>279</v>
      </c>
      <c r="B591" s="1"/>
      <c r="C591" s="1" t="n">
        <v>279</v>
      </c>
      <c r="E591" s="2" t="s">
        <v>1811</v>
      </c>
      <c r="F591" s="1" t="s">
        <v>1812</v>
      </c>
      <c r="G591" s="1" t="s">
        <v>52</v>
      </c>
      <c r="K591" s="7" t="s">
        <v>1813</v>
      </c>
      <c r="L591" s="3" t="s">
        <v>1814</v>
      </c>
      <c r="AC591" s="0" t="s">
        <v>33</v>
      </c>
    </row>
    <row r="592" customFormat="false" ht="12.75" hidden="false" customHeight="true" outlineLevel="0" collapsed="false">
      <c r="A592" s="1" t="n">
        <v>279</v>
      </c>
      <c r="B592" s="1"/>
      <c r="C592" s="1" t="n">
        <v>279</v>
      </c>
      <c r="G592" s="1" t="s">
        <v>55</v>
      </c>
      <c r="H592" s="1" t="s">
        <v>7</v>
      </c>
      <c r="K592" s="7" t="s">
        <v>1815</v>
      </c>
      <c r="L592" s="3" t="s">
        <v>1816</v>
      </c>
      <c r="M592" s="3" t="s">
        <v>1817</v>
      </c>
      <c r="AC592" s="0" t="s">
        <v>33</v>
      </c>
    </row>
    <row r="593" customFormat="false" ht="12.75" hidden="false" customHeight="true" outlineLevel="0" collapsed="false">
      <c r="A593" s="1" t="n">
        <v>280</v>
      </c>
      <c r="B593" s="1"/>
      <c r="C593" s="1" t="n">
        <v>280</v>
      </c>
      <c r="E593" s="2" t="s">
        <v>1818</v>
      </c>
      <c r="F593" s="1" t="s">
        <v>1819</v>
      </c>
      <c r="G593" s="1" t="s">
        <v>52</v>
      </c>
      <c r="K593" s="7" t="s">
        <v>1820</v>
      </c>
      <c r="L593" s="3" t="s">
        <v>1821</v>
      </c>
      <c r="AC593" s="0" t="s">
        <v>33</v>
      </c>
    </row>
    <row r="594" customFormat="false" ht="12.75" hidden="false" customHeight="true" outlineLevel="0" collapsed="false">
      <c r="A594" s="1" t="n">
        <v>280</v>
      </c>
      <c r="B594" s="1"/>
      <c r="C594" s="1" t="n">
        <v>280</v>
      </c>
      <c r="G594" s="1" t="s">
        <v>55</v>
      </c>
      <c r="H594" s="1" t="s">
        <v>7</v>
      </c>
      <c r="K594" s="7" t="s">
        <v>1822</v>
      </c>
      <c r="L594" s="3" t="s">
        <v>1823</v>
      </c>
      <c r="M594" s="3" t="s">
        <v>1824</v>
      </c>
      <c r="AC594" s="0" t="s">
        <v>33</v>
      </c>
    </row>
    <row r="595" customFormat="false" ht="12.75" hidden="false" customHeight="true" outlineLevel="0" collapsed="false">
      <c r="A595" s="1" t="n">
        <v>281</v>
      </c>
      <c r="B595" s="1"/>
      <c r="C595" s="1" t="n">
        <v>281</v>
      </c>
      <c r="E595" s="2" t="s">
        <v>1825</v>
      </c>
      <c r="F595" s="1" t="s">
        <v>1826</v>
      </c>
      <c r="G595" s="1" t="s">
        <v>52</v>
      </c>
      <c r="K595" s="7" t="s">
        <v>1827</v>
      </c>
      <c r="L595" s="3" t="s">
        <v>1828</v>
      </c>
      <c r="AC595" s="0" t="s">
        <v>33</v>
      </c>
    </row>
    <row r="596" customFormat="false" ht="12.75" hidden="false" customHeight="true" outlineLevel="0" collapsed="false">
      <c r="A596" s="1" t="n">
        <v>281</v>
      </c>
      <c r="B596" s="1"/>
      <c r="C596" s="1" t="n">
        <v>281</v>
      </c>
      <c r="G596" s="1" t="s">
        <v>55</v>
      </c>
      <c r="H596" s="1" t="s">
        <v>7</v>
      </c>
      <c r="K596" s="7" t="s">
        <v>1829</v>
      </c>
      <c r="L596" s="3" t="s">
        <v>1830</v>
      </c>
      <c r="M596" s="3" t="s">
        <v>1831</v>
      </c>
      <c r="AC596" s="0" t="s">
        <v>33</v>
      </c>
    </row>
    <row r="597" customFormat="false" ht="12.75" hidden="false" customHeight="true" outlineLevel="0" collapsed="false">
      <c r="A597" s="1" t="n">
        <v>282</v>
      </c>
      <c r="B597" s="1"/>
      <c r="C597" s="1" t="n">
        <v>282</v>
      </c>
      <c r="E597" s="2" t="s">
        <v>1832</v>
      </c>
      <c r="F597" s="1" t="s">
        <v>1833</v>
      </c>
      <c r="K597" s="21" t="s">
        <v>35</v>
      </c>
      <c r="L597" s="3" t="s">
        <v>35</v>
      </c>
      <c r="AC597" s="0" t="s">
        <v>33</v>
      </c>
    </row>
    <row r="598" customFormat="false" ht="12.75" hidden="false" customHeight="true" outlineLevel="0" collapsed="false">
      <c r="A598" s="1" t="n">
        <v>283</v>
      </c>
      <c r="B598" s="1"/>
      <c r="C598" s="1" t="n">
        <v>283</v>
      </c>
      <c r="E598" s="2" t="s">
        <v>1834</v>
      </c>
      <c r="F598" s="1" t="s">
        <v>1835</v>
      </c>
      <c r="K598" s="21" t="s">
        <v>35</v>
      </c>
      <c r="L598" s="3" t="s">
        <v>35</v>
      </c>
      <c r="AC598" s="0" t="s">
        <v>33</v>
      </c>
    </row>
    <row r="599" customFormat="false" ht="12.75" hidden="false" customHeight="true" outlineLevel="0" collapsed="false">
      <c r="A599" s="1" t="n">
        <v>284</v>
      </c>
      <c r="B599" s="1"/>
      <c r="C599" s="1" t="n">
        <v>284</v>
      </c>
      <c r="E599" s="2" t="s">
        <v>1836</v>
      </c>
      <c r="F599" s="1" t="s">
        <v>1837</v>
      </c>
      <c r="G599" s="1" t="s">
        <v>52</v>
      </c>
      <c r="K599" s="7" t="s">
        <v>1838</v>
      </c>
      <c r="L599" s="3" t="s">
        <v>1839</v>
      </c>
      <c r="AC599" s="0" t="s">
        <v>33</v>
      </c>
    </row>
    <row r="600" customFormat="false" ht="12.75" hidden="false" customHeight="true" outlineLevel="0" collapsed="false">
      <c r="A600" s="1" t="n">
        <v>284</v>
      </c>
      <c r="B600" s="1"/>
      <c r="C600" s="1" t="n">
        <v>284</v>
      </c>
      <c r="G600" s="1" t="s">
        <v>55</v>
      </c>
      <c r="H600" s="1" t="s">
        <v>7</v>
      </c>
      <c r="K600" s="7" t="s">
        <v>1840</v>
      </c>
      <c r="L600" s="3" t="s">
        <v>1841</v>
      </c>
      <c r="M600" s="3" t="s">
        <v>1842</v>
      </c>
      <c r="AC600" s="0" t="s">
        <v>33</v>
      </c>
    </row>
    <row r="601" customFormat="false" ht="12.75" hidden="false" customHeight="true" outlineLevel="0" collapsed="false">
      <c r="A601" s="1" t="n">
        <v>285</v>
      </c>
      <c r="B601" s="1"/>
      <c r="C601" s="1" t="n">
        <v>285</v>
      </c>
      <c r="E601" s="2" t="s">
        <v>1843</v>
      </c>
      <c r="F601" s="1" t="s">
        <v>1844</v>
      </c>
      <c r="G601" s="1" t="s">
        <v>52</v>
      </c>
      <c r="K601" s="7" t="s">
        <v>1845</v>
      </c>
      <c r="L601" s="3" t="s">
        <v>1846</v>
      </c>
      <c r="AC601" s="0" t="s">
        <v>33</v>
      </c>
    </row>
    <row r="602" customFormat="false" ht="12.75" hidden="false" customHeight="true" outlineLevel="0" collapsed="false">
      <c r="A602" s="1" t="n">
        <v>285</v>
      </c>
      <c r="B602" s="1"/>
      <c r="C602" s="1" t="n">
        <v>285</v>
      </c>
      <c r="G602" s="1" t="s">
        <v>55</v>
      </c>
      <c r="H602" s="1" t="s">
        <v>7</v>
      </c>
      <c r="K602" s="7" t="s">
        <v>1847</v>
      </c>
      <c r="L602" s="3" t="s">
        <v>1848</v>
      </c>
      <c r="M602" s="3" t="s">
        <v>1849</v>
      </c>
      <c r="AC602" s="0" t="s">
        <v>33</v>
      </c>
    </row>
    <row r="603" customFormat="false" ht="12.75" hidden="false" customHeight="true" outlineLevel="0" collapsed="false">
      <c r="A603" s="1" t="n">
        <v>286</v>
      </c>
      <c r="B603" s="1"/>
      <c r="C603" s="1" t="n">
        <v>286</v>
      </c>
      <c r="E603" s="2" t="s">
        <v>1850</v>
      </c>
      <c r="F603" s="1" t="s">
        <v>1851</v>
      </c>
      <c r="G603" s="1" t="s">
        <v>52</v>
      </c>
      <c r="K603" s="7" t="s">
        <v>1852</v>
      </c>
      <c r="L603" s="3" t="s">
        <v>1853</v>
      </c>
      <c r="AC603" s="0" t="s">
        <v>33</v>
      </c>
    </row>
    <row r="604" customFormat="false" ht="12.75" hidden="false" customHeight="true" outlineLevel="0" collapsed="false">
      <c r="A604" s="1" t="n">
        <v>286</v>
      </c>
      <c r="B604" s="1"/>
      <c r="C604" s="1" t="n">
        <v>286</v>
      </c>
      <c r="G604" s="1" t="s">
        <v>55</v>
      </c>
      <c r="H604" s="1" t="s">
        <v>7</v>
      </c>
      <c r="K604" s="7" t="s">
        <v>1854</v>
      </c>
      <c r="L604" s="3" t="s">
        <v>1855</v>
      </c>
      <c r="M604" s="3" t="s">
        <v>1856</v>
      </c>
      <c r="AC604" s="0" t="s">
        <v>33</v>
      </c>
    </row>
    <row r="605" customFormat="false" ht="12.75" hidden="false" customHeight="true" outlineLevel="0" collapsed="false">
      <c r="A605" s="1" t="n">
        <v>287</v>
      </c>
      <c r="B605" s="1"/>
      <c r="C605" s="1" t="n">
        <v>287</v>
      </c>
      <c r="E605" s="2" t="s">
        <v>1857</v>
      </c>
      <c r="F605" s="1" t="s">
        <v>1858</v>
      </c>
      <c r="G605" s="1" t="s">
        <v>52</v>
      </c>
      <c r="K605" s="7" t="s">
        <v>1859</v>
      </c>
      <c r="L605" s="3" t="s">
        <v>1860</v>
      </c>
      <c r="AC605" s="0" t="s">
        <v>33</v>
      </c>
    </row>
    <row r="606" customFormat="false" ht="12.75" hidden="false" customHeight="true" outlineLevel="0" collapsed="false">
      <c r="A606" s="1" t="n">
        <v>287</v>
      </c>
      <c r="B606" s="1"/>
      <c r="C606" s="1" t="n">
        <v>287</v>
      </c>
      <c r="G606" s="1" t="s">
        <v>55</v>
      </c>
      <c r="H606" s="1" t="s">
        <v>7</v>
      </c>
      <c r="K606" s="7" t="s">
        <v>1861</v>
      </c>
      <c r="L606" s="3" t="s">
        <v>1862</v>
      </c>
      <c r="M606" s="3" t="s">
        <v>1863</v>
      </c>
      <c r="AC606" s="0" t="s">
        <v>33</v>
      </c>
    </row>
    <row r="607" customFormat="false" ht="12.75" hidden="false" customHeight="true" outlineLevel="0" collapsed="false">
      <c r="A607" s="1" t="n">
        <v>1190</v>
      </c>
      <c r="B607" s="1"/>
      <c r="C607" s="1" t="n">
        <v>287</v>
      </c>
      <c r="E607" s="2" t="s">
        <v>1857</v>
      </c>
      <c r="F607" s="1" t="s">
        <v>1858</v>
      </c>
      <c r="G607" s="1" t="s">
        <v>52</v>
      </c>
      <c r="K607" s="7" t="s">
        <v>1864</v>
      </c>
      <c r="L607" s="3" t="s">
        <v>1865</v>
      </c>
      <c r="AB607" s="0" t="s">
        <v>567</v>
      </c>
      <c r="AC607" s="0" t="s">
        <v>33</v>
      </c>
    </row>
    <row r="608" customFormat="false" ht="12.75" hidden="false" customHeight="true" outlineLevel="0" collapsed="false">
      <c r="A608" s="1" t="n">
        <v>1190</v>
      </c>
      <c r="B608" s="1"/>
      <c r="C608" s="1" t="n">
        <v>287</v>
      </c>
      <c r="G608" s="1" t="s">
        <v>55</v>
      </c>
      <c r="H608" s="1" t="s">
        <v>7</v>
      </c>
      <c r="K608" s="7" t="s">
        <v>1866</v>
      </c>
      <c r="L608" s="3" t="s">
        <v>1867</v>
      </c>
      <c r="M608" s="3" t="s">
        <v>1863</v>
      </c>
      <c r="AC608" s="0" t="s">
        <v>33</v>
      </c>
    </row>
    <row r="609" customFormat="false" ht="12.75" hidden="false" customHeight="true" outlineLevel="0" collapsed="false">
      <c r="A609" s="1" t="n">
        <v>288</v>
      </c>
      <c r="B609" s="1"/>
      <c r="C609" s="1" t="n">
        <v>288</v>
      </c>
      <c r="E609" s="2" t="s">
        <v>1868</v>
      </c>
      <c r="F609" s="1" t="s">
        <v>1869</v>
      </c>
      <c r="G609" s="1" t="s">
        <v>52</v>
      </c>
      <c r="K609" s="7" t="s">
        <v>1870</v>
      </c>
      <c r="L609" s="3" t="s">
        <v>1871</v>
      </c>
      <c r="AC609" s="0" t="s">
        <v>33</v>
      </c>
    </row>
    <row r="610" customFormat="false" ht="12.75" hidden="false" customHeight="true" outlineLevel="0" collapsed="false">
      <c r="A610" s="1" t="n">
        <v>288</v>
      </c>
      <c r="B610" s="1"/>
      <c r="C610" s="1" t="n">
        <v>288</v>
      </c>
      <c r="G610" s="1" t="s">
        <v>55</v>
      </c>
      <c r="H610" s="1" t="s">
        <v>7</v>
      </c>
      <c r="K610" s="7" t="s">
        <v>1872</v>
      </c>
      <c r="L610" s="3" t="s">
        <v>1873</v>
      </c>
      <c r="M610" s="3" t="s">
        <v>1874</v>
      </c>
      <c r="AC610" s="0" t="s">
        <v>33</v>
      </c>
    </row>
    <row r="611" customFormat="false" ht="12.75" hidden="false" customHeight="true" outlineLevel="0" collapsed="false">
      <c r="A611" s="1" t="n">
        <v>289</v>
      </c>
      <c r="B611" s="1"/>
      <c r="C611" s="1" t="n">
        <v>289</v>
      </c>
      <c r="E611" s="2" t="s">
        <v>1875</v>
      </c>
      <c r="F611" s="1" t="s">
        <v>1876</v>
      </c>
      <c r="G611" s="1" t="s">
        <v>52</v>
      </c>
      <c r="K611" s="7" t="s">
        <v>1877</v>
      </c>
      <c r="L611" s="1" t="s">
        <v>1878</v>
      </c>
      <c r="AC611" s="0" t="s">
        <v>33</v>
      </c>
    </row>
    <row r="612" customFormat="false" ht="12.75" hidden="false" customHeight="true" outlineLevel="0" collapsed="false">
      <c r="A612" s="1" t="n">
        <v>289</v>
      </c>
      <c r="B612" s="1"/>
      <c r="C612" s="1" t="n">
        <v>289</v>
      </c>
      <c r="G612" s="1" t="s">
        <v>55</v>
      </c>
      <c r="H612" s="1" t="s">
        <v>7</v>
      </c>
      <c r="K612" s="7" t="s">
        <v>1879</v>
      </c>
      <c r="L612" s="3" t="s">
        <v>1880</v>
      </c>
      <c r="M612" s="3" t="s">
        <v>1881</v>
      </c>
      <c r="AC612" s="0" t="s">
        <v>33</v>
      </c>
    </row>
    <row r="613" customFormat="false" ht="12.75" hidden="false" customHeight="true" outlineLevel="0" collapsed="false">
      <c r="A613" s="1" t="n">
        <v>290</v>
      </c>
      <c r="B613" s="1"/>
      <c r="C613" s="1" t="n">
        <v>290</v>
      </c>
      <c r="E613" s="2" t="s">
        <v>1882</v>
      </c>
      <c r="F613" s="1" t="s">
        <v>1883</v>
      </c>
      <c r="G613" s="1" t="s">
        <v>52</v>
      </c>
      <c r="K613" s="7" t="s">
        <v>1884</v>
      </c>
      <c r="L613" s="3" t="s">
        <v>1885</v>
      </c>
      <c r="AC613" s="0" t="s">
        <v>33</v>
      </c>
    </row>
    <row r="614" customFormat="false" ht="12.75" hidden="false" customHeight="true" outlineLevel="0" collapsed="false">
      <c r="A614" s="1" t="n">
        <v>290</v>
      </c>
      <c r="B614" s="1"/>
      <c r="C614" s="1" t="n">
        <v>290</v>
      </c>
      <c r="G614" s="1" t="s">
        <v>55</v>
      </c>
      <c r="H614" s="1" t="s">
        <v>7</v>
      </c>
      <c r="K614" s="7" t="s">
        <v>1886</v>
      </c>
      <c r="L614" s="3" t="s">
        <v>1887</v>
      </c>
      <c r="M614" s="3" t="s">
        <v>1888</v>
      </c>
      <c r="AC614" s="0" t="s">
        <v>33</v>
      </c>
    </row>
    <row r="615" customFormat="false" ht="12.75" hidden="false" customHeight="true" outlineLevel="0" collapsed="false">
      <c r="A615" s="1" t="n">
        <v>291</v>
      </c>
      <c r="B615" s="1"/>
      <c r="C615" s="1" t="n">
        <v>291</v>
      </c>
      <c r="E615" s="2" t="s">
        <v>1889</v>
      </c>
      <c r="F615" s="1" t="s">
        <v>1890</v>
      </c>
      <c r="G615" s="1" t="s">
        <v>52</v>
      </c>
      <c r="K615" s="7" t="s">
        <v>1891</v>
      </c>
      <c r="L615" s="3" t="s">
        <v>1892</v>
      </c>
      <c r="AC615" s="0" t="s">
        <v>33</v>
      </c>
    </row>
    <row r="616" customFormat="false" ht="12.75" hidden="false" customHeight="true" outlineLevel="0" collapsed="false">
      <c r="A616" s="1" t="n">
        <v>291</v>
      </c>
      <c r="B616" s="1"/>
      <c r="C616" s="1" t="n">
        <v>291</v>
      </c>
      <c r="G616" s="1" t="s">
        <v>55</v>
      </c>
      <c r="H616" s="1" t="s">
        <v>7</v>
      </c>
      <c r="K616" s="7" t="s">
        <v>1893</v>
      </c>
      <c r="L616" s="3" t="s">
        <v>1894</v>
      </c>
      <c r="M616" s="3" t="s">
        <v>1895</v>
      </c>
      <c r="AC616" s="0" t="s">
        <v>33</v>
      </c>
    </row>
    <row r="617" customFormat="false" ht="12.75" hidden="false" customHeight="true" outlineLevel="0" collapsed="false">
      <c r="A617" s="1" t="n">
        <v>292</v>
      </c>
      <c r="B617" s="1"/>
      <c r="C617" s="1" t="n">
        <v>292</v>
      </c>
      <c r="E617" s="2" t="s">
        <v>1896</v>
      </c>
      <c r="F617" s="1" t="s">
        <v>1897</v>
      </c>
      <c r="K617" s="7" t="s">
        <v>1898</v>
      </c>
      <c r="L617" s="3" t="s">
        <v>1899</v>
      </c>
      <c r="AC617" s="0" t="s">
        <v>33</v>
      </c>
    </row>
    <row r="618" customFormat="false" ht="12.75" hidden="false" customHeight="true" outlineLevel="0" collapsed="false">
      <c r="A618" s="1" t="n">
        <v>293</v>
      </c>
      <c r="B618" s="1"/>
      <c r="C618" s="1" t="n">
        <v>293</v>
      </c>
      <c r="E618" s="2" t="s">
        <v>1900</v>
      </c>
      <c r="F618" s="1" t="s">
        <v>1901</v>
      </c>
      <c r="G618" s="1" t="s">
        <v>52</v>
      </c>
      <c r="K618" s="7" t="s">
        <v>53</v>
      </c>
      <c r="L618" s="3" t="s">
        <v>54</v>
      </c>
      <c r="AC618" s="0" t="s">
        <v>33</v>
      </c>
    </row>
    <row r="619" customFormat="false" ht="12.75" hidden="false" customHeight="true" outlineLevel="0" collapsed="false">
      <c r="A619" s="1" t="n">
        <v>293</v>
      </c>
      <c r="B619" s="1"/>
      <c r="C619" s="1" t="n">
        <v>293</v>
      </c>
      <c r="G619" s="1" t="s">
        <v>55</v>
      </c>
      <c r="H619" s="1" t="s">
        <v>7</v>
      </c>
      <c r="K619" s="7" t="s">
        <v>56</v>
      </c>
      <c r="L619" s="3" t="s">
        <v>57</v>
      </c>
      <c r="M619" s="3" t="s">
        <v>1902</v>
      </c>
      <c r="AC619" s="0" t="s">
        <v>33</v>
      </c>
    </row>
    <row r="620" customFormat="false" ht="12.75" hidden="false" customHeight="true" outlineLevel="0" collapsed="false">
      <c r="A620" s="1" t="n">
        <v>294</v>
      </c>
      <c r="B620" s="1"/>
      <c r="C620" s="1" t="n">
        <v>294</v>
      </c>
      <c r="E620" s="2" t="s">
        <v>1903</v>
      </c>
      <c r="F620" s="1" t="s">
        <v>1904</v>
      </c>
      <c r="K620" s="7" t="s">
        <v>1905</v>
      </c>
      <c r="L620" s="3" t="s">
        <v>1906</v>
      </c>
      <c r="AC620" s="0" t="s">
        <v>33</v>
      </c>
    </row>
    <row r="621" customFormat="false" ht="12.75" hidden="false" customHeight="true" outlineLevel="0" collapsed="false">
      <c r="A621" s="1" t="n">
        <v>295</v>
      </c>
      <c r="B621" s="1"/>
      <c r="C621" s="1" t="n">
        <v>295</v>
      </c>
      <c r="E621" s="2" t="s">
        <v>1907</v>
      </c>
      <c r="F621" s="1" t="s">
        <v>1908</v>
      </c>
      <c r="G621" s="1" t="s">
        <v>52</v>
      </c>
      <c r="K621" s="22" t="s">
        <v>1909</v>
      </c>
      <c r="L621" s="23" t="s">
        <v>1910</v>
      </c>
      <c r="AC621" s="0" t="s">
        <v>33</v>
      </c>
    </row>
    <row r="622" customFormat="false" ht="12.75" hidden="false" customHeight="true" outlineLevel="0" collapsed="false">
      <c r="A622" s="1" t="n">
        <v>295</v>
      </c>
      <c r="B622" s="1"/>
      <c r="C622" s="1" t="n">
        <v>295</v>
      </c>
      <c r="G622" s="1" t="s">
        <v>55</v>
      </c>
      <c r="H622" s="1" t="s">
        <v>7</v>
      </c>
      <c r="K622" s="22" t="s">
        <v>1911</v>
      </c>
      <c r="L622" s="23" t="s">
        <v>1912</v>
      </c>
      <c r="M622" s="3" t="s">
        <v>1913</v>
      </c>
      <c r="AC622" s="0" t="s">
        <v>33</v>
      </c>
    </row>
    <row r="623" customFormat="false" ht="12.75" hidden="false" customHeight="true" outlineLevel="0" collapsed="false">
      <c r="A623" s="1" t="n">
        <v>296</v>
      </c>
      <c r="B623" s="1"/>
      <c r="C623" s="1" t="n">
        <v>296</v>
      </c>
      <c r="E623" s="2" t="s">
        <v>1914</v>
      </c>
      <c r="F623" s="1" t="s">
        <v>1915</v>
      </c>
      <c r="G623" s="1" t="s">
        <v>52</v>
      </c>
      <c r="K623" s="7" t="s">
        <v>1916</v>
      </c>
      <c r="L623" s="3" t="s">
        <v>1917</v>
      </c>
      <c r="AC623" s="0" t="s">
        <v>33</v>
      </c>
    </row>
    <row r="624" customFormat="false" ht="12.75" hidden="false" customHeight="true" outlineLevel="0" collapsed="false">
      <c r="A624" s="1" t="n">
        <v>296</v>
      </c>
      <c r="B624" s="1"/>
      <c r="C624" s="1" t="n">
        <v>296</v>
      </c>
      <c r="G624" s="1" t="s">
        <v>55</v>
      </c>
      <c r="H624" s="1" t="s">
        <v>7</v>
      </c>
      <c r="K624" s="7" t="s">
        <v>1918</v>
      </c>
      <c r="L624" s="3" t="s">
        <v>1919</v>
      </c>
      <c r="M624" s="3" t="s">
        <v>1920</v>
      </c>
      <c r="AC624" s="0" t="s">
        <v>33</v>
      </c>
    </row>
    <row r="625" customFormat="false" ht="12.75" hidden="false" customHeight="true" outlineLevel="0" collapsed="false">
      <c r="A625" s="1" t="n">
        <v>297</v>
      </c>
      <c r="B625" s="1" t="n">
        <v>296</v>
      </c>
      <c r="C625" s="1" t="n">
        <v>297</v>
      </c>
      <c r="E625" s="2" t="s">
        <v>1921</v>
      </c>
      <c r="F625" s="1" t="s">
        <v>1922</v>
      </c>
      <c r="G625" s="1" t="s">
        <v>52</v>
      </c>
      <c r="K625" s="7" t="s">
        <v>1916</v>
      </c>
      <c r="L625" s="3" t="s">
        <v>1917</v>
      </c>
      <c r="AC625" s="0" t="s">
        <v>33</v>
      </c>
    </row>
    <row r="626" customFormat="false" ht="12.75" hidden="false" customHeight="true" outlineLevel="0" collapsed="false">
      <c r="A626" s="1" t="n">
        <v>297</v>
      </c>
      <c r="B626" s="1" t="n">
        <v>296</v>
      </c>
      <c r="C626" s="1" t="n">
        <v>297</v>
      </c>
      <c r="G626" s="1" t="s">
        <v>55</v>
      </c>
      <c r="H626" s="1" t="s">
        <v>7</v>
      </c>
      <c r="K626" s="7" t="s">
        <v>1918</v>
      </c>
      <c r="L626" s="3" t="s">
        <v>1919</v>
      </c>
      <c r="M626" s="3" t="s">
        <v>1920</v>
      </c>
      <c r="AC626" s="0" t="s">
        <v>33</v>
      </c>
    </row>
    <row r="627" customFormat="false" ht="12.75" hidden="false" customHeight="true" outlineLevel="0" collapsed="false">
      <c r="A627" s="1" t="n">
        <v>297</v>
      </c>
      <c r="B627" s="1" t="n">
        <v>296</v>
      </c>
      <c r="C627" s="1" t="n">
        <v>297</v>
      </c>
      <c r="G627" s="1" t="s">
        <v>34</v>
      </c>
      <c r="H627" s="1" t="s">
        <v>7</v>
      </c>
      <c r="K627" s="9" t="s">
        <v>1923</v>
      </c>
      <c r="L627" s="3" t="s">
        <v>1924</v>
      </c>
      <c r="M627" s="17" t="s">
        <v>1925</v>
      </c>
      <c r="AC627" s="0" t="s">
        <v>33</v>
      </c>
    </row>
    <row r="628" customFormat="false" ht="12.75" hidden="false" customHeight="true" outlineLevel="0" collapsed="false">
      <c r="A628" s="1" t="n">
        <v>298</v>
      </c>
      <c r="B628" s="1"/>
      <c r="C628" s="1" t="n">
        <v>298</v>
      </c>
      <c r="E628" s="2" t="s">
        <v>1926</v>
      </c>
      <c r="F628" s="1" t="s">
        <v>1927</v>
      </c>
      <c r="G628" s="1" t="s">
        <v>52</v>
      </c>
      <c r="K628" s="7" t="s">
        <v>1928</v>
      </c>
      <c r="L628" s="3" t="s">
        <v>1929</v>
      </c>
      <c r="AC628" s="0" t="s">
        <v>33</v>
      </c>
    </row>
    <row r="629" customFormat="false" ht="12.75" hidden="false" customHeight="true" outlineLevel="0" collapsed="false">
      <c r="A629" s="1" t="n">
        <v>298</v>
      </c>
      <c r="B629" s="1"/>
      <c r="C629" s="1" t="n">
        <v>298</v>
      </c>
      <c r="H629" s="1" t="s">
        <v>7</v>
      </c>
      <c r="K629" s="7" t="s">
        <v>1930</v>
      </c>
      <c r="L629" s="3" t="s">
        <v>1931</v>
      </c>
      <c r="M629" s="3" t="s">
        <v>1932</v>
      </c>
      <c r="AC629" s="0" t="s">
        <v>33</v>
      </c>
    </row>
    <row r="630" customFormat="false" ht="12.75" hidden="false" customHeight="true" outlineLevel="0" collapsed="false">
      <c r="A630" s="1" t="n">
        <v>299</v>
      </c>
      <c r="B630" s="1"/>
      <c r="C630" s="1" t="n">
        <v>299</v>
      </c>
      <c r="E630" s="2" t="s">
        <v>1933</v>
      </c>
      <c r="F630" s="1" t="s">
        <v>1934</v>
      </c>
      <c r="G630" s="1" t="s">
        <v>52</v>
      </c>
      <c r="K630" s="7" t="s">
        <v>1935</v>
      </c>
      <c r="L630" s="3" t="s">
        <v>1936</v>
      </c>
      <c r="AC630" s="0" t="s">
        <v>33</v>
      </c>
    </row>
    <row r="631" customFormat="false" ht="12.75" hidden="false" customHeight="true" outlineLevel="0" collapsed="false">
      <c r="A631" s="1" t="n">
        <v>299</v>
      </c>
      <c r="B631" s="1"/>
      <c r="C631" s="1" t="n">
        <v>299</v>
      </c>
      <c r="G631" s="1" t="s">
        <v>55</v>
      </c>
      <c r="H631" s="1" t="s">
        <v>7</v>
      </c>
      <c r="K631" s="7" t="s">
        <v>1937</v>
      </c>
      <c r="L631" s="3" t="s">
        <v>1938</v>
      </c>
      <c r="M631" s="3" t="s">
        <v>1939</v>
      </c>
      <c r="AC631" s="0" t="s">
        <v>33</v>
      </c>
    </row>
    <row r="632" customFormat="false" ht="12.75" hidden="false" customHeight="true" outlineLevel="0" collapsed="false">
      <c r="A632" s="1" t="n">
        <v>300</v>
      </c>
      <c r="B632" s="1"/>
      <c r="C632" s="1" t="n">
        <v>300</v>
      </c>
      <c r="E632" s="2" t="s">
        <v>1940</v>
      </c>
      <c r="F632" s="1" t="s">
        <v>1941</v>
      </c>
      <c r="G632" s="1" t="s">
        <v>52</v>
      </c>
      <c r="K632" s="7" t="s">
        <v>1942</v>
      </c>
      <c r="L632" s="3" t="s">
        <v>1943</v>
      </c>
      <c r="AC632" s="0" t="s">
        <v>33</v>
      </c>
    </row>
    <row r="633" customFormat="false" ht="12.75" hidden="false" customHeight="true" outlineLevel="0" collapsed="false">
      <c r="A633" s="1" t="n">
        <v>300</v>
      </c>
      <c r="B633" s="1"/>
      <c r="C633" s="1" t="n">
        <v>300</v>
      </c>
      <c r="G633" s="1" t="s">
        <v>55</v>
      </c>
      <c r="H633" s="1" t="s">
        <v>7</v>
      </c>
      <c r="K633" s="7" t="s">
        <v>1944</v>
      </c>
      <c r="L633" s="3" t="s">
        <v>1945</v>
      </c>
      <c r="M633" s="3" t="s">
        <v>1946</v>
      </c>
      <c r="AC633" s="0" t="s">
        <v>33</v>
      </c>
    </row>
    <row r="634" customFormat="false" ht="12.75" hidden="false" customHeight="true" outlineLevel="0" collapsed="false">
      <c r="A634" s="1" t="n">
        <v>301</v>
      </c>
      <c r="B634" s="1"/>
      <c r="C634" s="1" t="n">
        <v>301</v>
      </c>
      <c r="E634" s="2" t="s">
        <v>1947</v>
      </c>
      <c r="F634" s="1" t="s">
        <v>1948</v>
      </c>
      <c r="G634" s="1" t="s">
        <v>52</v>
      </c>
      <c r="K634" s="7" t="s">
        <v>1949</v>
      </c>
      <c r="L634" s="3" t="s">
        <v>1950</v>
      </c>
      <c r="AC634" s="0" t="s">
        <v>33</v>
      </c>
    </row>
    <row r="635" customFormat="false" ht="12.75" hidden="false" customHeight="true" outlineLevel="0" collapsed="false">
      <c r="A635" s="1" t="n">
        <v>301</v>
      </c>
      <c r="B635" s="1"/>
      <c r="C635" s="1" t="n">
        <v>301</v>
      </c>
      <c r="G635" s="1" t="s">
        <v>55</v>
      </c>
      <c r="H635" s="1" t="s">
        <v>7</v>
      </c>
      <c r="K635" s="7" t="s">
        <v>1951</v>
      </c>
      <c r="L635" s="3" t="s">
        <v>1952</v>
      </c>
      <c r="M635" s="3" t="s">
        <v>1953</v>
      </c>
      <c r="AC635" s="0" t="s">
        <v>33</v>
      </c>
    </row>
    <row r="636" customFormat="false" ht="12.75" hidden="false" customHeight="true" outlineLevel="0" collapsed="false">
      <c r="A636" s="1" t="n">
        <v>302</v>
      </c>
      <c r="B636" s="1"/>
      <c r="C636" s="1" t="n">
        <v>302</v>
      </c>
      <c r="E636" s="2" t="s">
        <v>1954</v>
      </c>
      <c r="F636" s="1" t="s">
        <v>1955</v>
      </c>
      <c r="G636" s="1" t="s">
        <v>52</v>
      </c>
      <c r="K636" s="7" t="s">
        <v>1956</v>
      </c>
      <c r="L636" s="3" t="s">
        <v>1957</v>
      </c>
      <c r="AC636" s="0" t="s">
        <v>33</v>
      </c>
    </row>
    <row r="637" customFormat="false" ht="12.75" hidden="false" customHeight="true" outlineLevel="0" collapsed="false">
      <c r="A637" s="1" t="n">
        <v>302</v>
      </c>
      <c r="B637" s="1"/>
      <c r="C637" s="1" t="n">
        <v>302</v>
      </c>
      <c r="G637" s="1" t="s">
        <v>55</v>
      </c>
      <c r="H637" s="1" t="s">
        <v>7</v>
      </c>
      <c r="K637" s="7" t="s">
        <v>1958</v>
      </c>
      <c r="L637" s="3" t="s">
        <v>1959</v>
      </c>
      <c r="M637" s="3" t="s">
        <v>1960</v>
      </c>
      <c r="AC637" s="0" t="s">
        <v>33</v>
      </c>
    </row>
    <row r="638" customFormat="false" ht="12.75" hidden="false" customHeight="true" outlineLevel="0" collapsed="false">
      <c r="A638" s="1" t="n">
        <v>303</v>
      </c>
      <c r="B638" s="1"/>
      <c r="C638" s="1" t="n">
        <v>303</v>
      </c>
      <c r="E638" s="2" t="s">
        <v>1961</v>
      </c>
      <c r="F638" s="1" t="s">
        <v>1962</v>
      </c>
      <c r="G638" s="1" t="s">
        <v>52</v>
      </c>
      <c r="K638" s="7" t="s">
        <v>1963</v>
      </c>
      <c r="L638" s="3" t="s">
        <v>1964</v>
      </c>
      <c r="AC638" s="0" t="s">
        <v>33</v>
      </c>
    </row>
    <row r="639" customFormat="false" ht="12.75" hidden="false" customHeight="true" outlineLevel="0" collapsed="false">
      <c r="A639" s="1" t="n">
        <v>303</v>
      </c>
      <c r="B639" s="1"/>
      <c r="C639" s="1" t="n">
        <v>303</v>
      </c>
      <c r="G639" s="1" t="s">
        <v>55</v>
      </c>
      <c r="H639" s="1" t="s">
        <v>7</v>
      </c>
      <c r="K639" s="21" t="s">
        <v>35</v>
      </c>
      <c r="L639" s="3" t="s">
        <v>35</v>
      </c>
      <c r="AC639" s="0" t="s">
        <v>33</v>
      </c>
    </row>
    <row r="640" customFormat="false" ht="12.75" hidden="false" customHeight="true" outlineLevel="0" collapsed="false">
      <c r="A640" s="1" t="n">
        <v>304</v>
      </c>
      <c r="B640" s="1"/>
      <c r="C640" s="1" t="n">
        <v>304</v>
      </c>
      <c r="E640" s="2" t="s">
        <v>1965</v>
      </c>
      <c r="F640" s="1" t="s">
        <v>1966</v>
      </c>
      <c r="K640" s="7" t="s">
        <v>1967</v>
      </c>
      <c r="L640" s="3" t="s">
        <v>1968</v>
      </c>
      <c r="AB640" s="0" t="s">
        <v>1969</v>
      </c>
      <c r="AC640" s="0" t="s">
        <v>33</v>
      </c>
    </row>
    <row r="641" customFormat="false" ht="12.75" hidden="false" customHeight="true" outlineLevel="0" collapsed="false">
      <c r="A641" s="1" t="n">
        <v>305</v>
      </c>
      <c r="B641" s="1"/>
      <c r="C641" s="1" t="n">
        <v>305</v>
      </c>
      <c r="E641" s="2" t="s">
        <v>1970</v>
      </c>
      <c r="F641" s="1" t="s">
        <v>1971</v>
      </c>
      <c r="G641" s="1" t="s">
        <v>52</v>
      </c>
      <c r="K641" s="7" t="s">
        <v>1972</v>
      </c>
      <c r="L641" s="3" t="s">
        <v>1973</v>
      </c>
      <c r="AC641" s="0" t="s">
        <v>33</v>
      </c>
    </row>
    <row r="642" customFormat="false" ht="12.75" hidden="false" customHeight="true" outlineLevel="0" collapsed="false">
      <c r="A642" s="1" t="n">
        <v>305</v>
      </c>
      <c r="B642" s="1"/>
      <c r="C642" s="1" t="n">
        <v>305</v>
      </c>
      <c r="G642" s="1" t="s">
        <v>55</v>
      </c>
      <c r="H642" s="1" t="s">
        <v>7</v>
      </c>
      <c r="K642" s="7" t="s">
        <v>1974</v>
      </c>
      <c r="L642" s="3" t="s">
        <v>1975</v>
      </c>
      <c r="M642" s="3" t="s">
        <v>1976</v>
      </c>
      <c r="AC642" s="0" t="s">
        <v>33</v>
      </c>
    </row>
    <row r="643" customFormat="false" ht="12.75" hidden="false" customHeight="true" outlineLevel="0" collapsed="false">
      <c r="A643" s="1" t="n">
        <v>306</v>
      </c>
      <c r="B643" s="1"/>
      <c r="C643" s="1" t="n">
        <v>306</v>
      </c>
      <c r="E643" s="2" t="s">
        <v>1977</v>
      </c>
      <c r="F643" s="1" t="s">
        <v>1978</v>
      </c>
      <c r="G643" s="1" t="s">
        <v>52</v>
      </c>
      <c r="K643" s="7" t="s">
        <v>1979</v>
      </c>
      <c r="L643" s="3" t="s">
        <v>1980</v>
      </c>
      <c r="AC643" s="0" t="s">
        <v>33</v>
      </c>
    </row>
    <row r="644" customFormat="false" ht="12.75" hidden="false" customHeight="true" outlineLevel="0" collapsed="false">
      <c r="A644" s="1" t="n">
        <v>306</v>
      </c>
      <c r="B644" s="1"/>
      <c r="C644" s="1" t="n">
        <v>306</v>
      </c>
      <c r="G644" s="1" t="s">
        <v>55</v>
      </c>
      <c r="H644" s="1" t="s">
        <v>7</v>
      </c>
      <c r="K644" s="7" t="s">
        <v>1981</v>
      </c>
      <c r="L644" s="3" t="s">
        <v>1982</v>
      </c>
      <c r="M644" s="3" t="s">
        <v>1983</v>
      </c>
      <c r="AC644" s="0" t="s">
        <v>33</v>
      </c>
    </row>
    <row r="645" customFormat="false" ht="12.75" hidden="false" customHeight="true" outlineLevel="0" collapsed="false">
      <c r="A645" s="1" t="n">
        <v>307</v>
      </c>
      <c r="B645" s="1"/>
      <c r="C645" s="1" t="n">
        <v>307</v>
      </c>
      <c r="E645" s="2" t="s">
        <v>1984</v>
      </c>
      <c r="F645" s="1" t="s">
        <v>1985</v>
      </c>
      <c r="G645" s="1" t="s">
        <v>52</v>
      </c>
      <c r="K645" s="10" t="s">
        <v>1986</v>
      </c>
      <c r="L645" s="11" t="s">
        <v>1987</v>
      </c>
      <c r="AC645" s="0" t="s">
        <v>33</v>
      </c>
    </row>
    <row r="646" customFormat="false" ht="12.75" hidden="false" customHeight="true" outlineLevel="0" collapsed="false">
      <c r="A646" s="1" t="n">
        <v>307</v>
      </c>
      <c r="B646" s="1"/>
      <c r="C646" s="1" t="n">
        <v>307</v>
      </c>
      <c r="G646" s="1" t="s">
        <v>55</v>
      </c>
      <c r="H646" s="1" t="s">
        <v>7</v>
      </c>
      <c r="K646" s="12" t="s">
        <v>1988</v>
      </c>
      <c r="L646" s="11" t="s">
        <v>1989</v>
      </c>
      <c r="M646" s="3" t="s">
        <v>1990</v>
      </c>
      <c r="AC646" s="0" t="s">
        <v>33</v>
      </c>
    </row>
    <row r="647" customFormat="false" ht="12.75" hidden="false" customHeight="true" outlineLevel="0" collapsed="false">
      <c r="A647" s="1" t="n">
        <v>308</v>
      </c>
      <c r="B647" s="1"/>
      <c r="C647" s="1" t="n">
        <v>308</v>
      </c>
      <c r="E647" s="2" t="s">
        <v>1991</v>
      </c>
      <c r="F647" s="1" t="s">
        <v>1992</v>
      </c>
      <c r="G647" s="1" t="s">
        <v>52</v>
      </c>
      <c r="K647" s="7" t="s">
        <v>1993</v>
      </c>
      <c r="L647" s="3" t="s">
        <v>1994</v>
      </c>
      <c r="AC647" s="0" t="s">
        <v>33</v>
      </c>
    </row>
    <row r="648" customFormat="false" ht="12.75" hidden="false" customHeight="true" outlineLevel="0" collapsed="false">
      <c r="A648" s="1" t="n">
        <v>308</v>
      </c>
      <c r="B648" s="1"/>
      <c r="C648" s="1" t="n">
        <v>308</v>
      </c>
      <c r="G648" s="1" t="s">
        <v>55</v>
      </c>
      <c r="H648" s="1" t="s">
        <v>7</v>
      </c>
      <c r="K648" s="7" t="s">
        <v>1995</v>
      </c>
      <c r="L648" s="3" t="s">
        <v>1996</v>
      </c>
      <c r="M648" s="3" t="s">
        <v>1997</v>
      </c>
      <c r="AC648" s="0" t="s">
        <v>33</v>
      </c>
    </row>
    <row r="649" s="21" customFormat="true" ht="12.75" hidden="false" customHeight="true" outlineLevel="0" collapsed="false">
      <c r="A649" s="1" t="n">
        <v>309</v>
      </c>
      <c r="B649" s="1"/>
      <c r="C649" s="1" t="n">
        <v>309</v>
      </c>
      <c r="D649" s="1"/>
      <c r="E649" s="2" t="s">
        <v>1998</v>
      </c>
      <c r="F649" s="1" t="s">
        <v>1999</v>
      </c>
      <c r="G649" s="1" t="s">
        <v>52</v>
      </c>
      <c r="H649" s="1"/>
      <c r="I649" s="1"/>
      <c r="J649" s="1"/>
      <c r="K649" s="7" t="s">
        <v>2000</v>
      </c>
      <c r="L649" s="8" t="s">
        <v>2001</v>
      </c>
      <c r="M649" s="8"/>
      <c r="N649" s="8"/>
      <c r="O649" s="8"/>
      <c r="P649" s="8"/>
      <c r="Q649" s="8"/>
      <c r="R649" s="8"/>
      <c r="S649" s="8"/>
      <c r="T649" s="8"/>
      <c r="U649" s="8"/>
      <c r="V649" s="8"/>
      <c r="W649" s="8"/>
      <c r="X649" s="8"/>
      <c r="Y649" s="8"/>
      <c r="Z649" s="8"/>
      <c r="AA649" s="8"/>
      <c r="AC649" s="0" t="s">
        <v>33</v>
      </c>
      <c r="AMC649" s="0"/>
      <c r="AMD649" s="0"/>
      <c r="AME649" s="0"/>
      <c r="AMF649" s="0"/>
      <c r="AMG649" s="0"/>
      <c r="AMH649" s="0"/>
      <c r="AMI649" s="0"/>
      <c r="AMJ649" s="0"/>
    </row>
    <row r="650" s="21" customFormat="true" ht="12.75" hidden="false" customHeight="true" outlineLevel="0" collapsed="false">
      <c r="A650" s="1" t="n">
        <v>309</v>
      </c>
      <c r="B650" s="1"/>
      <c r="C650" s="1" t="n">
        <v>309</v>
      </c>
      <c r="D650" s="1"/>
      <c r="E650" s="2"/>
      <c r="F650" s="1"/>
      <c r="G650" s="1" t="s">
        <v>55</v>
      </c>
      <c r="H650" s="1" t="s">
        <v>7</v>
      </c>
      <c r="I650" s="1"/>
      <c r="J650" s="1"/>
      <c r="K650" s="7" t="s">
        <v>2002</v>
      </c>
      <c r="L650" s="8" t="s">
        <v>2003</v>
      </c>
      <c r="M650" s="8" t="s">
        <v>2004</v>
      </c>
      <c r="N650" s="8"/>
      <c r="O650" s="8"/>
      <c r="P650" s="8"/>
      <c r="Q650" s="8"/>
      <c r="R650" s="8"/>
      <c r="S650" s="8"/>
      <c r="T650" s="8"/>
      <c r="U650" s="8"/>
      <c r="V650" s="8"/>
      <c r="W650" s="8"/>
      <c r="X650" s="8"/>
      <c r="Y650" s="8"/>
      <c r="Z650" s="8"/>
      <c r="AA650" s="8"/>
      <c r="AC650" s="0" t="s">
        <v>33</v>
      </c>
      <c r="AMC650" s="0"/>
      <c r="AMD650" s="0"/>
      <c r="AME650" s="0"/>
      <c r="AMF650" s="0"/>
      <c r="AMG650" s="0"/>
      <c r="AMH650" s="0"/>
      <c r="AMI650" s="0"/>
      <c r="AMJ650" s="0"/>
    </row>
    <row r="651" customFormat="false" ht="12.75" hidden="false" customHeight="true" outlineLevel="0" collapsed="false">
      <c r="A651" s="1" t="n">
        <v>310</v>
      </c>
      <c r="B651" s="1"/>
      <c r="C651" s="1" t="n">
        <v>310</v>
      </c>
      <c r="E651" s="2" t="s">
        <v>2005</v>
      </c>
      <c r="F651" s="1" t="s">
        <v>2006</v>
      </c>
      <c r="G651" s="1" t="s">
        <v>52</v>
      </c>
      <c r="K651" s="7" t="s">
        <v>2007</v>
      </c>
      <c r="L651" s="3" t="s">
        <v>2008</v>
      </c>
      <c r="AC651" s="0" t="s">
        <v>33</v>
      </c>
    </row>
    <row r="652" customFormat="false" ht="12.75" hidden="false" customHeight="true" outlineLevel="0" collapsed="false">
      <c r="A652" s="1" t="n">
        <v>310</v>
      </c>
      <c r="B652" s="1"/>
      <c r="C652" s="1" t="n">
        <v>310</v>
      </c>
      <c r="G652" s="1" t="s">
        <v>55</v>
      </c>
      <c r="H652" s="1" t="s">
        <v>7</v>
      </c>
      <c r="K652" s="7" t="s">
        <v>2009</v>
      </c>
      <c r="L652" s="3" t="s">
        <v>2010</v>
      </c>
      <c r="M652" s="3" t="s">
        <v>2011</v>
      </c>
      <c r="AC652" s="0" t="s">
        <v>33</v>
      </c>
    </row>
    <row r="653" customFormat="false" ht="12.75" hidden="false" customHeight="true" outlineLevel="0" collapsed="false">
      <c r="A653" s="1" t="n">
        <v>311</v>
      </c>
      <c r="B653" s="1"/>
      <c r="C653" s="1" t="n">
        <v>311</v>
      </c>
      <c r="E653" s="2" t="s">
        <v>2012</v>
      </c>
      <c r="F653" s="1" t="s">
        <v>2013</v>
      </c>
      <c r="G653" s="1" t="s">
        <v>52</v>
      </c>
      <c r="K653" s="7" t="s">
        <v>2014</v>
      </c>
      <c r="L653" s="3" t="s">
        <v>2015</v>
      </c>
      <c r="AB653" s="0" t="s">
        <v>2016</v>
      </c>
      <c r="AC653" s="0" t="s">
        <v>33</v>
      </c>
    </row>
    <row r="654" customFormat="false" ht="12.75" hidden="false" customHeight="true" outlineLevel="0" collapsed="false">
      <c r="A654" s="1" t="n">
        <v>311</v>
      </c>
      <c r="B654" s="1"/>
      <c r="C654" s="1" t="n">
        <v>311</v>
      </c>
      <c r="G654" s="1" t="s">
        <v>55</v>
      </c>
      <c r="H654" s="1" t="s">
        <v>7</v>
      </c>
      <c r="K654" s="7" t="s">
        <v>2017</v>
      </c>
      <c r="L654" s="3" t="s">
        <v>2018</v>
      </c>
      <c r="M654" s="3" t="s">
        <v>2019</v>
      </c>
      <c r="AC654" s="0" t="s">
        <v>33</v>
      </c>
    </row>
    <row r="655" customFormat="false" ht="12.75" hidden="false" customHeight="true" outlineLevel="0" collapsed="false">
      <c r="A655" s="1" t="n">
        <v>1191</v>
      </c>
      <c r="B655" s="1"/>
      <c r="C655" s="1" t="n">
        <v>311</v>
      </c>
      <c r="E655" s="2" t="s">
        <v>2012</v>
      </c>
      <c r="F655" s="1" t="s">
        <v>2013</v>
      </c>
      <c r="G655" s="1" t="s">
        <v>52</v>
      </c>
      <c r="K655" s="7" t="s">
        <v>2007</v>
      </c>
      <c r="L655" s="3" t="s">
        <v>2008</v>
      </c>
      <c r="AC655" s="0" t="s">
        <v>33</v>
      </c>
    </row>
    <row r="656" customFormat="false" ht="12.75" hidden="false" customHeight="true" outlineLevel="0" collapsed="false">
      <c r="A656" s="1" t="n">
        <v>1191</v>
      </c>
      <c r="B656" s="1"/>
      <c r="C656" s="1" t="n">
        <v>311</v>
      </c>
      <c r="G656" s="1" t="s">
        <v>55</v>
      </c>
      <c r="H656" s="1" t="s">
        <v>7</v>
      </c>
      <c r="K656" s="7" t="s">
        <v>2009</v>
      </c>
      <c r="L656" s="3" t="s">
        <v>2010</v>
      </c>
      <c r="M656" s="3" t="s">
        <v>2020</v>
      </c>
      <c r="AC656" s="0" t="s">
        <v>33</v>
      </c>
    </row>
    <row r="657" customFormat="false" ht="12.75" hidden="false" customHeight="true" outlineLevel="0" collapsed="false">
      <c r="A657" s="1" t="n">
        <v>1192</v>
      </c>
      <c r="B657" s="1"/>
      <c r="C657" s="1" t="n">
        <v>311</v>
      </c>
      <c r="E657" s="2" t="s">
        <v>2012</v>
      </c>
      <c r="F657" s="1" t="s">
        <v>2013</v>
      </c>
      <c r="G657" s="1" t="s">
        <v>52</v>
      </c>
      <c r="K657" s="7" t="s">
        <v>2021</v>
      </c>
      <c r="L657" s="3" t="s">
        <v>2022</v>
      </c>
      <c r="AC657" s="0" t="s">
        <v>33</v>
      </c>
    </row>
    <row r="658" customFormat="false" ht="12.75" hidden="false" customHeight="true" outlineLevel="0" collapsed="false">
      <c r="A658" s="1" t="n">
        <v>1192</v>
      </c>
      <c r="B658" s="1"/>
      <c r="C658" s="1" t="n">
        <v>311</v>
      </c>
      <c r="G658" s="1" t="s">
        <v>55</v>
      </c>
      <c r="H658" s="1" t="s">
        <v>7</v>
      </c>
      <c r="K658" s="7" t="s">
        <v>2023</v>
      </c>
      <c r="L658" s="3" t="s">
        <v>2024</v>
      </c>
      <c r="M658" s="3" t="s">
        <v>2020</v>
      </c>
      <c r="AC658" s="0" t="s">
        <v>33</v>
      </c>
    </row>
    <row r="659" customFormat="false" ht="12.75" hidden="false" customHeight="true" outlineLevel="0" collapsed="false">
      <c r="A659" s="1" t="n">
        <v>312</v>
      </c>
      <c r="B659" s="1"/>
      <c r="C659" s="1" t="n">
        <v>312</v>
      </c>
      <c r="E659" s="2" t="s">
        <v>2025</v>
      </c>
      <c r="F659" s="1" t="s">
        <v>2026</v>
      </c>
      <c r="G659" s="1" t="s">
        <v>52</v>
      </c>
      <c r="K659" s="7" t="s">
        <v>2014</v>
      </c>
      <c r="L659" s="3" t="s">
        <v>2015</v>
      </c>
      <c r="AC659" s="0" t="s">
        <v>33</v>
      </c>
    </row>
    <row r="660" customFormat="false" ht="12.75" hidden="false" customHeight="true" outlineLevel="0" collapsed="false">
      <c r="A660" s="1" t="n">
        <v>312</v>
      </c>
      <c r="B660" s="1"/>
      <c r="C660" s="1" t="n">
        <v>312</v>
      </c>
      <c r="G660" s="1" t="s">
        <v>55</v>
      </c>
      <c r="H660" s="1" t="s">
        <v>7</v>
      </c>
      <c r="K660" s="7" t="s">
        <v>2017</v>
      </c>
      <c r="L660" s="3" t="s">
        <v>2018</v>
      </c>
      <c r="M660" s="3" t="s">
        <v>2027</v>
      </c>
      <c r="AC660" s="0" t="s">
        <v>33</v>
      </c>
    </row>
    <row r="661" customFormat="false" ht="12.75" hidden="false" customHeight="true" outlineLevel="0" collapsed="false">
      <c r="A661" s="1" t="n">
        <v>1193</v>
      </c>
      <c r="B661" s="1" t="n">
        <v>1192</v>
      </c>
      <c r="C661" s="1" t="n">
        <v>312</v>
      </c>
      <c r="E661" s="2" t="s">
        <v>2025</v>
      </c>
      <c r="F661" s="1" t="s">
        <v>2026</v>
      </c>
      <c r="G661" s="1" t="s">
        <v>52</v>
      </c>
      <c r="K661" s="7" t="s">
        <v>2021</v>
      </c>
      <c r="L661" s="3" t="s">
        <v>2022</v>
      </c>
      <c r="AC661" s="0" t="s">
        <v>33</v>
      </c>
    </row>
    <row r="662" customFormat="false" ht="12.75" hidden="false" customHeight="true" outlineLevel="0" collapsed="false">
      <c r="A662" s="1" t="n">
        <v>1193</v>
      </c>
      <c r="B662" s="1" t="n">
        <v>1192</v>
      </c>
      <c r="C662" s="1" t="n">
        <v>312</v>
      </c>
      <c r="G662" s="1" t="s">
        <v>55</v>
      </c>
      <c r="H662" s="1" t="s">
        <v>7</v>
      </c>
      <c r="K662" s="7" t="s">
        <v>2023</v>
      </c>
      <c r="L662" s="3" t="s">
        <v>2024</v>
      </c>
      <c r="M662" s="3" t="s">
        <v>2027</v>
      </c>
      <c r="AC662" s="0" t="s">
        <v>33</v>
      </c>
    </row>
    <row r="663" customFormat="false" ht="12.75" hidden="false" customHeight="true" outlineLevel="0" collapsed="false">
      <c r="A663" s="1" t="n">
        <v>313</v>
      </c>
      <c r="B663" s="1"/>
      <c r="C663" s="1" t="n">
        <v>313</v>
      </c>
      <c r="E663" s="6" t="s">
        <v>2028</v>
      </c>
      <c r="F663" s="1" t="s">
        <v>2029</v>
      </c>
      <c r="G663" s="1" t="s">
        <v>52</v>
      </c>
      <c r="K663" s="7" t="s">
        <v>2030</v>
      </c>
      <c r="L663" s="3" t="s">
        <v>2031</v>
      </c>
      <c r="AB663" s="0" t="s">
        <v>2032</v>
      </c>
      <c r="AC663" s="0" t="s">
        <v>33</v>
      </c>
    </row>
    <row r="664" customFormat="false" ht="12.75" hidden="false" customHeight="true" outlineLevel="0" collapsed="false">
      <c r="A664" s="1" t="n">
        <v>313</v>
      </c>
      <c r="B664" s="1"/>
      <c r="C664" s="1" t="n">
        <v>313</v>
      </c>
      <c r="E664" s="6"/>
      <c r="G664" s="1" t="s">
        <v>55</v>
      </c>
      <c r="H664" s="1" t="s">
        <v>7</v>
      </c>
      <c r="K664" s="7" t="s">
        <v>2033</v>
      </c>
      <c r="L664" s="3" t="s">
        <v>2034</v>
      </c>
      <c r="M664" s="3" t="s">
        <v>2035</v>
      </c>
      <c r="AC664" s="0" t="s">
        <v>33</v>
      </c>
    </row>
    <row r="665" customFormat="false" ht="12.75" hidden="false" customHeight="true" outlineLevel="0" collapsed="false">
      <c r="A665" s="1" t="n">
        <v>1194</v>
      </c>
      <c r="B665" s="1"/>
      <c r="C665" s="1" t="n">
        <v>313</v>
      </c>
      <c r="E665" s="6" t="s">
        <v>2028</v>
      </c>
      <c r="F665" s="1" t="s">
        <v>2029</v>
      </c>
      <c r="G665" s="1" t="s">
        <v>52</v>
      </c>
      <c r="K665" s="7" t="s">
        <v>2036</v>
      </c>
      <c r="L665" s="3" t="s">
        <v>2037</v>
      </c>
      <c r="AC665" s="0" t="s">
        <v>33</v>
      </c>
    </row>
    <row r="666" customFormat="false" ht="12.75" hidden="false" customHeight="true" outlineLevel="0" collapsed="false">
      <c r="A666" s="1" t="n">
        <v>1194</v>
      </c>
      <c r="B666" s="1"/>
      <c r="C666" s="1" t="n">
        <v>313</v>
      </c>
      <c r="E666" s="6"/>
      <c r="G666" s="1" t="s">
        <v>55</v>
      </c>
      <c r="H666" s="1" t="s">
        <v>7</v>
      </c>
      <c r="K666" s="7" t="s">
        <v>2038</v>
      </c>
      <c r="L666" s="3" t="s">
        <v>2039</v>
      </c>
      <c r="M666" s="3" t="s">
        <v>2035</v>
      </c>
      <c r="AC666" s="0" t="s">
        <v>33</v>
      </c>
    </row>
    <row r="667" customFormat="false" ht="12.75" hidden="false" customHeight="true" outlineLevel="0" collapsed="false">
      <c r="A667" s="1" t="n">
        <v>314</v>
      </c>
      <c r="B667" s="1"/>
      <c r="C667" s="1" t="n">
        <v>314</v>
      </c>
      <c r="E667" s="6" t="s">
        <v>2040</v>
      </c>
      <c r="F667" s="1" t="s">
        <v>2041</v>
      </c>
      <c r="G667" s="1" t="s">
        <v>52</v>
      </c>
      <c r="K667" s="21" t="s">
        <v>35</v>
      </c>
      <c r="L667" s="3" t="s">
        <v>35</v>
      </c>
      <c r="AC667" s="0" t="s">
        <v>33</v>
      </c>
    </row>
    <row r="668" customFormat="false" ht="12.75" hidden="false" customHeight="true" outlineLevel="0" collapsed="false">
      <c r="A668" s="1" t="n">
        <v>314</v>
      </c>
      <c r="B668" s="1"/>
      <c r="C668" s="1" t="n">
        <v>314</v>
      </c>
      <c r="E668" s="6"/>
      <c r="G668" s="1" t="s">
        <v>55</v>
      </c>
      <c r="H668" s="1" t="s">
        <v>7</v>
      </c>
      <c r="K668" s="21" t="s">
        <v>35</v>
      </c>
      <c r="L668" s="3" t="s">
        <v>35</v>
      </c>
      <c r="AC668" s="0" t="s">
        <v>33</v>
      </c>
    </row>
    <row r="669" customFormat="false" ht="12.75" hidden="false" customHeight="true" outlineLevel="0" collapsed="false">
      <c r="A669" s="1" t="n">
        <v>315</v>
      </c>
      <c r="B669" s="1"/>
      <c r="C669" s="1" t="n">
        <v>315</v>
      </c>
      <c r="E669" s="6" t="s">
        <v>2042</v>
      </c>
      <c r="F669" s="1" t="s">
        <v>2043</v>
      </c>
      <c r="G669" s="1" t="s">
        <v>52</v>
      </c>
      <c r="K669" s="7" t="s">
        <v>2044</v>
      </c>
      <c r="L669" s="3" t="s">
        <v>2045</v>
      </c>
      <c r="AC669" s="0" t="s">
        <v>33</v>
      </c>
    </row>
    <row r="670" customFormat="false" ht="12.75" hidden="false" customHeight="true" outlineLevel="0" collapsed="false">
      <c r="A670" s="1" t="n">
        <v>315</v>
      </c>
      <c r="B670" s="1"/>
      <c r="C670" s="1" t="n">
        <v>315</v>
      </c>
      <c r="E670" s="6"/>
      <c r="G670" s="1" t="s">
        <v>55</v>
      </c>
      <c r="H670" s="1" t="s">
        <v>7</v>
      </c>
      <c r="K670" s="7" t="s">
        <v>2046</v>
      </c>
      <c r="L670" s="3" t="s">
        <v>2047</v>
      </c>
      <c r="M670" s="3" t="s">
        <v>2048</v>
      </c>
      <c r="AC670" s="0" t="s">
        <v>33</v>
      </c>
    </row>
    <row r="671" customFormat="false" ht="12.75" hidden="false" customHeight="true" outlineLevel="0" collapsed="false">
      <c r="A671" s="1" t="n">
        <v>316</v>
      </c>
      <c r="B671" s="1"/>
      <c r="C671" s="1" t="n">
        <v>316</v>
      </c>
      <c r="E671" s="6" t="s">
        <v>2049</v>
      </c>
      <c r="F671" s="1" t="s">
        <v>2050</v>
      </c>
      <c r="G671" s="1" t="s">
        <v>52</v>
      </c>
      <c r="K671" s="7" t="s">
        <v>2051</v>
      </c>
      <c r="L671" s="3" t="s">
        <v>2052</v>
      </c>
      <c r="AB671" s="0" t="s">
        <v>2053</v>
      </c>
      <c r="AC671" s="0" t="s">
        <v>33</v>
      </c>
    </row>
    <row r="672" customFormat="false" ht="12.75" hidden="false" customHeight="true" outlineLevel="0" collapsed="false">
      <c r="A672" s="1" t="n">
        <v>316</v>
      </c>
      <c r="B672" s="1"/>
      <c r="C672" s="1" t="n">
        <v>316</v>
      </c>
      <c r="E672" s="6"/>
      <c r="G672" s="1" t="s">
        <v>55</v>
      </c>
      <c r="H672" s="1" t="s">
        <v>7</v>
      </c>
      <c r="K672" s="7" t="s">
        <v>2054</v>
      </c>
      <c r="L672" s="3" t="s">
        <v>2055</v>
      </c>
      <c r="M672" s="3" t="s">
        <v>2056</v>
      </c>
      <c r="AC672" s="0" t="s">
        <v>33</v>
      </c>
    </row>
    <row r="673" customFormat="false" ht="12.75" hidden="false" customHeight="true" outlineLevel="0" collapsed="false">
      <c r="A673" s="1" t="n">
        <v>317</v>
      </c>
      <c r="B673" s="1"/>
      <c r="C673" s="1" t="n">
        <v>317</v>
      </c>
      <c r="E673" s="2" t="s">
        <v>2057</v>
      </c>
      <c r="F673" s="1" t="s">
        <v>2058</v>
      </c>
      <c r="G673" s="1" t="s">
        <v>52</v>
      </c>
      <c r="K673" s="9" t="s">
        <v>2059</v>
      </c>
      <c r="L673" s="3" t="s">
        <v>2060</v>
      </c>
      <c r="AC673" s="0" t="s">
        <v>33</v>
      </c>
    </row>
    <row r="674" customFormat="false" ht="12.75" hidden="false" customHeight="true" outlineLevel="0" collapsed="false">
      <c r="A674" s="1" t="n">
        <v>317</v>
      </c>
      <c r="B674" s="1"/>
      <c r="C674" s="1" t="n">
        <v>317</v>
      </c>
      <c r="G674" s="1" t="s">
        <v>55</v>
      </c>
      <c r="H674" s="1" t="s">
        <v>7</v>
      </c>
      <c r="K674" s="21" t="s">
        <v>35</v>
      </c>
      <c r="L674" s="3" t="s">
        <v>35</v>
      </c>
      <c r="AC674" s="0" t="s">
        <v>33</v>
      </c>
    </row>
    <row r="675" customFormat="false" ht="12.75" hidden="false" customHeight="true" outlineLevel="0" collapsed="false">
      <c r="A675" s="1" t="n">
        <v>317</v>
      </c>
      <c r="B675" s="1"/>
      <c r="C675" s="1" t="n">
        <v>317</v>
      </c>
      <c r="G675" s="1" t="s">
        <v>34</v>
      </c>
      <c r="H675" s="1" t="s">
        <v>7</v>
      </c>
      <c r="K675" s="21" t="s">
        <v>35</v>
      </c>
      <c r="L675" s="3" t="s">
        <v>35</v>
      </c>
      <c r="AC675" s="0" t="s">
        <v>33</v>
      </c>
    </row>
    <row r="676" customFormat="false" ht="12.75" hidden="false" customHeight="true" outlineLevel="0" collapsed="false">
      <c r="A676" s="1" t="n">
        <v>318</v>
      </c>
      <c r="B676" s="1"/>
      <c r="C676" s="1" t="n">
        <v>318</v>
      </c>
      <c r="E676" s="2" t="s">
        <v>2061</v>
      </c>
      <c r="F676" s="1" t="s">
        <v>2062</v>
      </c>
      <c r="G676" s="1" t="s">
        <v>52</v>
      </c>
      <c r="K676" s="7" t="s">
        <v>2063</v>
      </c>
      <c r="L676" s="3" t="s">
        <v>2064</v>
      </c>
      <c r="AC676" s="0" t="s">
        <v>33</v>
      </c>
    </row>
    <row r="677" customFormat="false" ht="12.75" hidden="false" customHeight="true" outlineLevel="0" collapsed="false">
      <c r="A677" s="1" t="n">
        <v>318</v>
      </c>
      <c r="B677" s="1"/>
      <c r="C677" s="1" t="n">
        <v>318</v>
      </c>
      <c r="G677" s="1" t="s">
        <v>55</v>
      </c>
      <c r="H677" s="1" t="s">
        <v>7</v>
      </c>
      <c r="K677" s="9" t="s">
        <v>2065</v>
      </c>
      <c r="L677" s="3" t="s">
        <v>2066</v>
      </c>
      <c r="M677" s="3" t="s">
        <v>2067</v>
      </c>
      <c r="AC677" s="0" t="s">
        <v>33</v>
      </c>
    </row>
    <row r="678" customFormat="false" ht="12.75" hidden="false" customHeight="true" outlineLevel="0" collapsed="false">
      <c r="A678" s="1" t="n">
        <v>319</v>
      </c>
      <c r="B678" s="1" t="n">
        <v>312</v>
      </c>
      <c r="C678" s="1" t="n">
        <v>319</v>
      </c>
      <c r="E678" s="2" t="s">
        <v>2068</v>
      </c>
      <c r="F678" s="1" t="s">
        <v>2069</v>
      </c>
      <c r="G678" s="1" t="s">
        <v>52</v>
      </c>
      <c r="K678" s="7" t="s">
        <v>2014</v>
      </c>
      <c r="L678" s="3" t="s">
        <v>2015</v>
      </c>
      <c r="AB678" s="0" t="s">
        <v>2070</v>
      </c>
      <c r="AC678" s="0" t="s">
        <v>33</v>
      </c>
    </row>
    <row r="679" customFormat="false" ht="12.75" hidden="false" customHeight="true" outlineLevel="0" collapsed="false">
      <c r="A679" s="1" t="n">
        <v>319</v>
      </c>
      <c r="B679" s="1" t="n">
        <v>312</v>
      </c>
      <c r="C679" s="1" t="n">
        <v>319</v>
      </c>
      <c r="G679" s="1" t="s">
        <v>55</v>
      </c>
      <c r="H679" s="1" t="s">
        <v>7</v>
      </c>
      <c r="K679" s="7" t="s">
        <v>2071</v>
      </c>
      <c r="L679" s="3" t="s">
        <v>2018</v>
      </c>
      <c r="M679" s="3" t="s">
        <v>2072</v>
      </c>
      <c r="AC679" s="0" t="s">
        <v>33</v>
      </c>
    </row>
    <row r="680" customFormat="false" ht="12.75" hidden="false" customHeight="true" outlineLevel="0" collapsed="false">
      <c r="A680" s="1" t="n">
        <v>1195</v>
      </c>
      <c r="B680" s="1"/>
      <c r="C680" s="1" t="n">
        <v>319</v>
      </c>
      <c r="E680" s="2" t="s">
        <v>2068</v>
      </c>
      <c r="F680" s="1" t="s">
        <v>2069</v>
      </c>
      <c r="G680" s="1" t="s">
        <v>52</v>
      </c>
      <c r="K680" s="7" t="s">
        <v>2073</v>
      </c>
      <c r="L680" s="3" t="s">
        <v>2074</v>
      </c>
      <c r="AB680" s="0" t="s">
        <v>2075</v>
      </c>
      <c r="AC680" s="0" t="s">
        <v>33</v>
      </c>
    </row>
    <row r="681" customFormat="false" ht="12.75" hidden="false" customHeight="true" outlineLevel="0" collapsed="false">
      <c r="A681" s="1" t="n">
        <v>1195</v>
      </c>
      <c r="B681" s="1"/>
      <c r="C681" s="1" t="n">
        <v>319</v>
      </c>
      <c r="G681" s="1" t="s">
        <v>55</v>
      </c>
      <c r="H681" s="1" t="s">
        <v>7</v>
      </c>
      <c r="K681" s="7" t="s">
        <v>2076</v>
      </c>
      <c r="L681" s="3" t="s">
        <v>2077</v>
      </c>
      <c r="M681" s="3" t="s">
        <v>2072</v>
      </c>
      <c r="AC681" s="0" t="s">
        <v>33</v>
      </c>
    </row>
    <row r="682" customFormat="false" ht="12.75" hidden="false" customHeight="true" outlineLevel="0" collapsed="false">
      <c r="A682" s="1" t="n">
        <v>1196</v>
      </c>
      <c r="B682" s="1"/>
      <c r="C682" s="1" t="n">
        <v>319</v>
      </c>
      <c r="E682" s="2" t="s">
        <v>2068</v>
      </c>
      <c r="F682" s="1" t="s">
        <v>2069</v>
      </c>
      <c r="G682" s="1" t="s">
        <v>52</v>
      </c>
      <c r="K682" s="7" t="s">
        <v>2078</v>
      </c>
      <c r="L682" s="3" t="s">
        <v>2079</v>
      </c>
      <c r="AC682" s="0" t="s">
        <v>33</v>
      </c>
    </row>
    <row r="683" customFormat="false" ht="12.75" hidden="false" customHeight="true" outlineLevel="0" collapsed="false">
      <c r="A683" s="1" t="n">
        <v>1196</v>
      </c>
      <c r="B683" s="1"/>
      <c r="C683" s="1" t="n">
        <v>319</v>
      </c>
      <c r="G683" s="1" t="s">
        <v>55</v>
      </c>
      <c r="H683" s="1" t="s">
        <v>7</v>
      </c>
      <c r="K683" s="7" t="s">
        <v>2080</v>
      </c>
      <c r="L683" s="3" t="s">
        <v>2081</v>
      </c>
      <c r="M683" s="3" t="s">
        <v>2072</v>
      </c>
      <c r="AC683" s="0" t="s">
        <v>33</v>
      </c>
    </row>
    <row r="684" customFormat="false" ht="12.75" hidden="false" customHeight="true" outlineLevel="0" collapsed="false">
      <c r="A684" s="1" t="n">
        <v>320</v>
      </c>
      <c r="B684" s="1"/>
      <c r="C684" s="1" t="n">
        <v>320</v>
      </c>
      <c r="E684" s="2" t="s">
        <v>2082</v>
      </c>
      <c r="F684" s="1" t="s">
        <v>2083</v>
      </c>
      <c r="G684" s="1" t="s">
        <v>52</v>
      </c>
      <c r="K684" s="7" t="s">
        <v>2084</v>
      </c>
      <c r="L684" s="3" t="s">
        <v>2085</v>
      </c>
      <c r="AC684" s="0" t="s">
        <v>33</v>
      </c>
    </row>
    <row r="685" customFormat="false" ht="12.75" hidden="false" customHeight="true" outlineLevel="0" collapsed="false">
      <c r="A685" s="1" t="n">
        <v>320</v>
      </c>
      <c r="B685" s="1"/>
      <c r="C685" s="1" t="n">
        <v>320</v>
      </c>
      <c r="G685" s="1" t="s">
        <v>55</v>
      </c>
      <c r="H685" s="1" t="s">
        <v>7</v>
      </c>
      <c r="K685" s="7" t="s">
        <v>2086</v>
      </c>
      <c r="L685" s="3" t="s">
        <v>2087</v>
      </c>
      <c r="M685" s="3" t="s">
        <v>2088</v>
      </c>
      <c r="AC685" s="0" t="s">
        <v>33</v>
      </c>
    </row>
    <row r="686" customFormat="false" ht="12.75" hidden="false" customHeight="true" outlineLevel="0" collapsed="false">
      <c r="A686" s="1" t="n">
        <v>321</v>
      </c>
      <c r="B686" s="1"/>
      <c r="C686" s="1" t="n">
        <v>321</v>
      </c>
      <c r="E686" s="2" t="s">
        <v>2089</v>
      </c>
      <c r="F686" s="1" t="s">
        <v>2090</v>
      </c>
      <c r="G686" s="1" t="s">
        <v>52</v>
      </c>
      <c r="K686" s="10" t="s">
        <v>2091</v>
      </c>
      <c r="L686" s="11" t="s">
        <v>2092</v>
      </c>
      <c r="AC686" s="0" t="s">
        <v>33</v>
      </c>
    </row>
    <row r="687" customFormat="false" ht="12.75" hidden="false" customHeight="true" outlineLevel="0" collapsed="false">
      <c r="A687" s="1" t="n">
        <v>321</v>
      </c>
      <c r="B687" s="1"/>
      <c r="C687" s="1" t="n">
        <v>321</v>
      </c>
      <c r="G687" s="1" t="s">
        <v>55</v>
      </c>
      <c r="H687" s="1" t="s">
        <v>7</v>
      </c>
      <c r="K687" s="10" t="s">
        <v>2093</v>
      </c>
      <c r="L687" s="11" t="s">
        <v>2094</v>
      </c>
      <c r="M687" s="3" t="s">
        <v>2095</v>
      </c>
      <c r="AC687" s="0" t="s">
        <v>33</v>
      </c>
    </row>
    <row r="688" customFormat="false" ht="12.75" hidden="false" customHeight="true" outlineLevel="0" collapsed="false">
      <c r="A688" s="1" t="n">
        <v>322</v>
      </c>
      <c r="B688" s="1" t="n">
        <v>321</v>
      </c>
      <c r="C688" s="1" t="n">
        <v>322</v>
      </c>
      <c r="E688" s="2" t="s">
        <v>2096</v>
      </c>
      <c r="F688" s="1" t="s">
        <v>2097</v>
      </c>
      <c r="G688" s="1" t="s">
        <v>52</v>
      </c>
      <c r="K688" s="10" t="s">
        <v>2091</v>
      </c>
      <c r="L688" s="11" t="s">
        <v>2092</v>
      </c>
      <c r="AC688" s="0" t="s">
        <v>33</v>
      </c>
    </row>
    <row r="689" customFormat="false" ht="12.75" hidden="false" customHeight="true" outlineLevel="0" collapsed="false">
      <c r="A689" s="1" t="n">
        <v>322</v>
      </c>
      <c r="B689" s="1" t="n">
        <v>321</v>
      </c>
      <c r="C689" s="1" t="n">
        <v>322</v>
      </c>
      <c r="G689" s="1" t="s">
        <v>55</v>
      </c>
      <c r="H689" s="1" t="s">
        <v>7</v>
      </c>
      <c r="K689" s="10" t="s">
        <v>2093</v>
      </c>
      <c r="L689" s="11" t="s">
        <v>2094</v>
      </c>
      <c r="M689" s="3" t="s">
        <v>2098</v>
      </c>
      <c r="AC689" s="0" t="s">
        <v>33</v>
      </c>
    </row>
    <row r="690" customFormat="false" ht="12.75" hidden="false" customHeight="true" outlineLevel="0" collapsed="false">
      <c r="A690" s="1" t="n">
        <v>323</v>
      </c>
      <c r="B690" s="1"/>
      <c r="C690" s="1" t="n">
        <v>323</v>
      </c>
      <c r="E690" s="2" t="s">
        <v>2099</v>
      </c>
      <c r="F690" s="1" t="s">
        <v>2100</v>
      </c>
      <c r="G690" s="1" t="s">
        <v>52</v>
      </c>
      <c r="K690" s="7" t="s">
        <v>2101</v>
      </c>
      <c r="L690" s="3" t="s">
        <v>2102</v>
      </c>
      <c r="AC690" s="0" t="s">
        <v>33</v>
      </c>
    </row>
    <row r="691" customFormat="false" ht="12.75" hidden="false" customHeight="true" outlineLevel="0" collapsed="false">
      <c r="A691" s="1" t="n">
        <v>323</v>
      </c>
      <c r="B691" s="1"/>
      <c r="C691" s="1" t="n">
        <v>323</v>
      </c>
      <c r="G691" s="1" t="s">
        <v>55</v>
      </c>
      <c r="H691" s="1" t="s">
        <v>7</v>
      </c>
      <c r="K691" s="7" t="s">
        <v>2103</v>
      </c>
      <c r="L691" s="3" t="s">
        <v>2104</v>
      </c>
      <c r="M691" s="3" t="s">
        <v>2105</v>
      </c>
      <c r="AC691" s="0" t="s">
        <v>33</v>
      </c>
    </row>
    <row r="692" customFormat="false" ht="12.75" hidden="false" customHeight="true" outlineLevel="0" collapsed="false">
      <c r="A692" s="1" t="n">
        <v>1197</v>
      </c>
      <c r="B692" s="1"/>
      <c r="C692" s="1" t="n">
        <v>323</v>
      </c>
      <c r="E692" s="2" t="s">
        <v>2099</v>
      </c>
      <c r="F692" s="1" t="s">
        <v>2100</v>
      </c>
      <c r="G692" s="1" t="s">
        <v>52</v>
      </c>
      <c r="K692" s="7" t="s">
        <v>2106</v>
      </c>
      <c r="L692" s="3" t="s">
        <v>2107</v>
      </c>
      <c r="AB692" s="0" t="s">
        <v>2108</v>
      </c>
      <c r="AC692" s="0" t="s">
        <v>33</v>
      </c>
    </row>
    <row r="693" customFormat="false" ht="12.75" hidden="false" customHeight="true" outlineLevel="0" collapsed="false">
      <c r="A693" s="1" t="n">
        <v>1197</v>
      </c>
      <c r="B693" s="1"/>
      <c r="C693" s="1" t="n">
        <v>323</v>
      </c>
      <c r="G693" s="1" t="s">
        <v>55</v>
      </c>
      <c r="H693" s="1" t="s">
        <v>7</v>
      </c>
      <c r="K693" s="7" t="s">
        <v>2109</v>
      </c>
      <c r="L693" s="3" t="s">
        <v>2110</v>
      </c>
      <c r="M693" s="3" t="s">
        <v>2111</v>
      </c>
      <c r="AC693" s="0" t="s">
        <v>33</v>
      </c>
    </row>
    <row r="694" customFormat="false" ht="12.75" hidden="false" customHeight="true" outlineLevel="0" collapsed="false">
      <c r="A694" s="1" t="n">
        <v>324</v>
      </c>
      <c r="B694" s="1"/>
      <c r="C694" s="1" t="n">
        <v>324</v>
      </c>
      <c r="E694" s="2" t="s">
        <v>2112</v>
      </c>
      <c r="F694" s="1" t="s">
        <v>2113</v>
      </c>
      <c r="G694" s="1" t="s">
        <v>52</v>
      </c>
      <c r="K694" s="7" t="s">
        <v>2114</v>
      </c>
      <c r="L694" s="3" t="s">
        <v>2115</v>
      </c>
      <c r="AC694" s="0" t="s">
        <v>33</v>
      </c>
    </row>
    <row r="695" customFormat="false" ht="12.75" hidden="false" customHeight="true" outlineLevel="0" collapsed="false">
      <c r="A695" s="1" t="n">
        <v>324</v>
      </c>
      <c r="B695" s="1"/>
      <c r="C695" s="1" t="n">
        <v>324</v>
      </c>
      <c r="G695" s="1" t="s">
        <v>55</v>
      </c>
      <c r="H695" s="1" t="s">
        <v>7</v>
      </c>
      <c r="K695" s="7" t="s">
        <v>2116</v>
      </c>
      <c r="L695" s="3" t="s">
        <v>2117</v>
      </c>
      <c r="M695" s="3" t="s">
        <v>2118</v>
      </c>
      <c r="AC695" s="0" t="s">
        <v>33</v>
      </c>
    </row>
    <row r="696" customFormat="false" ht="12.75" hidden="false" customHeight="true" outlineLevel="0" collapsed="false">
      <c r="A696" s="1" t="n">
        <v>325</v>
      </c>
      <c r="B696" s="1"/>
      <c r="C696" s="1" t="n">
        <v>325</v>
      </c>
      <c r="E696" s="6" t="s">
        <v>2119</v>
      </c>
      <c r="F696" s="1" t="s">
        <v>2120</v>
      </c>
      <c r="G696" s="1" t="s">
        <v>52</v>
      </c>
      <c r="K696" s="7" t="s">
        <v>2121</v>
      </c>
      <c r="L696" s="3" t="s">
        <v>2122</v>
      </c>
      <c r="AC696" s="0" t="s">
        <v>33</v>
      </c>
    </row>
    <row r="697" customFormat="false" ht="12.75" hidden="false" customHeight="true" outlineLevel="0" collapsed="false">
      <c r="A697" s="1" t="n">
        <v>325</v>
      </c>
      <c r="B697" s="1"/>
      <c r="C697" s="1" t="n">
        <v>325</v>
      </c>
      <c r="E697" s="6"/>
      <c r="G697" s="1" t="s">
        <v>55</v>
      </c>
      <c r="H697" s="1" t="s">
        <v>7</v>
      </c>
      <c r="K697" s="7" t="s">
        <v>2123</v>
      </c>
      <c r="L697" s="3" t="s">
        <v>2124</v>
      </c>
      <c r="M697" s="3" t="s">
        <v>2125</v>
      </c>
      <c r="AC697" s="0" t="s">
        <v>33</v>
      </c>
    </row>
    <row r="698" customFormat="false" ht="12.75" hidden="false" customHeight="true" outlineLevel="0" collapsed="false">
      <c r="A698" s="1" t="n">
        <v>326</v>
      </c>
      <c r="B698" s="1"/>
      <c r="C698" s="1" t="n">
        <v>326</v>
      </c>
      <c r="E698" s="6" t="s">
        <v>2126</v>
      </c>
      <c r="F698" s="1" t="s">
        <v>2127</v>
      </c>
      <c r="G698" s="1" t="s">
        <v>52</v>
      </c>
      <c r="K698" s="7" t="s">
        <v>2128</v>
      </c>
      <c r="L698" s="3" t="s">
        <v>2129</v>
      </c>
      <c r="AC698" s="0" t="s">
        <v>33</v>
      </c>
    </row>
    <row r="699" customFormat="false" ht="12.75" hidden="false" customHeight="true" outlineLevel="0" collapsed="false">
      <c r="A699" s="1" t="n">
        <v>326</v>
      </c>
      <c r="B699" s="1"/>
      <c r="C699" s="1" t="n">
        <v>326</v>
      </c>
      <c r="E699" s="6"/>
      <c r="G699" s="1" t="s">
        <v>55</v>
      </c>
      <c r="H699" s="1" t="s">
        <v>7</v>
      </c>
      <c r="K699" s="7" t="s">
        <v>2130</v>
      </c>
      <c r="L699" s="3" t="s">
        <v>2131</v>
      </c>
      <c r="M699" s="3" t="s">
        <v>2132</v>
      </c>
      <c r="AC699" s="0" t="s">
        <v>33</v>
      </c>
    </row>
    <row r="700" customFormat="false" ht="12.75" hidden="false" customHeight="true" outlineLevel="0" collapsed="false">
      <c r="A700" s="1" t="n">
        <v>327</v>
      </c>
      <c r="B700" s="1"/>
      <c r="C700" s="1" t="n">
        <v>327</v>
      </c>
      <c r="E700" s="6" t="s">
        <v>2133</v>
      </c>
      <c r="F700" s="1" t="s">
        <v>2134</v>
      </c>
      <c r="G700" s="1" t="s">
        <v>52</v>
      </c>
      <c r="K700" s="9" t="s">
        <v>2135</v>
      </c>
      <c r="L700" s="3" t="s">
        <v>2136</v>
      </c>
      <c r="AC700" s="0" t="s">
        <v>33</v>
      </c>
    </row>
    <row r="701" customFormat="false" ht="12.75" hidden="false" customHeight="true" outlineLevel="0" collapsed="false">
      <c r="A701" s="1" t="n">
        <v>327</v>
      </c>
      <c r="B701" s="1"/>
      <c r="C701" s="1" t="n">
        <v>327</v>
      </c>
      <c r="E701" s="6"/>
      <c r="G701" s="1" t="s">
        <v>55</v>
      </c>
      <c r="H701" s="1" t="s">
        <v>7</v>
      </c>
      <c r="K701" s="9" t="s">
        <v>2137</v>
      </c>
      <c r="L701" s="3" t="s">
        <v>2138</v>
      </c>
      <c r="M701" s="3" t="s">
        <v>2139</v>
      </c>
      <c r="AC701" s="0" t="s">
        <v>33</v>
      </c>
    </row>
    <row r="702" customFormat="false" ht="12.75" hidden="false" customHeight="true" outlineLevel="0" collapsed="false">
      <c r="A702" s="1" t="n">
        <v>328</v>
      </c>
      <c r="B702" s="1"/>
      <c r="C702" s="1" t="n">
        <v>328</v>
      </c>
      <c r="E702" s="6" t="s">
        <v>2140</v>
      </c>
      <c r="F702" s="1" t="s">
        <v>2141</v>
      </c>
      <c r="G702" s="1" t="s">
        <v>52</v>
      </c>
      <c r="K702" s="7" t="s">
        <v>2142</v>
      </c>
      <c r="L702" s="3" t="s">
        <v>2143</v>
      </c>
      <c r="AC702" s="0" t="s">
        <v>33</v>
      </c>
    </row>
    <row r="703" customFormat="false" ht="12.75" hidden="false" customHeight="true" outlineLevel="0" collapsed="false">
      <c r="A703" s="1" t="n">
        <v>328</v>
      </c>
      <c r="B703" s="1"/>
      <c r="C703" s="1" t="n">
        <v>328</v>
      </c>
      <c r="E703" s="6"/>
      <c r="G703" s="1" t="s">
        <v>55</v>
      </c>
      <c r="H703" s="1" t="s">
        <v>7</v>
      </c>
      <c r="K703" s="7" t="s">
        <v>2144</v>
      </c>
      <c r="L703" s="3" t="s">
        <v>2145</v>
      </c>
      <c r="M703" s="3" t="s">
        <v>2146</v>
      </c>
      <c r="AC703" s="0" t="s">
        <v>33</v>
      </c>
    </row>
    <row r="704" customFormat="false" ht="12.75" hidden="false" customHeight="true" outlineLevel="0" collapsed="false">
      <c r="A704" s="1" t="n">
        <v>329</v>
      </c>
      <c r="B704" s="1"/>
      <c r="C704" s="1" t="n">
        <v>329</v>
      </c>
      <c r="E704" s="6" t="s">
        <v>2147</v>
      </c>
      <c r="F704" s="1" t="s">
        <v>2148</v>
      </c>
      <c r="G704" s="1" t="s">
        <v>52</v>
      </c>
      <c r="K704" s="12" t="s">
        <v>2149</v>
      </c>
      <c r="L704" s="11" t="s">
        <v>2150</v>
      </c>
      <c r="M704" s="3" t="s">
        <v>2151</v>
      </c>
      <c r="AB704" s="0" t="s">
        <v>2152</v>
      </c>
      <c r="AC704" s="0" t="s">
        <v>33</v>
      </c>
    </row>
    <row r="705" customFormat="false" ht="12.75" hidden="false" customHeight="true" outlineLevel="0" collapsed="false">
      <c r="A705" s="1" t="n">
        <v>329</v>
      </c>
      <c r="B705" s="1"/>
      <c r="C705" s="1" t="n">
        <v>329</v>
      </c>
      <c r="E705" s="6"/>
      <c r="G705" s="1" t="s">
        <v>55</v>
      </c>
      <c r="H705" s="1" t="s">
        <v>7</v>
      </c>
      <c r="K705" s="12" t="s">
        <v>2153</v>
      </c>
      <c r="L705" s="11" t="s">
        <v>2154</v>
      </c>
      <c r="M705" s="3" t="s">
        <v>2155</v>
      </c>
      <c r="AC705" s="0" t="s">
        <v>33</v>
      </c>
    </row>
    <row r="706" customFormat="false" ht="12.75" hidden="false" customHeight="true" outlineLevel="0" collapsed="false">
      <c r="A706" s="1" t="n">
        <v>330</v>
      </c>
      <c r="B706" s="1"/>
      <c r="C706" s="1" t="n">
        <v>330</v>
      </c>
      <c r="E706" s="2" t="s">
        <v>2156</v>
      </c>
      <c r="F706" s="1" t="s">
        <v>2157</v>
      </c>
      <c r="G706" s="1" t="s">
        <v>52</v>
      </c>
      <c r="K706" s="21" t="s">
        <v>35</v>
      </c>
      <c r="L706" s="3" t="s">
        <v>35</v>
      </c>
      <c r="M706" s="0"/>
      <c r="AB706" s="3" t="s">
        <v>2158</v>
      </c>
      <c r="AC706" s="0" t="s">
        <v>33</v>
      </c>
    </row>
    <row r="707" customFormat="false" ht="12.75" hidden="false" customHeight="true" outlineLevel="0" collapsed="false">
      <c r="A707" s="1" t="n">
        <v>330</v>
      </c>
      <c r="B707" s="1"/>
      <c r="C707" s="1" t="n">
        <v>330</v>
      </c>
      <c r="G707" s="1" t="s">
        <v>55</v>
      </c>
      <c r="H707" s="1" t="s">
        <v>7</v>
      </c>
      <c r="K707" s="21" t="s">
        <v>35</v>
      </c>
      <c r="L707" s="3" t="s">
        <v>35</v>
      </c>
      <c r="AC707" s="0" t="s">
        <v>33</v>
      </c>
    </row>
    <row r="708" customFormat="false" ht="12.75" hidden="false" customHeight="true" outlineLevel="0" collapsed="false">
      <c r="A708" s="1" t="n">
        <v>331</v>
      </c>
      <c r="B708" s="1"/>
      <c r="C708" s="1" t="n">
        <v>331</v>
      </c>
      <c r="E708" s="2" t="s">
        <v>2159</v>
      </c>
      <c r="F708" s="1" t="s">
        <v>2160</v>
      </c>
      <c r="G708" s="1" t="s">
        <v>52</v>
      </c>
      <c r="K708" s="7" t="s">
        <v>2161</v>
      </c>
      <c r="L708" s="3" t="s">
        <v>2162</v>
      </c>
      <c r="AC708" s="0" t="s">
        <v>33</v>
      </c>
    </row>
    <row r="709" customFormat="false" ht="12.75" hidden="false" customHeight="true" outlineLevel="0" collapsed="false">
      <c r="A709" s="1" t="n">
        <v>331</v>
      </c>
      <c r="B709" s="1"/>
      <c r="C709" s="1" t="n">
        <v>331</v>
      </c>
      <c r="G709" s="1" t="s">
        <v>55</v>
      </c>
      <c r="H709" s="1" t="s">
        <v>7</v>
      </c>
      <c r="K709" s="7" t="s">
        <v>2163</v>
      </c>
      <c r="L709" s="3" t="s">
        <v>2164</v>
      </c>
      <c r="M709" s="3" t="s">
        <v>2165</v>
      </c>
      <c r="AC709" s="0" t="s">
        <v>33</v>
      </c>
    </row>
    <row r="710" customFormat="false" ht="12.75" hidden="false" customHeight="true" outlineLevel="0" collapsed="false">
      <c r="A710" s="1" t="n">
        <v>332</v>
      </c>
      <c r="B710" s="1"/>
      <c r="C710" s="1" t="n">
        <v>332</v>
      </c>
      <c r="E710" s="2" t="s">
        <v>2166</v>
      </c>
      <c r="F710" s="1" t="s">
        <v>2167</v>
      </c>
      <c r="G710" s="1" t="s">
        <v>52</v>
      </c>
      <c r="K710" s="7" t="s">
        <v>2168</v>
      </c>
      <c r="L710" s="3" t="s">
        <v>2169</v>
      </c>
      <c r="AC710" s="0" t="s">
        <v>33</v>
      </c>
    </row>
    <row r="711" customFormat="false" ht="12.75" hidden="false" customHeight="true" outlineLevel="0" collapsed="false">
      <c r="A711" s="1" t="n">
        <v>332</v>
      </c>
      <c r="B711" s="1"/>
      <c r="C711" s="1" t="n">
        <v>332</v>
      </c>
      <c r="G711" s="1" t="s">
        <v>55</v>
      </c>
      <c r="H711" s="1" t="s">
        <v>7</v>
      </c>
      <c r="K711" s="7" t="s">
        <v>2170</v>
      </c>
      <c r="L711" s="3" t="s">
        <v>2171</v>
      </c>
      <c r="M711" s="3" t="s">
        <v>2172</v>
      </c>
      <c r="AC711" s="0" t="s">
        <v>33</v>
      </c>
    </row>
    <row r="712" customFormat="false" ht="12.75" hidden="false" customHeight="true" outlineLevel="0" collapsed="false">
      <c r="A712" s="1" t="n">
        <v>333</v>
      </c>
      <c r="B712" s="1"/>
      <c r="C712" s="1" t="n">
        <v>333</v>
      </c>
      <c r="E712" s="2" t="s">
        <v>2173</v>
      </c>
      <c r="F712" s="1" t="s">
        <v>2174</v>
      </c>
      <c r="G712" s="1" t="s">
        <v>52</v>
      </c>
      <c r="K712" s="7" t="s">
        <v>2175</v>
      </c>
      <c r="L712" s="3" t="s">
        <v>2176</v>
      </c>
      <c r="AC712" s="0" t="s">
        <v>33</v>
      </c>
    </row>
    <row r="713" customFormat="false" ht="12.75" hidden="false" customHeight="true" outlineLevel="0" collapsed="false">
      <c r="A713" s="1" t="n">
        <v>333</v>
      </c>
      <c r="B713" s="1"/>
      <c r="C713" s="1" t="n">
        <v>333</v>
      </c>
      <c r="G713" s="1" t="s">
        <v>55</v>
      </c>
      <c r="H713" s="1" t="s">
        <v>7</v>
      </c>
      <c r="K713" s="9" t="s">
        <v>2177</v>
      </c>
      <c r="L713" s="3" t="s">
        <v>2178</v>
      </c>
      <c r="M713" s="3" t="s">
        <v>2179</v>
      </c>
      <c r="AC713" s="0" t="s">
        <v>33</v>
      </c>
    </row>
    <row r="714" customFormat="false" ht="12.75" hidden="false" customHeight="true" outlineLevel="0" collapsed="false">
      <c r="A714" s="1" t="n">
        <v>334</v>
      </c>
      <c r="B714" s="1"/>
      <c r="C714" s="1" t="n">
        <v>334</v>
      </c>
      <c r="E714" s="2" t="s">
        <v>2180</v>
      </c>
      <c r="F714" s="1" t="s">
        <v>2181</v>
      </c>
      <c r="G714" s="1" t="s">
        <v>52</v>
      </c>
      <c r="K714" s="7" t="s">
        <v>2182</v>
      </c>
      <c r="L714" s="3" t="s">
        <v>2183</v>
      </c>
      <c r="AC714" s="0" t="s">
        <v>33</v>
      </c>
    </row>
    <row r="715" customFormat="false" ht="12.75" hidden="false" customHeight="true" outlineLevel="0" collapsed="false">
      <c r="A715" s="1" t="n">
        <v>334</v>
      </c>
      <c r="B715" s="1"/>
      <c r="C715" s="1" t="n">
        <v>334</v>
      </c>
      <c r="G715" s="1" t="s">
        <v>55</v>
      </c>
      <c r="H715" s="1" t="s">
        <v>7</v>
      </c>
      <c r="K715" s="7" t="s">
        <v>2184</v>
      </c>
      <c r="L715" s="3" t="s">
        <v>2185</v>
      </c>
      <c r="M715" s="3" t="s">
        <v>2186</v>
      </c>
      <c r="AC715" s="0" t="s">
        <v>33</v>
      </c>
    </row>
    <row r="716" customFormat="false" ht="12.75" hidden="false" customHeight="true" outlineLevel="0" collapsed="false">
      <c r="A716" s="1" t="n">
        <v>335</v>
      </c>
      <c r="B716" s="1" t="n">
        <v>334</v>
      </c>
      <c r="C716" s="1" t="n">
        <v>335</v>
      </c>
      <c r="E716" s="2" t="s">
        <v>2187</v>
      </c>
      <c r="F716" s="1" t="s">
        <v>2188</v>
      </c>
      <c r="G716" s="1" t="s">
        <v>52</v>
      </c>
      <c r="K716" s="7" t="s">
        <v>2182</v>
      </c>
      <c r="L716" s="3" t="s">
        <v>2183</v>
      </c>
      <c r="AB716" s="0" t="s">
        <v>2189</v>
      </c>
      <c r="AC716" s="0" t="s">
        <v>33</v>
      </c>
    </row>
    <row r="717" customFormat="false" ht="12.75" hidden="false" customHeight="true" outlineLevel="0" collapsed="false">
      <c r="A717" s="1" t="n">
        <v>335</v>
      </c>
      <c r="B717" s="1" t="n">
        <v>334</v>
      </c>
      <c r="C717" s="1" t="n">
        <v>335</v>
      </c>
      <c r="G717" s="1" t="s">
        <v>55</v>
      </c>
      <c r="H717" s="1" t="s">
        <v>7</v>
      </c>
      <c r="K717" s="7" t="s">
        <v>2184</v>
      </c>
      <c r="L717" s="3" t="s">
        <v>2185</v>
      </c>
      <c r="M717" s="3" t="s">
        <v>2190</v>
      </c>
      <c r="AC717" s="0" t="s">
        <v>33</v>
      </c>
    </row>
    <row r="718" customFormat="false" ht="12.75" hidden="false" customHeight="true" outlineLevel="0" collapsed="false">
      <c r="A718" s="1" t="n">
        <v>336</v>
      </c>
      <c r="B718" s="1"/>
      <c r="C718" s="1" t="n">
        <v>336</v>
      </c>
      <c r="E718" s="2" t="s">
        <v>2191</v>
      </c>
      <c r="F718" s="1" t="s">
        <v>2192</v>
      </c>
      <c r="G718" s="1" t="s">
        <v>52</v>
      </c>
      <c r="K718" s="7" t="s">
        <v>2193</v>
      </c>
      <c r="L718" s="3" t="s">
        <v>2194</v>
      </c>
      <c r="AC718" s="0" t="s">
        <v>33</v>
      </c>
    </row>
    <row r="719" customFormat="false" ht="12.75" hidden="false" customHeight="true" outlineLevel="0" collapsed="false">
      <c r="A719" s="1" t="n">
        <v>336</v>
      </c>
      <c r="B719" s="1"/>
      <c r="C719" s="1" t="n">
        <v>336</v>
      </c>
      <c r="G719" s="1" t="s">
        <v>55</v>
      </c>
      <c r="H719" s="1" t="s">
        <v>7</v>
      </c>
      <c r="K719" s="9" t="s">
        <v>2195</v>
      </c>
      <c r="L719" s="3" t="s">
        <v>2196</v>
      </c>
      <c r="M719" s="3" t="s">
        <v>2197</v>
      </c>
      <c r="AC719" s="0" t="s">
        <v>33</v>
      </c>
    </row>
    <row r="720" customFormat="false" ht="12.75" hidden="false" customHeight="true" outlineLevel="0" collapsed="false">
      <c r="A720" s="1" t="n">
        <v>337</v>
      </c>
      <c r="B720" s="1"/>
      <c r="C720" s="1" t="n">
        <v>337</v>
      </c>
      <c r="E720" s="2" t="s">
        <v>2198</v>
      </c>
      <c r="F720" s="1" t="s">
        <v>2199</v>
      </c>
      <c r="G720" s="1" t="s">
        <v>52</v>
      </c>
      <c r="K720" s="7" t="s">
        <v>2200</v>
      </c>
      <c r="L720" s="3" t="s">
        <v>2201</v>
      </c>
      <c r="AC720" s="0" t="s">
        <v>33</v>
      </c>
    </row>
    <row r="721" customFormat="false" ht="12.75" hidden="false" customHeight="true" outlineLevel="0" collapsed="false">
      <c r="A721" s="1" t="n">
        <v>337</v>
      </c>
      <c r="B721" s="1"/>
      <c r="C721" s="1" t="n">
        <v>337</v>
      </c>
      <c r="G721" s="1" t="s">
        <v>55</v>
      </c>
      <c r="H721" s="1" t="s">
        <v>7</v>
      </c>
      <c r="K721" s="9" t="s">
        <v>2202</v>
      </c>
      <c r="L721" s="3" t="s">
        <v>2203</v>
      </c>
      <c r="M721" s="3" t="s">
        <v>2204</v>
      </c>
      <c r="AC721" s="0" t="s">
        <v>33</v>
      </c>
    </row>
    <row r="722" customFormat="false" ht="12.75" hidden="false" customHeight="true" outlineLevel="0" collapsed="false">
      <c r="A722" s="1" t="n">
        <v>338</v>
      </c>
      <c r="B722" s="1"/>
      <c r="C722" s="1" t="n">
        <v>338</v>
      </c>
      <c r="E722" s="6" t="s">
        <v>2205</v>
      </c>
      <c r="F722" s="1" t="s">
        <v>2206</v>
      </c>
      <c r="G722" s="1" t="s">
        <v>52</v>
      </c>
      <c r="K722" s="7" t="s">
        <v>2207</v>
      </c>
      <c r="L722" s="3" t="s">
        <v>2208</v>
      </c>
      <c r="AC722" s="0" t="s">
        <v>33</v>
      </c>
    </row>
    <row r="723" customFormat="false" ht="12.75" hidden="false" customHeight="true" outlineLevel="0" collapsed="false">
      <c r="A723" s="1" t="n">
        <v>338</v>
      </c>
      <c r="B723" s="1"/>
      <c r="C723" s="1" t="n">
        <v>338</v>
      </c>
      <c r="E723" s="6"/>
      <c r="G723" s="1" t="s">
        <v>55</v>
      </c>
      <c r="H723" s="1" t="s">
        <v>7</v>
      </c>
      <c r="K723" s="9" t="s">
        <v>2209</v>
      </c>
      <c r="L723" s="3" t="s">
        <v>2210</v>
      </c>
      <c r="M723" s="3" t="s">
        <v>2211</v>
      </c>
      <c r="AC723" s="0" t="s">
        <v>33</v>
      </c>
    </row>
    <row r="724" customFormat="false" ht="12.75" hidden="false" customHeight="true" outlineLevel="0" collapsed="false">
      <c r="A724" s="1" t="n">
        <v>339</v>
      </c>
      <c r="B724" s="1"/>
      <c r="C724" s="1" t="n">
        <v>339</v>
      </c>
      <c r="E724" s="6" t="s">
        <v>2212</v>
      </c>
      <c r="F724" s="1" t="s">
        <v>2213</v>
      </c>
      <c r="G724" s="1" t="s">
        <v>52</v>
      </c>
      <c r="K724" s="7" t="s">
        <v>2214</v>
      </c>
      <c r="L724" s="3" t="s">
        <v>2215</v>
      </c>
      <c r="AC724" s="0" t="s">
        <v>33</v>
      </c>
    </row>
    <row r="725" customFormat="false" ht="12.75" hidden="false" customHeight="true" outlineLevel="0" collapsed="false">
      <c r="A725" s="1" t="n">
        <v>339</v>
      </c>
      <c r="B725" s="1"/>
      <c r="C725" s="1" t="n">
        <v>339</v>
      </c>
      <c r="E725" s="6"/>
      <c r="G725" s="1" t="s">
        <v>55</v>
      </c>
      <c r="H725" s="1" t="s">
        <v>7</v>
      </c>
      <c r="K725" s="7" t="s">
        <v>2216</v>
      </c>
      <c r="L725" s="3" t="s">
        <v>2217</v>
      </c>
      <c r="M725" s="3" t="s">
        <v>2218</v>
      </c>
      <c r="AC725" s="0" t="s">
        <v>33</v>
      </c>
    </row>
    <row r="726" customFormat="false" ht="12.75" hidden="false" customHeight="true" outlineLevel="0" collapsed="false">
      <c r="A726" s="1" t="n">
        <v>340</v>
      </c>
      <c r="B726" s="1"/>
      <c r="C726" s="1" t="n">
        <v>340</v>
      </c>
      <c r="E726" s="6" t="s">
        <v>2219</v>
      </c>
      <c r="F726" s="1" t="s">
        <v>2220</v>
      </c>
      <c r="G726" s="1" t="s">
        <v>52</v>
      </c>
      <c r="K726" s="26" t="s">
        <v>2221</v>
      </c>
      <c r="L726" s="27" t="s">
        <v>2222</v>
      </c>
      <c r="AC726" s="0" t="s">
        <v>33</v>
      </c>
    </row>
    <row r="727" customFormat="false" ht="12.75" hidden="false" customHeight="true" outlineLevel="0" collapsed="false">
      <c r="A727" s="1" t="n">
        <v>340</v>
      </c>
      <c r="B727" s="1"/>
      <c r="C727" s="1" t="n">
        <v>340</v>
      </c>
      <c r="E727" s="6"/>
      <c r="G727" s="1" t="s">
        <v>55</v>
      </c>
      <c r="H727" s="1" t="s">
        <v>7</v>
      </c>
      <c r="K727" s="7" t="s">
        <v>2223</v>
      </c>
      <c r="L727" s="3" t="s">
        <v>2224</v>
      </c>
      <c r="M727" s="3" t="s">
        <v>2225</v>
      </c>
      <c r="AC727" s="0" t="s">
        <v>33</v>
      </c>
    </row>
    <row r="728" customFormat="false" ht="12.75" hidden="false" customHeight="true" outlineLevel="0" collapsed="false">
      <c r="A728" s="1" t="n">
        <v>341</v>
      </c>
      <c r="B728" s="1"/>
      <c r="C728" s="1" t="n">
        <v>341</v>
      </c>
      <c r="E728" s="2" t="s">
        <v>2226</v>
      </c>
      <c r="F728" s="1" t="s">
        <v>2227</v>
      </c>
      <c r="G728" s="1" t="s">
        <v>52</v>
      </c>
      <c r="K728" s="7" t="s">
        <v>2228</v>
      </c>
      <c r="L728" s="3" t="s">
        <v>2229</v>
      </c>
      <c r="AC728" s="0" t="s">
        <v>33</v>
      </c>
    </row>
    <row r="729" customFormat="false" ht="12.75" hidden="false" customHeight="true" outlineLevel="0" collapsed="false">
      <c r="A729" s="1" t="n">
        <v>341</v>
      </c>
      <c r="B729" s="1"/>
      <c r="C729" s="1" t="n">
        <v>341</v>
      </c>
      <c r="G729" s="1" t="s">
        <v>55</v>
      </c>
      <c r="H729" s="1" t="s">
        <v>7</v>
      </c>
      <c r="K729" s="7" t="s">
        <v>2230</v>
      </c>
      <c r="L729" s="3" t="s">
        <v>2231</v>
      </c>
      <c r="M729" s="3" t="s">
        <v>2232</v>
      </c>
      <c r="AC729" s="0" t="s">
        <v>33</v>
      </c>
    </row>
    <row r="730" customFormat="false" ht="12.75" hidden="false" customHeight="true" outlineLevel="0" collapsed="false">
      <c r="A730" s="1" t="n">
        <v>342</v>
      </c>
      <c r="B730" s="1"/>
      <c r="C730" s="1" t="n">
        <v>342</v>
      </c>
      <c r="E730" s="2" t="s">
        <v>2233</v>
      </c>
      <c r="F730" s="1" t="s">
        <v>2234</v>
      </c>
      <c r="G730" s="1" t="s">
        <v>52</v>
      </c>
      <c r="K730" s="9" t="s">
        <v>2235</v>
      </c>
      <c r="L730" s="3" t="s">
        <v>2236</v>
      </c>
      <c r="AB730" s="0" t="s">
        <v>2237</v>
      </c>
      <c r="AC730" s="0" t="s">
        <v>33</v>
      </c>
    </row>
    <row r="731" customFormat="false" ht="12.75" hidden="false" customHeight="true" outlineLevel="0" collapsed="false">
      <c r="A731" s="1" t="n">
        <v>342</v>
      </c>
      <c r="B731" s="1"/>
      <c r="C731" s="1" t="n">
        <v>342</v>
      </c>
      <c r="G731" s="1" t="s">
        <v>55</v>
      </c>
      <c r="H731" s="1" t="s">
        <v>7</v>
      </c>
      <c r="K731" s="9" t="s">
        <v>2238</v>
      </c>
      <c r="L731" s="3" t="s">
        <v>2239</v>
      </c>
      <c r="M731" s="3" t="s">
        <v>2240</v>
      </c>
      <c r="AC731" s="0" t="s">
        <v>33</v>
      </c>
    </row>
    <row r="732" customFormat="false" ht="12.75" hidden="false" customHeight="true" outlineLevel="0" collapsed="false">
      <c r="A732" s="1" t="n">
        <v>1198</v>
      </c>
      <c r="B732" s="1"/>
      <c r="C732" s="1" t="n">
        <v>342</v>
      </c>
      <c r="E732" s="2" t="s">
        <v>2233</v>
      </c>
      <c r="F732" s="1" t="s">
        <v>2234</v>
      </c>
      <c r="G732" s="1" t="s">
        <v>52</v>
      </c>
      <c r="K732" s="7" t="s">
        <v>2241</v>
      </c>
      <c r="L732" s="3" t="s">
        <v>2242</v>
      </c>
      <c r="AC732" s="0" t="s">
        <v>33</v>
      </c>
    </row>
    <row r="733" customFormat="false" ht="12.75" hidden="false" customHeight="true" outlineLevel="0" collapsed="false">
      <c r="A733" s="1" t="n">
        <v>1198</v>
      </c>
      <c r="B733" s="1"/>
      <c r="C733" s="1" t="n">
        <v>342</v>
      </c>
      <c r="G733" s="1" t="s">
        <v>55</v>
      </c>
      <c r="H733" s="1" t="s">
        <v>7</v>
      </c>
      <c r="K733" s="7" t="s">
        <v>2243</v>
      </c>
      <c r="L733" s="3" t="s">
        <v>2244</v>
      </c>
      <c r="M733" s="3" t="s">
        <v>2240</v>
      </c>
      <c r="AC733" s="0" t="s">
        <v>33</v>
      </c>
    </row>
    <row r="734" customFormat="false" ht="12.75" hidden="false" customHeight="true" outlineLevel="0" collapsed="false">
      <c r="A734" s="1" t="n">
        <v>343</v>
      </c>
      <c r="B734" s="1"/>
      <c r="C734" s="1" t="n">
        <v>343</v>
      </c>
      <c r="E734" s="2" t="s">
        <v>2245</v>
      </c>
      <c r="F734" s="1" t="s">
        <v>2246</v>
      </c>
      <c r="G734" s="1" t="s">
        <v>52</v>
      </c>
      <c r="K734" s="7" t="s">
        <v>2247</v>
      </c>
      <c r="L734" s="3" t="s">
        <v>2248</v>
      </c>
      <c r="AC734" s="0" t="s">
        <v>33</v>
      </c>
    </row>
    <row r="735" customFormat="false" ht="12.75" hidden="false" customHeight="true" outlineLevel="0" collapsed="false">
      <c r="A735" s="1" t="n">
        <v>343</v>
      </c>
      <c r="B735" s="1"/>
      <c r="C735" s="1" t="n">
        <v>343</v>
      </c>
      <c r="G735" s="1" t="s">
        <v>55</v>
      </c>
      <c r="H735" s="1" t="s">
        <v>7</v>
      </c>
      <c r="K735" s="9" t="s">
        <v>2249</v>
      </c>
      <c r="L735" s="3" t="s">
        <v>2250</v>
      </c>
      <c r="M735" s="3" t="s">
        <v>2251</v>
      </c>
      <c r="AC735" s="0" t="s">
        <v>33</v>
      </c>
    </row>
    <row r="736" customFormat="false" ht="12.75" hidden="false" customHeight="true" outlineLevel="0" collapsed="false">
      <c r="A736" s="1" t="n">
        <v>344</v>
      </c>
      <c r="B736" s="1"/>
      <c r="C736" s="1" t="n">
        <v>344</v>
      </c>
      <c r="E736" s="2" t="s">
        <v>2252</v>
      </c>
      <c r="F736" s="1" t="s">
        <v>2253</v>
      </c>
      <c r="G736" s="1" t="s">
        <v>52</v>
      </c>
      <c r="K736" s="7" t="s">
        <v>2254</v>
      </c>
      <c r="L736" s="3" t="s">
        <v>2255</v>
      </c>
      <c r="AC736" s="0" t="s">
        <v>33</v>
      </c>
    </row>
    <row r="737" customFormat="false" ht="12.75" hidden="false" customHeight="true" outlineLevel="0" collapsed="false">
      <c r="A737" s="1" t="n">
        <v>344</v>
      </c>
      <c r="B737" s="1"/>
      <c r="C737" s="1" t="n">
        <v>344</v>
      </c>
      <c r="G737" s="1" t="s">
        <v>55</v>
      </c>
      <c r="H737" s="1" t="s">
        <v>7</v>
      </c>
      <c r="K737" s="9" t="s">
        <v>2256</v>
      </c>
      <c r="L737" s="3" t="s">
        <v>2257</v>
      </c>
      <c r="M737" s="3" t="s">
        <v>2258</v>
      </c>
      <c r="AC737" s="0" t="s">
        <v>33</v>
      </c>
    </row>
    <row r="738" customFormat="false" ht="12.75" hidden="false" customHeight="true" outlineLevel="0" collapsed="false">
      <c r="A738" s="1" t="n">
        <v>345</v>
      </c>
      <c r="B738" s="1"/>
      <c r="C738" s="1" t="n">
        <v>345</v>
      </c>
      <c r="E738" s="2" t="s">
        <v>2259</v>
      </c>
      <c r="F738" s="1" t="s">
        <v>2260</v>
      </c>
      <c r="G738" s="1" t="s">
        <v>52</v>
      </c>
      <c r="K738" s="7" t="s">
        <v>2261</v>
      </c>
      <c r="L738" s="3" t="s">
        <v>2262</v>
      </c>
      <c r="AC738" s="0" t="s">
        <v>33</v>
      </c>
    </row>
    <row r="739" customFormat="false" ht="12.75" hidden="false" customHeight="true" outlineLevel="0" collapsed="false">
      <c r="A739" s="1" t="n">
        <v>345</v>
      </c>
      <c r="B739" s="1"/>
      <c r="C739" s="1" t="n">
        <v>345</v>
      </c>
      <c r="G739" s="1" t="s">
        <v>55</v>
      </c>
      <c r="H739" s="1" t="s">
        <v>7</v>
      </c>
      <c r="K739" s="7" t="s">
        <v>2263</v>
      </c>
      <c r="L739" s="3" t="s">
        <v>2264</v>
      </c>
      <c r="M739" s="3" t="s">
        <v>2265</v>
      </c>
      <c r="AC739" s="0" t="s">
        <v>33</v>
      </c>
    </row>
    <row r="740" customFormat="false" ht="12.75" hidden="false" customHeight="true" outlineLevel="0" collapsed="false">
      <c r="A740" s="1" t="n">
        <v>346</v>
      </c>
      <c r="B740" s="1"/>
      <c r="C740" s="1" t="n">
        <v>346</v>
      </c>
      <c r="E740" s="2" t="s">
        <v>2266</v>
      </c>
      <c r="F740" s="1" t="s">
        <v>2267</v>
      </c>
      <c r="K740" s="21" t="s">
        <v>35</v>
      </c>
      <c r="L740" s="3" t="s">
        <v>35</v>
      </c>
      <c r="AC740" s="0" t="s">
        <v>33</v>
      </c>
    </row>
    <row r="741" s="21" customFormat="true" ht="12.75" hidden="false" customHeight="true" outlineLevel="0" collapsed="false">
      <c r="A741" s="1" t="n">
        <v>347</v>
      </c>
      <c r="B741" s="1"/>
      <c r="C741" s="1" t="n">
        <v>347</v>
      </c>
      <c r="D741" s="1"/>
      <c r="E741" s="2" t="s">
        <v>2268</v>
      </c>
      <c r="F741" s="1" t="s">
        <v>2269</v>
      </c>
      <c r="G741" s="1" t="s">
        <v>52</v>
      </c>
      <c r="H741" s="1"/>
      <c r="I741" s="1" t="s">
        <v>8</v>
      </c>
      <c r="J741" s="1"/>
      <c r="K741" s="7" t="s">
        <v>2270</v>
      </c>
      <c r="L741" s="8" t="s">
        <v>2271</v>
      </c>
      <c r="M741" s="8"/>
      <c r="N741" s="8"/>
      <c r="O741" s="8"/>
      <c r="P741" s="8"/>
      <c r="Q741" s="8"/>
      <c r="R741" s="8"/>
      <c r="S741" s="8"/>
      <c r="T741" s="8"/>
      <c r="U741" s="8"/>
      <c r="V741" s="8"/>
      <c r="W741" s="8"/>
      <c r="X741" s="8"/>
      <c r="Y741" s="8"/>
      <c r="Z741" s="8"/>
      <c r="AA741" s="8"/>
      <c r="AC741" s="0" t="s">
        <v>33</v>
      </c>
      <c r="AMC741" s="0"/>
      <c r="AMD741" s="0"/>
      <c r="AME741" s="0"/>
      <c r="AMF741" s="0"/>
      <c r="AMG741" s="0"/>
      <c r="AMH741" s="0"/>
      <c r="AMI741" s="0"/>
      <c r="AMJ741" s="0"/>
    </row>
    <row r="742" s="21" customFormat="true" ht="12.75" hidden="false" customHeight="true" outlineLevel="0" collapsed="false">
      <c r="A742" s="1" t="n">
        <v>347</v>
      </c>
      <c r="B742" s="1"/>
      <c r="C742" s="1" t="n">
        <v>347</v>
      </c>
      <c r="D742" s="1"/>
      <c r="E742" s="2"/>
      <c r="F742" s="1"/>
      <c r="G742" s="1" t="s">
        <v>55</v>
      </c>
      <c r="H742" s="1" t="s">
        <v>7</v>
      </c>
      <c r="I742" s="1" t="s">
        <v>8</v>
      </c>
      <c r="J742" s="1"/>
      <c r="K742" s="9" t="s">
        <v>2272</v>
      </c>
      <c r="L742" s="8" t="s">
        <v>2273</v>
      </c>
      <c r="M742" s="8" t="s">
        <v>2274</v>
      </c>
      <c r="N742" s="8"/>
      <c r="O742" s="8"/>
      <c r="P742" s="8"/>
      <c r="Q742" s="8"/>
      <c r="R742" s="8"/>
      <c r="S742" s="8"/>
      <c r="T742" s="8"/>
      <c r="U742" s="8"/>
      <c r="V742" s="8"/>
      <c r="W742" s="8"/>
      <c r="X742" s="8"/>
      <c r="Y742" s="8"/>
      <c r="Z742" s="8"/>
      <c r="AA742" s="8"/>
      <c r="AC742" s="0" t="s">
        <v>33</v>
      </c>
      <c r="AMC742" s="0"/>
      <c r="AMD742" s="0"/>
      <c r="AME742" s="0"/>
      <c r="AMF742" s="0"/>
      <c r="AMG742" s="0"/>
      <c r="AMH742" s="0"/>
      <c r="AMI742" s="0"/>
      <c r="AMJ742" s="0"/>
    </row>
    <row r="743" s="21" customFormat="true" ht="12.75" hidden="false" customHeight="true" outlineLevel="0" collapsed="false">
      <c r="A743" s="1" t="n">
        <v>347</v>
      </c>
      <c r="B743" s="1"/>
      <c r="C743" s="1" t="n">
        <v>347</v>
      </c>
      <c r="D743" s="1"/>
      <c r="E743" s="2"/>
      <c r="F743" s="1"/>
      <c r="G743" s="1" t="s">
        <v>34</v>
      </c>
      <c r="H743" s="1" t="s">
        <v>7</v>
      </c>
      <c r="I743" s="1" t="s">
        <v>8</v>
      </c>
      <c r="J743" s="1"/>
      <c r="K743" s="21" t="s">
        <v>35</v>
      </c>
      <c r="L743" s="8" t="s">
        <v>35</v>
      </c>
      <c r="M743" s="8"/>
      <c r="N743" s="8"/>
      <c r="O743" s="8"/>
      <c r="P743" s="8"/>
      <c r="Q743" s="8"/>
      <c r="R743" s="8"/>
      <c r="S743" s="8"/>
      <c r="T743" s="8"/>
      <c r="U743" s="8"/>
      <c r="V743" s="8"/>
      <c r="W743" s="8"/>
      <c r="X743" s="8"/>
      <c r="Y743" s="8"/>
      <c r="Z743" s="8"/>
      <c r="AA743" s="8"/>
      <c r="AC743" s="0" t="s">
        <v>33</v>
      </c>
      <c r="AMC743" s="0"/>
      <c r="AMD743" s="0"/>
      <c r="AME743" s="0"/>
      <c r="AMF743" s="0"/>
      <c r="AMG743" s="0"/>
      <c r="AMH743" s="0"/>
      <c r="AMI743" s="0"/>
      <c r="AMJ743" s="0"/>
    </row>
    <row r="744" customFormat="false" ht="12.75" hidden="false" customHeight="true" outlineLevel="0" collapsed="false">
      <c r="A744" s="1" t="n">
        <v>348</v>
      </c>
      <c r="B744" s="1"/>
      <c r="C744" s="1" t="n">
        <v>348</v>
      </c>
      <c r="E744" s="2" t="s">
        <v>2275</v>
      </c>
      <c r="F744" s="1" t="s">
        <v>2276</v>
      </c>
      <c r="K744" s="8" t="s">
        <v>35</v>
      </c>
      <c r="L744" s="8" t="s">
        <v>35</v>
      </c>
      <c r="M744" s="8"/>
      <c r="AC744" s="0" t="s">
        <v>33</v>
      </c>
    </row>
    <row r="745" customFormat="false" ht="12.75" hidden="false" customHeight="true" outlineLevel="0" collapsed="false">
      <c r="A745" s="1" t="n">
        <v>349</v>
      </c>
      <c r="B745" s="1"/>
      <c r="C745" s="1" t="n">
        <v>349</v>
      </c>
      <c r="E745" s="2" t="s">
        <v>2277</v>
      </c>
      <c r="F745" s="1" t="s">
        <v>2278</v>
      </c>
      <c r="K745" s="9" t="s">
        <v>2279</v>
      </c>
      <c r="L745" s="3" t="s">
        <v>2280</v>
      </c>
      <c r="M745" s="8"/>
      <c r="N745" s="0"/>
      <c r="O745" s="0"/>
      <c r="P745" s="0"/>
      <c r="Q745" s="0"/>
      <c r="R745" s="0"/>
      <c r="S745" s="0"/>
      <c r="T745" s="0"/>
      <c r="U745" s="0"/>
      <c r="V745" s="0"/>
      <c r="W745" s="0"/>
      <c r="X745" s="0"/>
      <c r="Y745" s="0"/>
      <c r="Z745" s="0"/>
      <c r="AA745" s="0"/>
      <c r="AC745" s="0" t="s">
        <v>33</v>
      </c>
    </row>
    <row r="746" customFormat="false" ht="12.75" hidden="false" customHeight="true" outlineLevel="0" collapsed="false">
      <c r="A746" s="1" t="n">
        <v>350</v>
      </c>
      <c r="B746" s="1"/>
      <c r="C746" s="1" t="n">
        <v>350</v>
      </c>
      <c r="E746" s="2" t="s">
        <v>2281</v>
      </c>
      <c r="F746" s="1" t="s">
        <v>2282</v>
      </c>
      <c r="G746" s="1" t="s">
        <v>52</v>
      </c>
      <c r="K746" s="21" t="s">
        <v>35</v>
      </c>
      <c r="L746" s="3" t="s">
        <v>35</v>
      </c>
      <c r="AB746" s="13"/>
      <c r="AC746" s="0" t="s">
        <v>33</v>
      </c>
    </row>
    <row r="747" customFormat="false" ht="12.75" hidden="false" customHeight="true" outlineLevel="0" collapsed="false">
      <c r="A747" s="1" t="n">
        <v>350</v>
      </c>
      <c r="B747" s="1"/>
      <c r="C747" s="1" t="n">
        <v>350</v>
      </c>
      <c r="G747" s="1" t="s">
        <v>55</v>
      </c>
      <c r="H747" s="1" t="s">
        <v>7</v>
      </c>
      <c r="K747" s="21" t="s">
        <v>35</v>
      </c>
      <c r="L747" s="0" t="s">
        <v>35</v>
      </c>
      <c r="M747" s="0"/>
      <c r="AB747" s="13"/>
      <c r="AC747" s="0" t="s">
        <v>33</v>
      </c>
    </row>
    <row r="748" customFormat="false" ht="12.75" hidden="false" customHeight="true" outlineLevel="0" collapsed="false">
      <c r="A748" s="1" t="n">
        <v>351</v>
      </c>
      <c r="B748" s="1"/>
      <c r="C748" s="1" t="n">
        <v>351</v>
      </c>
      <c r="E748" s="2" t="s">
        <v>2283</v>
      </c>
      <c r="F748" s="1" t="s">
        <v>2284</v>
      </c>
      <c r="G748" s="1" t="s">
        <v>52</v>
      </c>
      <c r="K748" s="7" t="s">
        <v>2285</v>
      </c>
      <c r="L748" s="3" t="s">
        <v>2286</v>
      </c>
      <c r="AC748" s="0" t="s">
        <v>33</v>
      </c>
    </row>
    <row r="749" customFormat="false" ht="12.75" hidden="false" customHeight="true" outlineLevel="0" collapsed="false">
      <c r="A749" s="1" t="n">
        <v>351</v>
      </c>
      <c r="B749" s="1"/>
      <c r="C749" s="1" t="n">
        <v>351</v>
      </c>
      <c r="G749" s="1" t="s">
        <v>55</v>
      </c>
      <c r="H749" s="1" t="s">
        <v>7</v>
      </c>
      <c r="K749" s="9" t="s">
        <v>35</v>
      </c>
      <c r="L749" s="3" t="s">
        <v>35</v>
      </c>
      <c r="AC749" s="0" t="s">
        <v>33</v>
      </c>
    </row>
    <row r="750" customFormat="false" ht="12.75" hidden="false" customHeight="true" outlineLevel="0" collapsed="false">
      <c r="A750" s="1" t="n">
        <v>352</v>
      </c>
      <c r="B750" s="1"/>
      <c r="C750" s="1" t="n">
        <v>352</v>
      </c>
      <c r="E750" s="2" t="s">
        <v>2287</v>
      </c>
      <c r="F750" s="1" t="s">
        <v>2288</v>
      </c>
      <c r="G750" s="1" t="s">
        <v>52</v>
      </c>
      <c r="K750" s="21" t="s">
        <v>35</v>
      </c>
      <c r="L750" s="3" t="s">
        <v>35</v>
      </c>
      <c r="AC750" s="0" t="s">
        <v>33</v>
      </c>
    </row>
    <row r="751" customFormat="false" ht="12.75" hidden="false" customHeight="true" outlineLevel="0" collapsed="false">
      <c r="A751" s="1" t="n">
        <v>352</v>
      </c>
      <c r="B751" s="1"/>
      <c r="C751" s="1" t="n">
        <v>352</v>
      </c>
      <c r="G751" s="1" t="s">
        <v>55</v>
      </c>
      <c r="H751" s="1" t="s">
        <v>7</v>
      </c>
      <c r="K751" s="21" t="s">
        <v>35</v>
      </c>
      <c r="L751" s="3" t="s">
        <v>35</v>
      </c>
      <c r="AC751" s="0" t="s">
        <v>33</v>
      </c>
    </row>
    <row r="752" customFormat="false" ht="12.75" hidden="false" customHeight="true" outlineLevel="0" collapsed="false">
      <c r="A752" s="1" t="n">
        <v>353</v>
      </c>
      <c r="B752" s="1"/>
      <c r="C752" s="1" t="n">
        <v>353</v>
      </c>
      <c r="E752" s="2" t="s">
        <v>2289</v>
      </c>
      <c r="F752" s="1" t="s">
        <v>2290</v>
      </c>
      <c r="G752" s="1" t="s">
        <v>52</v>
      </c>
      <c r="K752" s="7" t="s">
        <v>2291</v>
      </c>
      <c r="L752" s="3" t="s">
        <v>2292</v>
      </c>
      <c r="AC752" s="0" t="s">
        <v>33</v>
      </c>
    </row>
    <row r="753" customFormat="false" ht="12.75" hidden="false" customHeight="true" outlineLevel="0" collapsed="false">
      <c r="A753" s="1" t="n">
        <v>353</v>
      </c>
      <c r="B753" s="1"/>
      <c r="C753" s="1" t="n">
        <v>353</v>
      </c>
      <c r="G753" s="1" t="s">
        <v>55</v>
      </c>
      <c r="H753" s="1" t="s">
        <v>7</v>
      </c>
      <c r="K753" s="9" t="s">
        <v>35</v>
      </c>
      <c r="L753" s="3" t="s">
        <v>35</v>
      </c>
      <c r="AC753" s="0" t="s">
        <v>33</v>
      </c>
    </row>
    <row r="754" customFormat="false" ht="12.75" hidden="false" customHeight="true" outlineLevel="0" collapsed="false">
      <c r="A754" s="1" t="n">
        <v>354</v>
      </c>
      <c r="B754" s="1"/>
      <c r="C754" s="1" t="n">
        <v>354</v>
      </c>
      <c r="E754" s="2" t="s">
        <v>2293</v>
      </c>
      <c r="F754" s="1" t="s">
        <v>2294</v>
      </c>
      <c r="G754" s="1" t="s">
        <v>52</v>
      </c>
      <c r="K754" s="21" t="s">
        <v>35</v>
      </c>
      <c r="L754" s="21" t="s">
        <v>35</v>
      </c>
      <c r="AC754" s="0" t="s">
        <v>33</v>
      </c>
    </row>
    <row r="755" customFormat="false" ht="12.75" hidden="false" customHeight="true" outlineLevel="0" collapsed="false">
      <c r="A755" s="1" t="n">
        <v>354</v>
      </c>
      <c r="B755" s="1"/>
      <c r="C755" s="1" t="n">
        <v>354</v>
      </c>
      <c r="G755" s="1" t="s">
        <v>55</v>
      </c>
      <c r="H755" s="1" t="s">
        <v>7</v>
      </c>
      <c r="K755" s="21" t="s">
        <v>35</v>
      </c>
      <c r="L755" s="21" t="s">
        <v>35</v>
      </c>
      <c r="AC755" s="0" t="s">
        <v>33</v>
      </c>
    </row>
    <row r="756" customFormat="false" ht="12.75" hidden="false" customHeight="true" outlineLevel="0" collapsed="false">
      <c r="A756" s="1" t="n">
        <v>355</v>
      </c>
      <c r="B756" s="1"/>
      <c r="C756" s="1" t="n">
        <v>355</v>
      </c>
      <c r="E756" s="2" t="s">
        <v>2295</v>
      </c>
      <c r="F756" s="1" t="s">
        <v>2296</v>
      </c>
      <c r="K756" s="21" t="s">
        <v>35</v>
      </c>
      <c r="L756" s="21" t="s">
        <v>35</v>
      </c>
      <c r="AC756" s="0" t="s">
        <v>33</v>
      </c>
    </row>
    <row r="757" customFormat="false" ht="12.75" hidden="false" customHeight="true" outlineLevel="0" collapsed="false">
      <c r="A757" s="1" t="n">
        <v>356</v>
      </c>
      <c r="B757" s="1"/>
      <c r="C757" s="1" t="n">
        <v>356</v>
      </c>
      <c r="E757" s="2" t="s">
        <v>2297</v>
      </c>
      <c r="F757" s="1" t="s">
        <v>2298</v>
      </c>
      <c r="G757" s="1" t="s">
        <v>52</v>
      </c>
      <c r="K757" s="21" t="s">
        <v>35</v>
      </c>
      <c r="L757" s="21" t="s">
        <v>35</v>
      </c>
      <c r="AC757" s="0" t="s">
        <v>33</v>
      </c>
    </row>
    <row r="758" customFormat="false" ht="12.75" hidden="false" customHeight="true" outlineLevel="0" collapsed="false">
      <c r="A758" s="1" t="n">
        <v>356</v>
      </c>
      <c r="B758" s="1"/>
      <c r="C758" s="1" t="n">
        <v>356</v>
      </c>
      <c r="G758" s="1" t="s">
        <v>55</v>
      </c>
      <c r="H758" s="1" t="s">
        <v>7</v>
      </c>
      <c r="K758" s="21" t="s">
        <v>35</v>
      </c>
      <c r="L758" s="21" t="s">
        <v>35</v>
      </c>
      <c r="M758" s="0"/>
      <c r="AC758" s="0" t="s">
        <v>33</v>
      </c>
    </row>
    <row r="759" customFormat="false" ht="12.75" hidden="false" customHeight="true" outlineLevel="0" collapsed="false">
      <c r="A759" s="1" t="n">
        <v>357</v>
      </c>
      <c r="B759" s="1"/>
      <c r="C759" s="1" t="n">
        <v>357</v>
      </c>
      <c r="E759" s="2" t="s">
        <v>2299</v>
      </c>
      <c r="F759" s="1" t="s">
        <v>2300</v>
      </c>
      <c r="K759" s="21" t="s">
        <v>35</v>
      </c>
      <c r="L759" s="21" t="s">
        <v>35</v>
      </c>
      <c r="AC759" s="0" t="s">
        <v>33</v>
      </c>
    </row>
    <row r="760" customFormat="false" ht="12.75" hidden="false" customHeight="true" outlineLevel="0" collapsed="false">
      <c r="A760" s="1" t="n">
        <v>358</v>
      </c>
      <c r="B760" s="1"/>
      <c r="C760" s="1" t="n">
        <v>358</v>
      </c>
      <c r="E760" s="2" t="s">
        <v>2301</v>
      </c>
      <c r="F760" s="1" t="s">
        <v>2302</v>
      </c>
      <c r="K760" s="7" t="s">
        <v>2303</v>
      </c>
      <c r="L760" s="3" t="s">
        <v>2304</v>
      </c>
      <c r="M760" s="3" t="s">
        <v>2305</v>
      </c>
      <c r="AC760" s="0" t="s">
        <v>33</v>
      </c>
    </row>
    <row r="761" customFormat="false" ht="12.75" hidden="false" customHeight="true" outlineLevel="0" collapsed="false">
      <c r="A761" s="1" t="n">
        <v>359</v>
      </c>
      <c r="B761" s="1"/>
      <c r="C761" s="1" t="n">
        <v>359</v>
      </c>
      <c r="E761" s="2" t="s">
        <v>2306</v>
      </c>
      <c r="F761" s="1" t="s">
        <v>2307</v>
      </c>
      <c r="K761" s="7" t="s">
        <v>2308</v>
      </c>
      <c r="L761" s="3" t="s">
        <v>2309</v>
      </c>
      <c r="M761" s="3" t="s">
        <v>2310</v>
      </c>
      <c r="AC761" s="0" t="s">
        <v>33</v>
      </c>
    </row>
    <row r="762" customFormat="false" ht="12.75" hidden="false" customHeight="true" outlineLevel="0" collapsed="false">
      <c r="A762" s="1" t="n">
        <v>360</v>
      </c>
      <c r="B762" s="1"/>
      <c r="C762" s="1" t="n">
        <v>360</v>
      </c>
      <c r="E762" s="2" t="s">
        <v>2311</v>
      </c>
      <c r="F762" s="1" t="s">
        <v>2312</v>
      </c>
      <c r="K762" s="7" t="s">
        <v>2313</v>
      </c>
      <c r="L762" s="3" t="s">
        <v>2314</v>
      </c>
      <c r="M762" s="3" t="s">
        <v>2315</v>
      </c>
      <c r="AB762" s="0" t="s">
        <v>2316</v>
      </c>
      <c r="AC762" s="0" t="s">
        <v>33</v>
      </c>
    </row>
    <row r="763" customFormat="false" ht="12.75" hidden="false" customHeight="true" outlineLevel="0" collapsed="false">
      <c r="A763" s="1" t="n">
        <v>1199</v>
      </c>
      <c r="B763" s="1"/>
      <c r="C763" s="1" t="n">
        <v>360</v>
      </c>
      <c r="E763" s="2" t="s">
        <v>2311</v>
      </c>
      <c r="F763" s="1" t="s">
        <v>2312</v>
      </c>
      <c r="K763" s="7" t="s">
        <v>2317</v>
      </c>
      <c r="L763" s="3" t="s">
        <v>2318</v>
      </c>
      <c r="M763" s="3" t="s">
        <v>2319</v>
      </c>
      <c r="AC763" s="0" t="s">
        <v>33</v>
      </c>
    </row>
    <row r="764" customFormat="false" ht="12.75" hidden="false" customHeight="true" outlineLevel="0" collapsed="false">
      <c r="A764" s="1" t="n">
        <v>1200</v>
      </c>
      <c r="B764" s="1"/>
      <c r="C764" s="1" t="n">
        <v>360</v>
      </c>
      <c r="E764" s="2" t="s">
        <v>2311</v>
      </c>
      <c r="F764" s="1" t="s">
        <v>2312</v>
      </c>
      <c r="K764" s="7" t="s">
        <v>2320</v>
      </c>
      <c r="L764" s="3" t="s">
        <v>2321</v>
      </c>
      <c r="M764" s="3" t="s">
        <v>2319</v>
      </c>
      <c r="AC764" s="0" t="s">
        <v>33</v>
      </c>
    </row>
    <row r="765" customFormat="false" ht="12.75" hidden="false" customHeight="true" outlineLevel="0" collapsed="false">
      <c r="A765" s="1" t="n">
        <v>361</v>
      </c>
      <c r="B765" s="1"/>
      <c r="C765" s="1" t="n">
        <v>361</v>
      </c>
      <c r="E765" s="2" t="s">
        <v>2322</v>
      </c>
      <c r="F765" s="1" t="s">
        <v>2323</v>
      </c>
      <c r="K765" s="7" t="s">
        <v>2324</v>
      </c>
      <c r="L765" s="3" t="s">
        <v>2325</v>
      </c>
      <c r="M765" s="3" t="s">
        <v>2326</v>
      </c>
      <c r="AC765" s="0" t="s">
        <v>33</v>
      </c>
    </row>
    <row r="766" customFormat="false" ht="12.75" hidden="false" customHeight="true" outlineLevel="0" collapsed="false">
      <c r="A766" s="1" t="n">
        <v>362</v>
      </c>
      <c r="B766" s="1"/>
      <c r="C766" s="1" t="n">
        <v>362</v>
      </c>
      <c r="E766" s="2" t="s">
        <v>2327</v>
      </c>
      <c r="F766" s="1" t="s">
        <v>2328</v>
      </c>
      <c r="K766" s="7" t="s">
        <v>2329</v>
      </c>
      <c r="L766" s="3" t="s">
        <v>2330</v>
      </c>
      <c r="M766" s="3" t="s">
        <v>2331</v>
      </c>
      <c r="AC766" s="0" t="s">
        <v>33</v>
      </c>
    </row>
    <row r="767" customFormat="false" ht="12.75" hidden="false" customHeight="true" outlineLevel="0" collapsed="false">
      <c r="A767" s="1" t="n">
        <v>363</v>
      </c>
      <c r="B767" s="1"/>
      <c r="C767" s="1" t="n">
        <v>363</v>
      </c>
      <c r="E767" s="2" t="s">
        <v>2332</v>
      </c>
      <c r="F767" s="1" t="s">
        <v>2333</v>
      </c>
      <c r="K767" s="7" t="s">
        <v>2334</v>
      </c>
      <c r="L767" s="3" t="s">
        <v>2335</v>
      </c>
      <c r="AC767" s="0" t="s">
        <v>33</v>
      </c>
    </row>
    <row r="768" customFormat="false" ht="12.75" hidden="false" customHeight="true" outlineLevel="0" collapsed="false">
      <c r="A768" s="1" t="n">
        <v>364</v>
      </c>
      <c r="B768" s="1"/>
      <c r="C768" s="1" t="n">
        <v>364</v>
      </c>
      <c r="E768" s="2" t="s">
        <v>2336</v>
      </c>
      <c r="F768" s="1" t="s">
        <v>2337</v>
      </c>
      <c r="K768" s="7" t="s">
        <v>2338</v>
      </c>
      <c r="L768" s="3" t="s">
        <v>2339</v>
      </c>
      <c r="M768" s="3" t="s">
        <v>2340</v>
      </c>
      <c r="AC768" s="0" t="s">
        <v>33</v>
      </c>
    </row>
    <row r="769" customFormat="false" ht="12.75" hidden="false" customHeight="true" outlineLevel="0" collapsed="false">
      <c r="A769" s="1" t="n">
        <v>365</v>
      </c>
      <c r="B769" s="1"/>
      <c r="C769" s="1" t="n">
        <v>365</v>
      </c>
      <c r="E769" s="2" t="s">
        <v>2341</v>
      </c>
      <c r="F769" s="1" t="s">
        <v>2342</v>
      </c>
      <c r="K769" s="8" t="s">
        <v>35</v>
      </c>
      <c r="L769" s="0" t="s">
        <v>35</v>
      </c>
      <c r="AC769" s="0" t="s">
        <v>33</v>
      </c>
    </row>
    <row r="770" customFormat="false" ht="12.75" hidden="false" customHeight="true" outlineLevel="0" collapsed="false">
      <c r="A770" s="1" t="n">
        <v>366</v>
      </c>
      <c r="B770" s="1"/>
      <c r="C770" s="1" t="n">
        <v>366</v>
      </c>
      <c r="E770" s="2" t="s">
        <v>2343</v>
      </c>
      <c r="F770" s="1" t="s">
        <v>2344</v>
      </c>
      <c r="I770" s="1" t="s">
        <v>8</v>
      </c>
      <c r="K770" s="7" t="s">
        <v>2345</v>
      </c>
      <c r="L770" s="3" t="s">
        <v>2346</v>
      </c>
      <c r="M770" s="3" t="s">
        <v>2347</v>
      </c>
      <c r="AC770" s="0" t="s">
        <v>33</v>
      </c>
    </row>
    <row r="771" customFormat="false" ht="12.75" hidden="false" customHeight="true" outlineLevel="0" collapsed="false">
      <c r="A771" s="1" t="n">
        <v>367</v>
      </c>
      <c r="B771" s="1"/>
      <c r="C771" s="1" t="n">
        <v>367</v>
      </c>
      <c r="E771" s="2" t="s">
        <v>2348</v>
      </c>
      <c r="F771" s="1" t="s">
        <v>2349</v>
      </c>
      <c r="K771" s="7" t="s">
        <v>2350</v>
      </c>
      <c r="L771" s="3" t="s">
        <v>2351</v>
      </c>
      <c r="M771" s="3" t="s">
        <v>2352</v>
      </c>
      <c r="AC771" s="0" t="s">
        <v>33</v>
      </c>
    </row>
    <row r="772" customFormat="false" ht="12.75" hidden="false" customHeight="true" outlineLevel="0" collapsed="false">
      <c r="A772" s="1" t="n">
        <v>368</v>
      </c>
      <c r="B772" s="1"/>
      <c r="C772" s="1" t="n">
        <v>368</v>
      </c>
      <c r="E772" s="2" t="s">
        <v>2353</v>
      </c>
      <c r="F772" s="1" t="s">
        <v>2354</v>
      </c>
      <c r="K772" s="7" t="s">
        <v>2355</v>
      </c>
      <c r="L772" s="3" t="s">
        <v>2356</v>
      </c>
      <c r="M772" s="3" t="s">
        <v>2357</v>
      </c>
      <c r="AC772" s="0" t="s">
        <v>33</v>
      </c>
    </row>
    <row r="773" customFormat="false" ht="12.75" hidden="false" customHeight="true" outlineLevel="0" collapsed="false">
      <c r="A773" s="1" t="n">
        <v>369</v>
      </c>
      <c r="B773" s="1"/>
      <c r="C773" s="1" t="n">
        <v>369</v>
      </c>
      <c r="E773" s="2" t="s">
        <v>2358</v>
      </c>
      <c r="F773" s="1" t="s">
        <v>2359</v>
      </c>
      <c r="K773" s="7" t="s">
        <v>2360</v>
      </c>
      <c r="L773" s="3" t="s">
        <v>2361</v>
      </c>
      <c r="AC773" s="0" t="s">
        <v>33</v>
      </c>
    </row>
    <row r="774" customFormat="false" ht="12.75" hidden="false" customHeight="true" outlineLevel="0" collapsed="false">
      <c r="A774" s="1" t="n">
        <v>370</v>
      </c>
      <c r="B774" s="1"/>
      <c r="C774" s="1" t="n">
        <v>370</v>
      </c>
      <c r="E774" s="2" t="s">
        <v>2362</v>
      </c>
      <c r="F774" s="1" t="s">
        <v>2363</v>
      </c>
      <c r="K774" s="7" t="s">
        <v>2364</v>
      </c>
      <c r="L774" s="1" t="s">
        <v>2365</v>
      </c>
      <c r="M774" s="3" t="s">
        <v>2366</v>
      </c>
      <c r="AB774" s="13"/>
      <c r="AC774" s="0" t="s">
        <v>33</v>
      </c>
    </row>
    <row r="775" customFormat="false" ht="12.75" hidden="false" customHeight="true" outlineLevel="0" collapsed="false">
      <c r="A775" s="1" t="n">
        <v>371</v>
      </c>
      <c r="B775" s="1"/>
      <c r="C775" s="1" t="n">
        <v>371</v>
      </c>
      <c r="E775" s="2" t="s">
        <v>2367</v>
      </c>
      <c r="F775" s="1" t="s">
        <v>2368</v>
      </c>
      <c r="K775" s="7" t="s">
        <v>2369</v>
      </c>
      <c r="L775" s="3" t="s">
        <v>2370</v>
      </c>
      <c r="M775" s="3" t="s">
        <v>2371</v>
      </c>
      <c r="AC775" s="0" t="s">
        <v>33</v>
      </c>
    </row>
    <row r="776" customFormat="false" ht="12.75" hidden="false" customHeight="true" outlineLevel="0" collapsed="false">
      <c r="A776" s="1" t="n">
        <v>372</v>
      </c>
      <c r="B776" s="1"/>
      <c r="C776" s="1" t="n">
        <v>372</v>
      </c>
      <c r="E776" s="2" t="s">
        <v>2372</v>
      </c>
      <c r="F776" s="1" t="s">
        <v>2373</v>
      </c>
      <c r="G776" s="1" t="s">
        <v>52</v>
      </c>
      <c r="K776" s="7" t="s">
        <v>2374</v>
      </c>
      <c r="L776" s="3" t="s">
        <v>2375</v>
      </c>
      <c r="AC776" s="0" t="s">
        <v>33</v>
      </c>
    </row>
    <row r="777" customFormat="false" ht="12.75" hidden="false" customHeight="true" outlineLevel="0" collapsed="false">
      <c r="A777" s="1" t="n">
        <v>372</v>
      </c>
      <c r="B777" s="1"/>
      <c r="C777" s="1" t="n">
        <v>372</v>
      </c>
      <c r="G777" s="1" t="s">
        <v>55</v>
      </c>
      <c r="H777" s="1" t="s">
        <v>7</v>
      </c>
      <c r="K777" s="7" t="s">
        <v>2376</v>
      </c>
      <c r="L777" s="3" t="s">
        <v>2377</v>
      </c>
      <c r="M777" s="3" t="s">
        <v>2378</v>
      </c>
      <c r="AC777" s="0" t="s">
        <v>33</v>
      </c>
    </row>
    <row r="778" customFormat="false" ht="12.75" hidden="false" customHeight="true" outlineLevel="0" collapsed="false">
      <c r="A778" s="1" t="n">
        <v>373</v>
      </c>
      <c r="B778" s="1"/>
      <c r="C778" s="1" t="n">
        <v>373</v>
      </c>
      <c r="E778" s="2" t="s">
        <v>2379</v>
      </c>
      <c r="F778" s="1" t="s">
        <v>2380</v>
      </c>
      <c r="K778" s="7" t="s">
        <v>2381</v>
      </c>
      <c r="L778" s="3" t="s">
        <v>2382</v>
      </c>
      <c r="M778" s="3" t="s">
        <v>2383</v>
      </c>
      <c r="AB778" s="0" t="s">
        <v>2384</v>
      </c>
      <c r="AC778" s="0" t="s">
        <v>33</v>
      </c>
    </row>
    <row r="779" customFormat="false" ht="12.75" hidden="false" customHeight="true" outlineLevel="0" collapsed="false">
      <c r="A779" s="1" t="n">
        <v>1201</v>
      </c>
      <c r="B779" s="1"/>
      <c r="C779" s="1" t="n">
        <v>373</v>
      </c>
      <c r="E779" s="2" t="s">
        <v>2379</v>
      </c>
      <c r="K779" s="7" t="s">
        <v>2385</v>
      </c>
      <c r="L779" s="3" t="s">
        <v>2386</v>
      </c>
      <c r="M779" s="3" t="s">
        <v>2383</v>
      </c>
      <c r="AC779" s="0" t="s">
        <v>33</v>
      </c>
    </row>
    <row r="780" customFormat="false" ht="12.75" hidden="false" customHeight="true" outlineLevel="0" collapsed="false">
      <c r="A780" s="1" t="n">
        <v>1202</v>
      </c>
      <c r="B780" s="1"/>
      <c r="C780" s="1" t="n">
        <v>373</v>
      </c>
      <c r="E780" s="2" t="s">
        <v>2379</v>
      </c>
      <c r="K780" s="7" t="s">
        <v>2387</v>
      </c>
      <c r="L780" s="3" t="s">
        <v>2388</v>
      </c>
      <c r="M780" s="3" t="s">
        <v>2383</v>
      </c>
      <c r="AC780" s="0" t="s">
        <v>33</v>
      </c>
    </row>
    <row r="781" customFormat="false" ht="12.75" hidden="false" customHeight="true" outlineLevel="0" collapsed="false">
      <c r="A781" s="1" t="n">
        <v>374</v>
      </c>
      <c r="B781" s="1"/>
      <c r="C781" s="1" t="n">
        <v>374</v>
      </c>
      <c r="E781" s="2" t="s">
        <v>2389</v>
      </c>
      <c r="F781" s="1" t="s">
        <v>2390</v>
      </c>
      <c r="K781" s="21" t="s">
        <v>35</v>
      </c>
      <c r="L781" s="3" t="s">
        <v>35</v>
      </c>
      <c r="AB781" s="0" t="s">
        <v>2391</v>
      </c>
      <c r="AC781" s="0" t="s">
        <v>33</v>
      </c>
    </row>
    <row r="782" customFormat="false" ht="12.75" hidden="false" customHeight="true" outlineLevel="0" collapsed="false">
      <c r="A782" s="1" t="n">
        <v>375</v>
      </c>
      <c r="B782" s="1"/>
      <c r="C782" s="1" t="n">
        <v>375</v>
      </c>
      <c r="E782" s="2" t="s">
        <v>2392</v>
      </c>
      <c r="F782" s="1" t="s">
        <v>2393</v>
      </c>
      <c r="K782" s="7" t="s">
        <v>2394</v>
      </c>
      <c r="L782" s="3" t="s">
        <v>2395</v>
      </c>
      <c r="M782" s="3" t="s">
        <v>2396</v>
      </c>
      <c r="AC782" s="0" t="s">
        <v>33</v>
      </c>
    </row>
    <row r="783" customFormat="false" ht="12.75" hidden="false" customHeight="true" outlineLevel="0" collapsed="false">
      <c r="A783" s="1" t="n">
        <v>376</v>
      </c>
      <c r="B783" s="1"/>
      <c r="C783" s="1" t="n">
        <v>376</v>
      </c>
      <c r="E783" s="2" t="s">
        <v>2397</v>
      </c>
      <c r="F783" s="1" t="s">
        <v>2398</v>
      </c>
      <c r="K783" s="10" t="s">
        <v>2399</v>
      </c>
      <c r="L783" s="11" t="s">
        <v>2400</v>
      </c>
      <c r="M783" s="3" t="s">
        <v>2401</v>
      </c>
      <c r="AC783" s="0" t="s">
        <v>33</v>
      </c>
    </row>
    <row r="784" customFormat="false" ht="12.75" hidden="false" customHeight="true" outlineLevel="0" collapsed="false">
      <c r="A784" s="1" t="n">
        <v>377</v>
      </c>
      <c r="B784" s="1"/>
      <c r="C784" s="1" t="n">
        <v>377</v>
      </c>
      <c r="E784" s="2" t="s">
        <v>2402</v>
      </c>
      <c r="F784" s="1" t="s">
        <v>2403</v>
      </c>
      <c r="K784" s="10" t="s">
        <v>2404</v>
      </c>
      <c r="L784" s="11" t="s">
        <v>2405</v>
      </c>
      <c r="M784" s="3" t="s">
        <v>2406</v>
      </c>
      <c r="AC784" s="0" t="s">
        <v>33</v>
      </c>
    </row>
    <row r="785" customFormat="false" ht="12.75" hidden="false" customHeight="true" outlineLevel="0" collapsed="false">
      <c r="A785" s="1" t="n">
        <v>378</v>
      </c>
      <c r="B785" s="1"/>
      <c r="C785" s="1" t="n">
        <v>378</v>
      </c>
      <c r="E785" s="2" t="s">
        <v>2407</v>
      </c>
      <c r="F785" s="1" t="s">
        <v>2408</v>
      </c>
      <c r="K785" s="7" t="s">
        <v>2409</v>
      </c>
      <c r="L785" s="3" t="s">
        <v>2410</v>
      </c>
      <c r="M785" s="3" t="s">
        <v>2411</v>
      </c>
      <c r="AB785" s="13"/>
      <c r="AC785" s="0" t="s">
        <v>33</v>
      </c>
    </row>
    <row r="786" customFormat="false" ht="12.75" hidden="false" customHeight="true" outlineLevel="0" collapsed="false">
      <c r="A786" s="1" t="n">
        <v>379</v>
      </c>
      <c r="B786" s="1"/>
      <c r="C786" s="1" t="n">
        <v>379</v>
      </c>
      <c r="E786" s="2" t="s">
        <v>2412</v>
      </c>
      <c r="F786" s="1" t="s">
        <v>2413</v>
      </c>
      <c r="K786" s="7" t="s">
        <v>2414</v>
      </c>
      <c r="L786" s="3" t="s">
        <v>2415</v>
      </c>
      <c r="M786" s="3" t="s">
        <v>2416</v>
      </c>
      <c r="AC786" s="0" t="s">
        <v>33</v>
      </c>
    </row>
    <row r="787" customFormat="false" ht="12.75" hidden="false" customHeight="true" outlineLevel="0" collapsed="false">
      <c r="A787" s="1" t="n">
        <v>380</v>
      </c>
      <c r="B787" s="1"/>
      <c r="C787" s="1" t="n">
        <v>380</v>
      </c>
      <c r="E787" s="2" t="s">
        <v>2417</v>
      </c>
      <c r="F787" s="1" t="s">
        <v>2418</v>
      </c>
      <c r="K787" s="3" t="s">
        <v>35</v>
      </c>
      <c r="L787" s="3" t="s">
        <v>35</v>
      </c>
      <c r="AC787" s="0" t="s">
        <v>33</v>
      </c>
    </row>
    <row r="788" customFormat="false" ht="12.75" hidden="false" customHeight="true" outlineLevel="0" collapsed="false">
      <c r="A788" s="1" t="n">
        <v>381</v>
      </c>
      <c r="B788" s="1"/>
      <c r="C788" s="1" t="n">
        <v>381</v>
      </c>
      <c r="E788" s="2" t="s">
        <v>2419</v>
      </c>
      <c r="F788" s="1" t="s">
        <v>2420</v>
      </c>
      <c r="K788" s="7" t="s">
        <v>2421</v>
      </c>
      <c r="L788" s="8" t="s">
        <v>2422</v>
      </c>
      <c r="M788" s="8" t="s">
        <v>2423</v>
      </c>
      <c r="AC788" s="0" t="s">
        <v>33</v>
      </c>
    </row>
    <row r="789" customFormat="false" ht="12.75" hidden="false" customHeight="true" outlineLevel="0" collapsed="false">
      <c r="A789" s="1" t="n">
        <v>382</v>
      </c>
      <c r="B789" s="1"/>
      <c r="C789" s="1" t="n">
        <v>382</v>
      </c>
      <c r="E789" s="2" t="s">
        <v>2424</v>
      </c>
      <c r="F789" s="1" t="s">
        <v>2425</v>
      </c>
      <c r="K789" s="7" t="s">
        <v>2426</v>
      </c>
      <c r="L789" s="3" t="s">
        <v>2427</v>
      </c>
      <c r="M789" s="3" t="s">
        <v>2428</v>
      </c>
      <c r="AC789" s="0" t="s">
        <v>33</v>
      </c>
    </row>
    <row r="790" customFormat="false" ht="12.75" hidden="false" customHeight="true" outlineLevel="0" collapsed="false">
      <c r="A790" s="1" t="n">
        <v>383</v>
      </c>
      <c r="B790" s="1"/>
      <c r="C790" s="1" t="n">
        <v>383</v>
      </c>
      <c r="E790" s="2" t="s">
        <v>2429</v>
      </c>
      <c r="F790" s="1" t="s">
        <v>2430</v>
      </c>
      <c r="K790" s="7" t="s">
        <v>2431</v>
      </c>
      <c r="L790" s="3" t="s">
        <v>2432</v>
      </c>
      <c r="M790" s="3" t="s">
        <v>2433</v>
      </c>
      <c r="AC790" s="0" t="s">
        <v>33</v>
      </c>
    </row>
    <row r="791" customFormat="false" ht="12.75" hidden="false" customHeight="true" outlineLevel="0" collapsed="false">
      <c r="A791" s="1" t="n">
        <v>384</v>
      </c>
      <c r="B791" s="1"/>
      <c r="C791" s="1" t="n">
        <v>384</v>
      </c>
      <c r="E791" s="2" t="s">
        <v>2434</v>
      </c>
      <c r="F791" s="1" t="s">
        <v>2435</v>
      </c>
      <c r="K791" s="7" t="s">
        <v>2436</v>
      </c>
      <c r="L791" s="3" t="s">
        <v>2437</v>
      </c>
      <c r="M791" s="3" t="s">
        <v>2438</v>
      </c>
      <c r="AB791" s="0" t="s">
        <v>2439</v>
      </c>
      <c r="AC791" s="0" t="s">
        <v>33</v>
      </c>
    </row>
    <row r="792" customFormat="false" ht="12.75" hidden="false" customHeight="true" outlineLevel="0" collapsed="false">
      <c r="A792" s="1" t="n">
        <v>1203</v>
      </c>
      <c r="B792" s="1"/>
      <c r="C792" s="1" t="n">
        <v>384</v>
      </c>
      <c r="E792" s="2" t="s">
        <v>2434</v>
      </c>
      <c r="K792" s="7" t="s">
        <v>2440</v>
      </c>
      <c r="L792" s="3" t="s">
        <v>2441</v>
      </c>
      <c r="M792" s="3" t="s">
        <v>2442</v>
      </c>
      <c r="AC792" s="0" t="s">
        <v>33</v>
      </c>
    </row>
    <row r="793" customFormat="false" ht="12.75" hidden="false" customHeight="true" outlineLevel="0" collapsed="false">
      <c r="A793" s="1" t="n">
        <v>1204</v>
      </c>
      <c r="B793" s="1"/>
      <c r="C793" s="1" t="n">
        <v>384</v>
      </c>
      <c r="E793" s="2" t="s">
        <v>2434</v>
      </c>
      <c r="K793" s="7" t="s">
        <v>2443</v>
      </c>
      <c r="L793" s="3" t="s">
        <v>2444</v>
      </c>
      <c r="M793" s="3" t="s">
        <v>2438</v>
      </c>
      <c r="AC793" s="0" t="s">
        <v>33</v>
      </c>
    </row>
    <row r="794" customFormat="false" ht="12.75" hidden="false" customHeight="true" outlineLevel="0" collapsed="false">
      <c r="A794" s="1" t="n">
        <v>385</v>
      </c>
      <c r="B794" s="1"/>
      <c r="C794" s="1" t="n">
        <v>385</v>
      </c>
      <c r="E794" s="2" t="s">
        <v>2445</v>
      </c>
      <c r="F794" s="1" t="s">
        <v>2446</v>
      </c>
      <c r="K794" s="7" t="s">
        <v>2447</v>
      </c>
      <c r="L794" s="3" t="s">
        <v>2448</v>
      </c>
      <c r="M794" s="3" t="s">
        <v>2449</v>
      </c>
      <c r="AC794" s="0" t="s">
        <v>33</v>
      </c>
    </row>
    <row r="795" customFormat="false" ht="12.75" hidden="false" customHeight="true" outlineLevel="0" collapsed="false">
      <c r="A795" s="1" t="n">
        <v>386</v>
      </c>
      <c r="B795" s="1"/>
      <c r="C795" s="1" t="n">
        <v>386</v>
      </c>
      <c r="E795" s="2" t="s">
        <v>2450</v>
      </c>
      <c r="F795" s="1" t="s">
        <v>2451</v>
      </c>
      <c r="K795" s="7" t="s">
        <v>2452</v>
      </c>
      <c r="L795" s="3" t="s">
        <v>2453</v>
      </c>
      <c r="M795" s="3" t="s">
        <v>2454</v>
      </c>
      <c r="AC795" s="0" t="s">
        <v>33</v>
      </c>
    </row>
    <row r="796" customFormat="false" ht="12.75" hidden="false" customHeight="true" outlineLevel="0" collapsed="false">
      <c r="A796" s="1" t="n">
        <v>387</v>
      </c>
      <c r="B796" s="1"/>
      <c r="C796" s="1" t="n">
        <v>387</v>
      </c>
      <c r="E796" s="2" t="s">
        <v>2455</v>
      </c>
      <c r="F796" s="1" t="s">
        <v>2456</v>
      </c>
      <c r="K796" s="7" t="s">
        <v>2457</v>
      </c>
      <c r="L796" s="3" t="s">
        <v>2458</v>
      </c>
      <c r="M796" s="3" t="s">
        <v>2459</v>
      </c>
      <c r="AC796" s="0" t="s">
        <v>33</v>
      </c>
    </row>
    <row r="797" customFormat="false" ht="12.75" hidden="false" customHeight="true" outlineLevel="0" collapsed="false">
      <c r="A797" s="1" t="n">
        <v>388</v>
      </c>
      <c r="B797" s="1"/>
      <c r="C797" s="1" t="n">
        <v>388</v>
      </c>
      <c r="E797" s="2" t="s">
        <v>2460</v>
      </c>
      <c r="F797" s="1" t="s">
        <v>2461</v>
      </c>
      <c r="K797" s="7" t="s">
        <v>2462</v>
      </c>
      <c r="L797" s="3" t="s">
        <v>2463</v>
      </c>
      <c r="M797" s="3" t="s">
        <v>2464</v>
      </c>
      <c r="AC797" s="0" t="s">
        <v>33</v>
      </c>
    </row>
    <row r="798" customFormat="false" ht="12.75" hidden="false" customHeight="true" outlineLevel="0" collapsed="false">
      <c r="A798" s="1" t="n">
        <v>389</v>
      </c>
      <c r="B798" s="1"/>
      <c r="C798" s="1" t="n">
        <v>389</v>
      </c>
      <c r="E798" s="2" t="s">
        <v>2465</v>
      </c>
      <c r="F798" s="1" t="s">
        <v>2466</v>
      </c>
      <c r="G798" s="1" t="s">
        <v>52</v>
      </c>
      <c r="K798" s="7" t="s">
        <v>2467</v>
      </c>
      <c r="L798" s="3" t="s">
        <v>2468</v>
      </c>
      <c r="AC798" s="0" t="s">
        <v>33</v>
      </c>
    </row>
    <row r="799" customFormat="false" ht="12.75" hidden="false" customHeight="true" outlineLevel="0" collapsed="false">
      <c r="A799" s="1" t="n">
        <v>389</v>
      </c>
      <c r="B799" s="1"/>
      <c r="C799" s="1" t="n">
        <v>389</v>
      </c>
      <c r="G799" s="1" t="s">
        <v>55</v>
      </c>
      <c r="H799" s="1" t="s">
        <v>7</v>
      </c>
      <c r="K799" s="7" t="s">
        <v>2469</v>
      </c>
      <c r="L799" s="3" t="s">
        <v>2470</v>
      </c>
      <c r="M799" s="3" t="s">
        <v>2471</v>
      </c>
      <c r="AC799" s="0" t="s">
        <v>33</v>
      </c>
    </row>
    <row r="800" customFormat="false" ht="12.75" hidden="false" customHeight="true" outlineLevel="0" collapsed="false">
      <c r="A800" s="1" t="n">
        <v>390</v>
      </c>
      <c r="B800" s="1"/>
      <c r="C800" s="1" t="n">
        <v>390</v>
      </c>
      <c r="E800" s="2" t="s">
        <v>2472</v>
      </c>
      <c r="F800" s="1" t="s">
        <v>2473</v>
      </c>
      <c r="G800" s="1" t="s">
        <v>52</v>
      </c>
      <c r="K800" s="7" t="s">
        <v>2474</v>
      </c>
      <c r="L800" s="3" t="s">
        <v>2475</v>
      </c>
      <c r="AC800" s="0" t="s">
        <v>33</v>
      </c>
    </row>
    <row r="801" customFormat="false" ht="12.75" hidden="false" customHeight="true" outlineLevel="0" collapsed="false">
      <c r="A801" s="1" t="n">
        <v>390</v>
      </c>
      <c r="B801" s="1"/>
      <c r="C801" s="1" t="n">
        <v>390</v>
      </c>
      <c r="G801" s="1" t="s">
        <v>55</v>
      </c>
      <c r="H801" s="1" t="s">
        <v>7</v>
      </c>
      <c r="K801" s="9" t="s">
        <v>2476</v>
      </c>
      <c r="L801" s="3" t="s">
        <v>2477</v>
      </c>
      <c r="M801" s="3" t="s">
        <v>2478</v>
      </c>
      <c r="AC801" s="0" t="s">
        <v>33</v>
      </c>
    </row>
    <row r="802" customFormat="false" ht="12.75" hidden="false" customHeight="true" outlineLevel="0" collapsed="false">
      <c r="A802" s="1" t="n">
        <v>391</v>
      </c>
      <c r="B802" s="1"/>
      <c r="C802" s="1" t="n">
        <v>391</v>
      </c>
      <c r="E802" s="2" t="s">
        <v>2479</v>
      </c>
      <c r="F802" s="1" t="s">
        <v>2480</v>
      </c>
      <c r="K802" s="7" t="s">
        <v>2481</v>
      </c>
      <c r="L802" s="3" t="s">
        <v>2482</v>
      </c>
      <c r="M802" s="3" t="s">
        <v>2483</v>
      </c>
      <c r="AC802" s="0" t="s">
        <v>33</v>
      </c>
    </row>
    <row r="803" customFormat="false" ht="12.75" hidden="false" customHeight="true" outlineLevel="0" collapsed="false">
      <c r="A803" s="1" t="n">
        <v>392</v>
      </c>
      <c r="B803" s="1"/>
      <c r="C803" s="1" t="n">
        <v>392</v>
      </c>
      <c r="E803" s="2" t="s">
        <v>2484</v>
      </c>
      <c r="F803" s="1" t="s">
        <v>2485</v>
      </c>
      <c r="G803" s="1" t="s">
        <v>52</v>
      </c>
      <c r="K803" s="7" t="s">
        <v>2486</v>
      </c>
      <c r="L803" s="3" t="s">
        <v>2487</v>
      </c>
      <c r="AC803" s="0" t="s">
        <v>33</v>
      </c>
    </row>
    <row r="804" customFormat="false" ht="12.75" hidden="false" customHeight="true" outlineLevel="0" collapsed="false">
      <c r="A804" s="1" t="n">
        <v>392</v>
      </c>
      <c r="B804" s="1"/>
      <c r="C804" s="1" t="n">
        <v>392</v>
      </c>
      <c r="G804" s="1" t="s">
        <v>55</v>
      </c>
      <c r="H804" s="1" t="s">
        <v>7</v>
      </c>
      <c r="K804" s="9" t="s">
        <v>2488</v>
      </c>
      <c r="L804" s="3" t="s">
        <v>2489</v>
      </c>
      <c r="M804" s="3" t="s">
        <v>2490</v>
      </c>
      <c r="AC804" s="0" t="s">
        <v>33</v>
      </c>
    </row>
    <row r="805" customFormat="false" ht="12.75" hidden="false" customHeight="true" outlineLevel="0" collapsed="false">
      <c r="A805" s="1" t="n">
        <v>393</v>
      </c>
      <c r="B805" s="1"/>
      <c r="C805" s="1" t="n">
        <v>393</v>
      </c>
      <c r="E805" s="2" t="s">
        <v>2491</v>
      </c>
      <c r="F805" s="1" t="s">
        <v>2492</v>
      </c>
      <c r="G805" s="1" t="s">
        <v>52</v>
      </c>
      <c r="K805" s="7" t="s">
        <v>2493</v>
      </c>
      <c r="L805" s="3" t="s">
        <v>2494</v>
      </c>
      <c r="AC805" s="0" t="s">
        <v>33</v>
      </c>
    </row>
    <row r="806" customFormat="false" ht="12.75" hidden="false" customHeight="true" outlineLevel="0" collapsed="false">
      <c r="A806" s="1" t="n">
        <v>393</v>
      </c>
      <c r="B806" s="1"/>
      <c r="C806" s="1" t="n">
        <v>393</v>
      </c>
      <c r="G806" s="1" t="s">
        <v>55</v>
      </c>
      <c r="H806" s="1" t="s">
        <v>7</v>
      </c>
      <c r="K806" s="7" t="s">
        <v>2495</v>
      </c>
      <c r="L806" s="3" t="s">
        <v>2496</v>
      </c>
      <c r="M806" s="3" t="s">
        <v>2497</v>
      </c>
      <c r="AC806" s="0" t="s">
        <v>33</v>
      </c>
    </row>
    <row r="807" customFormat="false" ht="12.75" hidden="false" customHeight="true" outlineLevel="0" collapsed="false">
      <c r="A807" s="1" t="n">
        <v>394</v>
      </c>
      <c r="B807" s="1"/>
      <c r="C807" s="1" t="n">
        <v>394</v>
      </c>
      <c r="E807" s="2" t="s">
        <v>2498</v>
      </c>
      <c r="F807" s="1" t="s">
        <v>2499</v>
      </c>
      <c r="G807" s="1" t="s">
        <v>52</v>
      </c>
      <c r="K807" s="21" t="s">
        <v>35</v>
      </c>
      <c r="L807" s="3" t="s">
        <v>35</v>
      </c>
      <c r="AC807" s="0" t="s">
        <v>33</v>
      </c>
    </row>
    <row r="808" customFormat="false" ht="12.75" hidden="false" customHeight="true" outlineLevel="0" collapsed="false">
      <c r="A808" s="1" t="n">
        <v>394</v>
      </c>
      <c r="B808" s="1"/>
      <c r="C808" s="1" t="n">
        <v>394</v>
      </c>
      <c r="G808" s="1" t="s">
        <v>55</v>
      </c>
      <c r="H808" s="1" t="s">
        <v>7</v>
      </c>
      <c r="K808" s="8" t="s">
        <v>35</v>
      </c>
      <c r="L808" s="3" t="s">
        <v>35</v>
      </c>
      <c r="AC808" s="0" t="s">
        <v>33</v>
      </c>
    </row>
    <row r="809" customFormat="false" ht="12.75" hidden="false" customHeight="true" outlineLevel="0" collapsed="false">
      <c r="A809" s="1" t="n">
        <v>395</v>
      </c>
      <c r="B809" s="1"/>
      <c r="C809" s="1" t="n">
        <v>395</v>
      </c>
      <c r="E809" s="2" t="s">
        <v>2500</v>
      </c>
      <c r="F809" s="1" t="s">
        <v>2501</v>
      </c>
      <c r="K809" s="7" t="s">
        <v>2502</v>
      </c>
      <c r="L809" s="3" t="s">
        <v>2503</v>
      </c>
      <c r="M809" s="3" t="s">
        <v>2504</v>
      </c>
      <c r="AC809" s="0" t="s">
        <v>33</v>
      </c>
    </row>
    <row r="810" customFormat="false" ht="12.75" hidden="false" customHeight="true" outlineLevel="0" collapsed="false">
      <c r="A810" s="1" t="n">
        <v>396</v>
      </c>
      <c r="B810" s="1"/>
      <c r="C810" s="1" t="n">
        <v>396</v>
      </c>
      <c r="E810" s="2" t="s">
        <v>2505</v>
      </c>
      <c r="F810" s="1" t="s">
        <v>2506</v>
      </c>
      <c r="K810" s="7" t="s">
        <v>2507</v>
      </c>
      <c r="L810" s="3" t="s">
        <v>2508</v>
      </c>
      <c r="M810" s="3" t="s">
        <v>2509</v>
      </c>
      <c r="AC810" s="0" t="s">
        <v>33</v>
      </c>
    </row>
    <row r="811" customFormat="false" ht="12.75" hidden="false" customHeight="true" outlineLevel="0" collapsed="false">
      <c r="A811" s="1" t="n">
        <v>397</v>
      </c>
      <c r="B811" s="1"/>
      <c r="C811" s="1" t="n">
        <v>397</v>
      </c>
      <c r="E811" s="2" t="s">
        <v>2510</v>
      </c>
      <c r="F811" s="1" t="s">
        <v>2511</v>
      </c>
      <c r="K811" s="7" t="s">
        <v>2512</v>
      </c>
      <c r="L811" s="3" t="s">
        <v>2513</v>
      </c>
      <c r="M811" s="3" t="s">
        <v>2514</v>
      </c>
      <c r="AC811" s="0" t="s">
        <v>33</v>
      </c>
    </row>
    <row r="812" customFormat="false" ht="12.75" hidden="false" customHeight="true" outlineLevel="0" collapsed="false">
      <c r="A812" s="1" t="n">
        <v>398</v>
      </c>
      <c r="B812" s="1"/>
      <c r="C812" s="1" t="n">
        <v>398</v>
      </c>
      <c r="E812" s="2" t="s">
        <v>2515</v>
      </c>
      <c r="F812" s="1" t="s">
        <v>2516</v>
      </c>
      <c r="K812" s="7" t="s">
        <v>2517</v>
      </c>
      <c r="L812" s="3" t="s">
        <v>2518</v>
      </c>
      <c r="M812" s="3" t="s">
        <v>2519</v>
      </c>
      <c r="AC812" s="0" t="s">
        <v>33</v>
      </c>
    </row>
    <row r="813" customFormat="false" ht="12.75" hidden="false" customHeight="true" outlineLevel="0" collapsed="false">
      <c r="A813" s="1" t="n">
        <v>1205</v>
      </c>
      <c r="B813" s="1"/>
      <c r="C813" s="1" t="n">
        <v>398</v>
      </c>
      <c r="E813" s="2" t="s">
        <v>2515</v>
      </c>
      <c r="K813" s="7" t="s">
        <v>2520</v>
      </c>
      <c r="L813" s="3" t="s">
        <v>2521</v>
      </c>
      <c r="M813" s="3" t="s">
        <v>2519</v>
      </c>
      <c r="AC813" s="0" t="s">
        <v>33</v>
      </c>
    </row>
    <row r="814" customFormat="false" ht="12.75" hidden="false" customHeight="true" outlineLevel="0" collapsed="false">
      <c r="A814" s="1" t="n">
        <v>399</v>
      </c>
      <c r="B814" s="1"/>
      <c r="C814" s="1" t="n">
        <v>399</v>
      </c>
      <c r="E814" s="2" t="s">
        <v>2522</v>
      </c>
      <c r="F814" s="1" t="s">
        <v>2523</v>
      </c>
      <c r="K814" s="7" t="s">
        <v>2524</v>
      </c>
      <c r="L814" s="3" t="s">
        <v>2525</v>
      </c>
      <c r="AC814" s="0" t="s">
        <v>33</v>
      </c>
    </row>
    <row r="815" customFormat="false" ht="12.75" hidden="false" customHeight="true" outlineLevel="0" collapsed="false">
      <c r="A815" s="1" t="n">
        <v>400</v>
      </c>
      <c r="B815" s="1"/>
      <c r="C815" s="1" t="n">
        <v>400</v>
      </c>
      <c r="E815" s="2" t="s">
        <v>2526</v>
      </c>
      <c r="F815" s="1" t="s">
        <v>2527</v>
      </c>
      <c r="G815" s="1" t="s">
        <v>52</v>
      </c>
      <c r="K815" s="10" t="s">
        <v>2528</v>
      </c>
      <c r="L815" s="24" t="s">
        <v>2529</v>
      </c>
      <c r="AC815" s="0" t="s">
        <v>33</v>
      </c>
    </row>
    <row r="816" customFormat="false" ht="12.75" hidden="false" customHeight="true" outlineLevel="0" collapsed="false">
      <c r="A816" s="1" t="n">
        <v>400</v>
      </c>
      <c r="B816" s="1"/>
      <c r="C816" s="1" t="n">
        <v>400</v>
      </c>
      <c r="G816" s="1" t="s">
        <v>55</v>
      </c>
      <c r="H816" s="1" t="s">
        <v>7</v>
      </c>
      <c r="K816" s="10" t="s">
        <v>2530</v>
      </c>
      <c r="L816" s="24" t="s">
        <v>2531</v>
      </c>
      <c r="M816" s="3" t="s">
        <v>2532</v>
      </c>
      <c r="AC816" s="0" t="s">
        <v>33</v>
      </c>
    </row>
    <row r="817" customFormat="false" ht="12.75" hidden="false" customHeight="true" outlineLevel="0" collapsed="false">
      <c r="A817" s="1" t="n">
        <v>401</v>
      </c>
      <c r="B817" s="1"/>
      <c r="C817" s="1" t="n">
        <v>401</v>
      </c>
      <c r="E817" s="2" t="s">
        <v>2533</v>
      </c>
      <c r="F817" s="1" t="s">
        <v>2534</v>
      </c>
      <c r="G817" s="1" t="s">
        <v>52</v>
      </c>
      <c r="K817" s="3" t="s">
        <v>35</v>
      </c>
      <c r="L817" s="3" t="s">
        <v>35</v>
      </c>
      <c r="AC817" s="0" t="s">
        <v>33</v>
      </c>
    </row>
    <row r="818" customFormat="false" ht="12.75" hidden="false" customHeight="true" outlineLevel="0" collapsed="false">
      <c r="A818" s="1" t="n">
        <v>401</v>
      </c>
      <c r="B818" s="1"/>
      <c r="C818" s="1" t="n">
        <v>401</v>
      </c>
      <c r="G818" s="1" t="s">
        <v>55</v>
      </c>
      <c r="H818" s="1" t="s">
        <v>7</v>
      </c>
      <c r="K818" s="3" t="s">
        <v>35</v>
      </c>
      <c r="L818" s="3" t="s">
        <v>35</v>
      </c>
      <c r="AC818" s="0" t="s">
        <v>33</v>
      </c>
    </row>
    <row r="819" customFormat="false" ht="12.75" hidden="false" customHeight="true" outlineLevel="0" collapsed="false">
      <c r="A819" s="1" t="n">
        <v>402</v>
      </c>
      <c r="B819" s="1"/>
      <c r="C819" s="1" t="n">
        <v>402</v>
      </c>
      <c r="E819" s="6" t="s">
        <v>2535</v>
      </c>
      <c r="F819" s="1" t="s">
        <v>2536</v>
      </c>
      <c r="G819" s="1" t="s">
        <v>52</v>
      </c>
      <c r="I819" s="1" t="s">
        <v>8</v>
      </c>
      <c r="K819" s="22" t="s">
        <v>2537</v>
      </c>
      <c r="L819" s="23" t="s">
        <v>2538</v>
      </c>
      <c r="AC819" s="0" t="s">
        <v>33</v>
      </c>
    </row>
    <row r="820" customFormat="false" ht="12.75" hidden="false" customHeight="true" outlineLevel="0" collapsed="false">
      <c r="A820" s="1" t="n">
        <v>402</v>
      </c>
      <c r="B820" s="1"/>
      <c r="C820" s="1" t="n">
        <v>402</v>
      </c>
      <c r="E820" s="6"/>
      <c r="G820" s="1" t="s">
        <v>55</v>
      </c>
      <c r="H820" s="1" t="s">
        <v>7</v>
      </c>
      <c r="I820" s="1" t="s">
        <v>8</v>
      </c>
      <c r="K820" s="22" t="s">
        <v>2539</v>
      </c>
      <c r="L820" s="23" t="s">
        <v>2540</v>
      </c>
      <c r="M820" s="3" t="s">
        <v>2541</v>
      </c>
      <c r="AC820" s="0" t="s">
        <v>33</v>
      </c>
    </row>
    <row r="821" customFormat="false" ht="12.75" hidden="false" customHeight="true" outlineLevel="0" collapsed="false">
      <c r="A821" s="1" t="n">
        <v>403</v>
      </c>
      <c r="B821" s="1"/>
      <c r="C821" s="1" t="n">
        <v>403</v>
      </c>
      <c r="E821" s="6" t="s">
        <v>2542</v>
      </c>
      <c r="F821" s="1" t="s">
        <v>2543</v>
      </c>
      <c r="G821" s="1" t="s">
        <v>52</v>
      </c>
      <c r="K821" s="7" t="s">
        <v>2544</v>
      </c>
      <c r="L821" s="3" t="s">
        <v>2545</v>
      </c>
      <c r="AB821" s="0" t="s">
        <v>2546</v>
      </c>
      <c r="AC821" s="0" t="s">
        <v>33</v>
      </c>
    </row>
    <row r="822" customFormat="false" ht="12.75" hidden="false" customHeight="true" outlineLevel="0" collapsed="false">
      <c r="A822" s="1" t="n">
        <v>403</v>
      </c>
      <c r="B822" s="1"/>
      <c r="C822" s="1" t="n">
        <v>403</v>
      </c>
      <c r="E822" s="6"/>
      <c r="G822" s="1" t="s">
        <v>55</v>
      </c>
      <c r="H822" s="1" t="s">
        <v>7</v>
      </c>
      <c r="K822" s="7" t="s">
        <v>2547</v>
      </c>
      <c r="L822" s="3" t="s">
        <v>2548</v>
      </c>
      <c r="M822" s="3" t="s">
        <v>2549</v>
      </c>
      <c r="AC822" s="0" t="s">
        <v>33</v>
      </c>
    </row>
    <row r="823" customFormat="false" ht="12.75" hidden="false" customHeight="true" outlineLevel="0" collapsed="false">
      <c r="A823" s="1" t="n">
        <v>1206</v>
      </c>
      <c r="B823" s="1"/>
      <c r="C823" s="1" t="n">
        <v>403</v>
      </c>
      <c r="E823" s="6" t="s">
        <v>2542</v>
      </c>
      <c r="F823" s="1" t="s">
        <v>2543</v>
      </c>
      <c r="G823" s="1" t="s">
        <v>52</v>
      </c>
      <c r="K823" s="7" t="s">
        <v>2550</v>
      </c>
      <c r="L823" s="3" t="s">
        <v>2551</v>
      </c>
      <c r="AC823" s="0" t="s">
        <v>33</v>
      </c>
    </row>
    <row r="824" customFormat="false" ht="12.75" hidden="false" customHeight="true" outlineLevel="0" collapsed="false">
      <c r="A824" s="1" t="n">
        <v>1206</v>
      </c>
      <c r="B824" s="1"/>
      <c r="C824" s="1" t="n">
        <v>403</v>
      </c>
      <c r="E824" s="6"/>
      <c r="G824" s="1" t="s">
        <v>55</v>
      </c>
      <c r="H824" s="1" t="s">
        <v>7</v>
      </c>
      <c r="K824" s="7" t="s">
        <v>2552</v>
      </c>
      <c r="L824" s="3" t="s">
        <v>2553</v>
      </c>
      <c r="M824" s="3" t="s">
        <v>2549</v>
      </c>
      <c r="AC824" s="0" t="s">
        <v>33</v>
      </c>
    </row>
    <row r="825" customFormat="false" ht="12.75" hidden="false" customHeight="true" outlineLevel="0" collapsed="false">
      <c r="A825" s="1" t="n">
        <v>1207</v>
      </c>
      <c r="B825" s="1"/>
      <c r="C825" s="1" t="n">
        <v>403</v>
      </c>
      <c r="E825" s="6" t="s">
        <v>2542</v>
      </c>
      <c r="F825" s="1" t="s">
        <v>2543</v>
      </c>
      <c r="G825" s="1" t="s">
        <v>52</v>
      </c>
      <c r="K825" s="7" t="s">
        <v>2554</v>
      </c>
      <c r="L825" s="3" t="s">
        <v>2555</v>
      </c>
      <c r="AC825" s="0" t="s">
        <v>33</v>
      </c>
    </row>
    <row r="826" customFormat="false" ht="12.75" hidden="false" customHeight="true" outlineLevel="0" collapsed="false">
      <c r="A826" s="1" t="n">
        <v>1207</v>
      </c>
      <c r="B826" s="1"/>
      <c r="C826" s="1" t="n">
        <v>403</v>
      </c>
      <c r="E826" s="6"/>
      <c r="G826" s="1" t="s">
        <v>55</v>
      </c>
      <c r="H826" s="1" t="s">
        <v>7</v>
      </c>
      <c r="K826" s="7" t="s">
        <v>2556</v>
      </c>
      <c r="L826" s="3" t="s">
        <v>2557</v>
      </c>
      <c r="M826" s="3" t="s">
        <v>2549</v>
      </c>
      <c r="AC826" s="0" t="s">
        <v>33</v>
      </c>
    </row>
    <row r="827" customFormat="false" ht="12.75" hidden="false" customHeight="true" outlineLevel="0" collapsed="false">
      <c r="A827" s="1" t="n">
        <v>404</v>
      </c>
      <c r="B827" s="1"/>
      <c r="C827" s="1" t="n">
        <v>404</v>
      </c>
      <c r="E827" s="6" t="s">
        <v>2558</v>
      </c>
      <c r="F827" s="1" t="s">
        <v>2559</v>
      </c>
      <c r="G827" s="1" t="s">
        <v>52</v>
      </c>
      <c r="K827" s="7" t="s">
        <v>2560</v>
      </c>
      <c r="L827" s="3" t="s">
        <v>2561</v>
      </c>
      <c r="AB827" s="13"/>
      <c r="AC827" s="0" t="s">
        <v>33</v>
      </c>
    </row>
    <row r="828" customFormat="false" ht="12.75" hidden="false" customHeight="true" outlineLevel="0" collapsed="false">
      <c r="A828" s="1" t="n">
        <v>404</v>
      </c>
      <c r="B828" s="1"/>
      <c r="C828" s="1" t="n">
        <v>404</v>
      </c>
      <c r="E828" s="6"/>
      <c r="G828" s="1" t="s">
        <v>55</v>
      </c>
      <c r="H828" s="1" t="s">
        <v>7</v>
      </c>
      <c r="K828" s="9" t="s">
        <v>35</v>
      </c>
      <c r="L828" s="3" t="s">
        <v>35</v>
      </c>
      <c r="AC828" s="0" t="s">
        <v>33</v>
      </c>
    </row>
    <row r="829" customFormat="false" ht="12.75" hidden="false" customHeight="true" outlineLevel="0" collapsed="false">
      <c r="A829" s="1" t="n">
        <v>405</v>
      </c>
      <c r="B829" s="1"/>
      <c r="C829" s="1" t="n">
        <v>405</v>
      </c>
      <c r="E829" s="2" t="s">
        <v>2562</v>
      </c>
      <c r="F829" s="1" t="s">
        <v>2563</v>
      </c>
      <c r="K829" s="7" t="s">
        <v>2564</v>
      </c>
      <c r="L829" s="3" t="s">
        <v>2565</v>
      </c>
      <c r="M829" s="3" t="s">
        <v>2566</v>
      </c>
      <c r="AC829" s="0" t="s">
        <v>33</v>
      </c>
    </row>
    <row r="830" customFormat="false" ht="12.75" hidden="false" customHeight="true" outlineLevel="0" collapsed="false">
      <c r="A830" s="1" t="n">
        <v>406</v>
      </c>
      <c r="B830" s="1"/>
      <c r="C830" s="1" t="n">
        <v>406</v>
      </c>
      <c r="E830" s="2" t="s">
        <v>2567</v>
      </c>
      <c r="F830" s="1" t="s">
        <v>2568</v>
      </c>
      <c r="K830" s="7" t="s">
        <v>2569</v>
      </c>
      <c r="L830" s="3" t="s">
        <v>2570</v>
      </c>
      <c r="M830" s="3" t="s">
        <v>2571</v>
      </c>
      <c r="AC830" s="0" t="s">
        <v>33</v>
      </c>
    </row>
    <row r="831" customFormat="false" ht="12.75" hidden="false" customHeight="true" outlineLevel="0" collapsed="false">
      <c r="A831" s="1" t="n">
        <v>407</v>
      </c>
      <c r="B831" s="1"/>
      <c r="C831" s="1" t="n">
        <v>407</v>
      </c>
      <c r="E831" s="6" t="s">
        <v>2572</v>
      </c>
      <c r="F831" s="1" t="s">
        <v>2573</v>
      </c>
      <c r="K831" s="7" t="s">
        <v>2574</v>
      </c>
      <c r="L831" s="3" t="s">
        <v>2575</v>
      </c>
      <c r="AB831" s="13"/>
      <c r="AC831" s="0" t="s">
        <v>33</v>
      </c>
    </row>
    <row r="832" customFormat="false" ht="12.75" hidden="false" customHeight="true" outlineLevel="0" collapsed="false">
      <c r="A832" s="1" t="n">
        <v>1208</v>
      </c>
      <c r="B832" s="1"/>
      <c r="C832" s="1" t="n">
        <v>407</v>
      </c>
      <c r="E832" s="6" t="s">
        <v>2572</v>
      </c>
      <c r="F832" s="1" t="s">
        <v>2573</v>
      </c>
      <c r="K832" s="7" t="s">
        <v>2576</v>
      </c>
      <c r="L832" s="3" t="s">
        <v>2577</v>
      </c>
      <c r="AB832" s="13"/>
      <c r="AC832" s="0" t="s">
        <v>33</v>
      </c>
    </row>
    <row r="833" customFormat="false" ht="12.75" hidden="false" customHeight="true" outlineLevel="0" collapsed="false">
      <c r="A833" s="1" t="n">
        <v>408</v>
      </c>
      <c r="B833" s="1"/>
      <c r="C833" s="1" t="n">
        <v>408</v>
      </c>
      <c r="E833" s="6" t="s">
        <v>2578</v>
      </c>
      <c r="F833" s="1" t="s">
        <v>2579</v>
      </c>
      <c r="G833" s="1" t="s">
        <v>52</v>
      </c>
      <c r="K833" s="7" t="s">
        <v>2580</v>
      </c>
      <c r="L833" s="3" t="s">
        <v>2581</v>
      </c>
      <c r="AC833" s="0" t="s">
        <v>33</v>
      </c>
    </row>
    <row r="834" customFormat="false" ht="12.75" hidden="false" customHeight="true" outlineLevel="0" collapsed="false">
      <c r="A834" s="1" t="n">
        <v>408</v>
      </c>
      <c r="B834" s="1"/>
      <c r="C834" s="1" t="n">
        <v>408</v>
      </c>
      <c r="E834" s="6"/>
      <c r="G834" s="1" t="s">
        <v>55</v>
      </c>
      <c r="H834" s="1" t="s">
        <v>7</v>
      </c>
      <c r="K834" s="7" t="s">
        <v>2582</v>
      </c>
      <c r="L834" s="3" t="s">
        <v>2583</v>
      </c>
      <c r="M834" s="3" t="s">
        <v>2584</v>
      </c>
      <c r="AC834" s="0" t="s">
        <v>33</v>
      </c>
    </row>
    <row r="835" customFormat="false" ht="12.75" hidden="false" customHeight="true" outlineLevel="0" collapsed="false">
      <c r="A835" s="1" t="n">
        <v>409</v>
      </c>
      <c r="B835" s="1"/>
      <c r="C835" s="1" t="n">
        <v>409</v>
      </c>
      <c r="E835" s="6" t="s">
        <v>2585</v>
      </c>
      <c r="F835" s="1" t="s">
        <v>2586</v>
      </c>
      <c r="K835" s="7" t="s">
        <v>2587</v>
      </c>
      <c r="L835" s="3" t="s">
        <v>2588</v>
      </c>
      <c r="M835" s="3" t="s">
        <v>2589</v>
      </c>
      <c r="AC835" s="0" t="s">
        <v>33</v>
      </c>
    </row>
    <row r="836" customFormat="false" ht="12.75" hidden="false" customHeight="true" outlineLevel="0" collapsed="false">
      <c r="A836" s="1" t="n">
        <v>410</v>
      </c>
      <c r="B836" s="1"/>
      <c r="C836" s="1" t="n">
        <v>410</v>
      </c>
      <c r="E836" s="6" t="s">
        <v>2590</v>
      </c>
      <c r="F836" s="1" t="s">
        <v>2591</v>
      </c>
      <c r="G836" s="1" t="s">
        <v>437</v>
      </c>
      <c r="K836" s="21" t="s">
        <v>35</v>
      </c>
      <c r="L836" s="3" t="s">
        <v>35</v>
      </c>
      <c r="AB836" s="13"/>
      <c r="AC836" s="0" t="s">
        <v>33</v>
      </c>
    </row>
    <row r="837" customFormat="false" ht="12.75" hidden="false" customHeight="true" outlineLevel="0" collapsed="false">
      <c r="A837" s="1" t="n">
        <v>410</v>
      </c>
      <c r="B837" s="1"/>
      <c r="C837" s="1" t="n">
        <v>410</v>
      </c>
      <c r="E837" s="6"/>
      <c r="G837" s="1" t="s">
        <v>441</v>
      </c>
      <c r="H837" s="1" t="s">
        <v>7</v>
      </c>
      <c r="K837" s="3" t="s">
        <v>35</v>
      </c>
      <c r="L837" s="3" t="s">
        <v>35</v>
      </c>
      <c r="AC837" s="0" t="s">
        <v>33</v>
      </c>
    </row>
    <row r="838" customFormat="false" ht="12.75" hidden="false" customHeight="true" outlineLevel="0" collapsed="false">
      <c r="A838" s="1" t="n">
        <v>411</v>
      </c>
      <c r="B838" s="1"/>
      <c r="C838" s="1" t="n">
        <v>411</v>
      </c>
      <c r="E838" s="2" t="s">
        <v>2592</v>
      </c>
      <c r="F838" s="1" t="s">
        <v>2593</v>
      </c>
      <c r="K838" s="7" t="s">
        <v>2594</v>
      </c>
      <c r="L838" s="3" t="s">
        <v>2595</v>
      </c>
      <c r="AC838" s="0" t="s">
        <v>33</v>
      </c>
    </row>
    <row r="839" customFormat="false" ht="12.75" hidden="false" customHeight="true" outlineLevel="0" collapsed="false">
      <c r="A839" s="1" t="n">
        <v>412</v>
      </c>
      <c r="B839" s="1"/>
      <c r="C839" s="1" t="n">
        <v>412</v>
      </c>
      <c r="E839" s="2" t="s">
        <v>2596</v>
      </c>
      <c r="F839" s="1" t="s">
        <v>2597</v>
      </c>
      <c r="K839" s="7" t="s">
        <v>2598</v>
      </c>
      <c r="L839" s="3" t="s">
        <v>2599</v>
      </c>
      <c r="M839" s="3" t="s">
        <v>2600</v>
      </c>
      <c r="AC839" s="0" t="s">
        <v>33</v>
      </c>
    </row>
    <row r="840" customFormat="false" ht="12.75" hidden="false" customHeight="true" outlineLevel="0" collapsed="false">
      <c r="A840" s="1" t="n">
        <v>413</v>
      </c>
      <c r="B840" s="1"/>
      <c r="C840" s="1" t="n">
        <v>413</v>
      </c>
      <c r="E840" s="2" t="s">
        <v>2601</v>
      </c>
      <c r="F840" s="1" t="s">
        <v>2602</v>
      </c>
      <c r="G840" s="1" t="s">
        <v>437</v>
      </c>
      <c r="K840" s="7" t="s">
        <v>2603</v>
      </c>
      <c r="L840" s="3" t="s">
        <v>2604</v>
      </c>
      <c r="M840" s="3" t="s">
        <v>2605</v>
      </c>
      <c r="AC840" s="0" t="s">
        <v>33</v>
      </c>
    </row>
    <row r="841" customFormat="false" ht="12.75" hidden="false" customHeight="true" outlineLevel="0" collapsed="false">
      <c r="A841" s="1" t="n">
        <v>413</v>
      </c>
      <c r="B841" s="1"/>
      <c r="C841" s="1" t="n">
        <v>413</v>
      </c>
      <c r="G841" s="1" t="s">
        <v>441</v>
      </c>
      <c r="H841" s="1" t="s">
        <v>7</v>
      </c>
      <c r="K841" s="9" t="s">
        <v>2603</v>
      </c>
      <c r="L841" s="3" t="s">
        <v>2604</v>
      </c>
      <c r="M841" s="3" t="s">
        <v>2605</v>
      </c>
      <c r="AC841" s="0" t="s">
        <v>33</v>
      </c>
    </row>
    <row r="842" customFormat="false" ht="12.75" hidden="false" customHeight="true" outlineLevel="0" collapsed="false">
      <c r="A842" s="1" t="n">
        <v>414</v>
      </c>
      <c r="B842" s="1"/>
      <c r="C842" s="1" t="n">
        <v>414</v>
      </c>
      <c r="E842" s="2" t="s">
        <v>2606</v>
      </c>
      <c r="F842" s="1" t="s">
        <v>2607</v>
      </c>
      <c r="G842" s="1" t="s">
        <v>441</v>
      </c>
      <c r="K842" s="10" t="s">
        <v>2608</v>
      </c>
      <c r="L842" s="11" t="s">
        <v>2609</v>
      </c>
      <c r="M842" s="3" t="s">
        <v>2610</v>
      </c>
      <c r="AC842" s="0" t="s">
        <v>33</v>
      </c>
    </row>
    <row r="843" customFormat="false" ht="12.75" hidden="false" customHeight="true" outlineLevel="0" collapsed="false">
      <c r="A843" s="1" t="n">
        <v>414</v>
      </c>
      <c r="B843" s="1"/>
      <c r="C843" s="1" t="n">
        <v>414</v>
      </c>
      <c r="G843" s="1" t="s">
        <v>437</v>
      </c>
      <c r="H843" s="1" t="s">
        <v>7</v>
      </c>
      <c r="K843" s="12" t="s">
        <v>2608</v>
      </c>
      <c r="L843" s="11" t="s">
        <v>2609</v>
      </c>
      <c r="M843" s="3" t="s">
        <v>2610</v>
      </c>
      <c r="AC843" s="0" t="s">
        <v>33</v>
      </c>
    </row>
    <row r="844" customFormat="false" ht="12.75" hidden="false" customHeight="true" outlineLevel="0" collapsed="false">
      <c r="A844" s="1" t="n">
        <v>415</v>
      </c>
      <c r="B844" s="1"/>
      <c r="C844" s="1" t="n">
        <v>415</v>
      </c>
      <c r="E844" s="2" t="s">
        <v>2611</v>
      </c>
      <c r="F844" s="1" t="s">
        <v>2612</v>
      </c>
      <c r="K844" s="7" t="s">
        <v>2613</v>
      </c>
      <c r="L844" s="3" t="s">
        <v>2614</v>
      </c>
      <c r="M844" s="3" t="s">
        <v>2615</v>
      </c>
      <c r="AC844" s="0" t="s">
        <v>33</v>
      </c>
    </row>
    <row r="845" customFormat="false" ht="12.75" hidden="false" customHeight="true" outlineLevel="0" collapsed="false">
      <c r="A845" s="1" t="n">
        <v>416</v>
      </c>
      <c r="B845" s="1"/>
      <c r="C845" s="1" t="n">
        <v>416</v>
      </c>
      <c r="E845" s="2" t="s">
        <v>2616</v>
      </c>
      <c r="F845" s="1" t="s">
        <v>2617</v>
      </c>
      <c r="K845" s="7" t="s">
        <v>2618</v>
      </c>
      <c r="L845" s="8" t="s">
        <v>2619</v>
      </c>
      <c r="M845" s="8" t="s">
        <v>2620</v>
      </c>
      <c r="AC845" s="0" t="s">
        <v>33</v>
      </c>
    </row>
    <row r="846" customFormat="false" ht="12.75" hidden="false" customHeight="true" outlineLevel="0" collapsed="false">
      <c r="A846" s="1" t="n">
        <v>417</v>
      </c>
      <c r="B846" s="1"/>
      <c r="C846" s="1" t="n">
        <v>417</v>
      </c>
      <c r="E846" s="2" t="s">
        <v>2621</v>
      </c>
      <c r="F846" s="1" t="s">
        <v>2622</v>
      </c>
      <c r="K846" s="7" t="s">
        <v>2623</v>
      </c>
      <c r="L846" s="3" t="s">
        <v>2624</v>
      </c>
      <c r="M846" s="3" t="s">
        <v>2625</v>
      </c>
      <c r="AC846" s="0" t="s">
        <v>33</v>
      </c>
    </row>
    <row r="847" customFormat="false" ht="12.75" hidden="false" customHeight="true" outlineLevel="0" collapsed="false">
      <c r="A847" s="1" t="n">
        <v>418</v>
      </c>
      <c r="B847" s="1"/>
      <c r="C847" s="1" t="n">
        <v>418</v>
      </c>
      <c r="E847" s="2" t="s">
        <v>2626</v>
      </c>
      <c r="F847" s="1" t="s">
        <v>2627</v>
      </c>
      <c r="K847" s="7" t="s">
        <v>2628</v>
      </c>
      <c r="L847" s="8" t="s">
        <v>2629</v>
      </c>
      <c r="M847" s="8" t="s">
        <v>2630</v>
      </c>
      <c r="AB847" s="13"/>
      <c r="AC847" s="0" t="s">
        <v>33</v>
      </c>
    </row>
    <row r="848" customFormat="false" ht="12.75" hidden="false" customHeight="true" outlineLevel="0" collapsed="false">
      <c r="A848" s="1" t="n">
        <v>419</v>
      </c>
      <c r="B848" s="1"/>
      <c r="C848" s="1" t="n">
        <v>419</v>
      </c>
      <c r="E848" s="2" t="s">
        <v>2631</v>
      </c>
      <c r="F848" s="1" t="s">
        <v>2632</v>
      </c>
      <c r="K848" s="7" t="s">
        <v>2633</v>
      </c>
      <c r="L848" s="3" t="s">
        <v>2634</v>
      </c>
      <c r="M848" s="3" t="s">
        <v>2635</v>
      </c>
      <c r="AC848" s="0" t="s">
        <v>33</v>
      </c>
    </row>
    <row r="849" customFormat="false" ht="12.75" hidden="false" customHeight="true" outlineLevel="0" collapsed="false">
      <c r="A849" s="1" t="n">
        <v>1209</v>
      </c>
      <c r="B849" s="1"/>
      <c r="C849" s="1" t="n">
        <v>419</v>
      </c>
      <c r="E849" s="2" t="s">
        <v>2631</v>
      </c>
      <c r="K849" s="7" t="s">
        <v>2636</v>
      </c>
      <c r="L849" s="3" t="s">
        <v>2637</v>
      </c>
      <c r="M849" s="3" t="s">
        <v>2635</v>
      </c>
      <c r="AC849" s="0" t="s">
        <v>33</v>
      </c>
    </row>
    <row r="850" customFormat="false" ht="12.75" hidden="false" customHeight="true" outlineLevel="0" collapsed="false">
      <c r="A850" s="1" t="n">
        <v>420</v>
      </c>
      <c r="B850" s="1"/>
      <c r="C850" s="1" t="n">
        <v>420</v>
      </c>
      <c r="E850" s="2" t="s">
        <v>2638</v>
      </c>
      <c r="F850" s="1" t="s">
        <v>2639</v>
      </c>
      <c r="K850" s="7" t="s">
        <v>2640</v>
      </c>
      <c r="L850" s="3" t="s">
        <v>2641</v>
      </c>
      <c r="M850" s="3" t="s">
        <v>2642</v>
      </c>
      <c r="AC850" s="0" t="s">
        <v>33</v>
      </c>
    </row>
    <row r="851" customFormat="false" ht="12.75" hidden="false" customHeight="true" outlineLevel="0" collapsed="false">
      <c r="A851" s="1" t="n">
        <v>421</v>
      </c>
      <c r="B851" s="1"/>
      <c r="C851" s="1" t="n">
        <v>421</v>
      </c>
      <c r="E851" s="2" t="s">
        <v>2643</v>
      </c>
      <c r="F851" s="1" t="s">
        <v>2644</v>
      </c>
      <c r="K851" s="7" t="s">
        <v>2645</v>
      </c>
      <c r="L851" s="3" t="s">
        <v>2646</v>
      </c>
      <c r="M851" s="3" t="s">
        <v>2647</v>
      </c>
      <c r="AC851" s="0" t="s">
        <v>33</v>
      </c>
    </row>
    <row r="852" customFormat="false" ht="12.75" hidden="false" customHeight="true" outlineLevel="0" collapsed="false">
      <c r="A852" s="1" t="n">
        <v>422</v>
      </c>
      <c r="B852" s="1"/>
      <c r="C852" s="1" t="n">
        <v>422</v>
      </c>
      <c r="E852" s="2" t="s">
        <v>2648</v>
      </c>
      <c r="F852" s="1" t="s">
        <v>2649</v>
      </c>
      <c r="K852" s="7" t="s">
        <v>2650</v>
      </c>
      <c r="L852" s="3" t="s">
        <v>2651</v>
      </c>
      <c r="M852" s="3" t="s">
        <v>2652</v>
      </c>
      <c r="AC852" s="0" t="s">
        <v>33</v>
      </c>
    </row>
    <row r="853" customFormat="false" ht="12.75" hidden="false" customHeight="true" outlineLevel="0" collapsed="false">
      <c r="A853" s="1" t="n">
        <v>423</v>
      </c>
      <c r="B853" s="1"/>
      <c r="C853" s="1" t="n">
        <v>423</v>
      </c>
      <c r="E853" s="2" t="s">
        <v>2653</v>
      </c>
      <c r="F853" s="1" t="s">
        <v>2654</v>
      </c>
      <c r="K853" s="7" t="s">
        <v>2655</v>
      </c>
      <c r="L853" s="3" t="s">
        <v>2656</v>
      </c>
      <c r="M853" s="3" t="s">
        <v>2657</v>
      </c>
      <c r="AC853" s="0" t="s">
        <v>33</v>
      </c>
    </row>
    <row r="854" customFormat="false" ht="12.75" hidden="false" customHeight="true" outlineLevel="0" collapsed="false">
      <c r="A854" s="1" t="n">
        <v>424</v>
      </c>
      <c r="B854" s="1"/>
      <c r="C854" s="1" t="n">
        <v>424</v>
      </c>
      <c r="E854" s="2" t="s">
        <v>2658</v>
      </c>
      <c r="F854" s="1" t="s">
        <v>2659</v>
      </c>
      <c r="K854" s="7" t="s">
        <v>2660</v>
      </c>
      <c r="L854" s="3" t="s">
        <v>2661</v>
      </c>
      <c r="M854" s="3" t="s">
        <v>2662</v>
      </c>
      <c r="AB854" s="0" t="s">
        <v>2663</v>
      </c>
      <c r="AC854" s="0" t="s">
        <v>33</v>
      </c>
    </row>
    <row r="855" customFormat="false" ht="12.75" hidden="false" customHeight="true" outlineLevel="0" collapsed="false">
      <c r="A855" s="1" t="n">
        <v>1210</v>
      </c>
      <c r="B855" s="1"/>
      <c r="C855" s="1" t="n">
        <v>424</v>
      </c>
      <c r="E855" s="2" t="s">
        <v>2658</v>
      </c>
      <c r="F855" s="1" t="s">
        <v>2659</v>
      </c>
      <c r="K855" s="7" t="s">
        <v>2664</v>
      </c>
      <c r="L855" s="3" t="s">
        <v>2665</v>
      </c>
      <c r="M855" s="3" t="s">
        <v>2662</v>
      </c>
      <c r="AC855" s="0" t="s">
        <v>33</v>
      </c>
    </row>
    <row r="856" customFormat="false" ht="12.75" hidden="false" customHeight="true" outlineLevel="0" collapsed="false">
      <c r="A856" s="1" t="n">
        <v>1211</v>
      </c>
      <c r="B856" s="1"/>
      <c r="C856" s="1" t="n">
        <v>424</v>
      </c>
      <c r="E856" s="2" t="s">
        <v>2658</v>
      </c>
      <c r="F856" s="1" t="s">
        <v>2659</v>
      </c>
      <c r="K856" s="7" t="s">
        <v>2666</v>
      </c>
      <c r="L856" s="3" t="s">
        <v>2667</v>
      </c>
      <c r="M856" s="3" t="s">
        <v>2662</v>
      </c>
      <c r="AC856" s="0" t="s">
        <v>33</v>
      </c>
    </row>
    <row r="857" customFormat="false" ht="12.75" hidden="false" customHeight="true" outlineLevel="0" collapsed="false">
      <c r="A857" s="1" t="n">
        <v>425</v>
      </c>
      <c r="B857" s="1"/>
      <c r="C857" s="1" t="n">
        <v>425</v>
      </c>
      <c r="E857" s="2" t="s">
        <v>2668</v>
      </c>
      <c r="F857" s="1" t="s">
        <v>2669</v>
      </c>
      <c r="H857" s="0"/>
      <c r="K857" s="21" t="s">
        <v>35</v>
      </c>
      <c r="L857" s="3" t="s">
        <v>35</v>
      </c>
      <c r="AB857" s="0" t="s">
        <v>2670</v>
      </c>
      <c r="AC857" s="0" t="s">
        <v>33</v>
      </c>
    </row>
    <row r="858" customFormat="false" ht="12.75" hidden="false" customHeight="true" outlineLevel="0" collapsed="false">
      <c r="A858" s="1" t="n">
        <v>426</v>
      </c>
      <c r="B858" s="1"/>
      <c r="C858" s="1" t="n">
        <v>426</v>
      </c>
      <c r="E858" s="2" t="s">
        <v>2671</v>
      </c>
      <c r="F858" s="1" t="s">
        <v>2672</v>
      </c>
      <c r="K858" s="18" t="s">
        <v>2673</v>
      </c>
      <c r="L858" s="17" t="s">
        <v>2674</v>
      </c>
      <c r="M858" s="17" t="s">
        <v>2675</v>
      </c>
      <c r="AB858" s="0" t="s">
        <v>2676</v>
      </c>
      <c r="AC858" s="0" t="s">
        <v>33</v>
      </c>
    </row>
    <row r="859" customFormat="false" ht="12.75" hidden="false" customHeight="true" outlineLevel="0" collapsed="false">
      <c r="A859" s="1" t="n">
        <v>427</v>
      </c>
      <c r="B859" s="1"/>
      <c r="C859" s="1" t="n">
        <v>427</v>
      </c>
      <c r="E859" s="2" t="s">
        <v>2677</v>
      </c>
      <c r="F859" s="1" t="s">
        <v>2678</v>
      </c>
      <c r="K859" s="7" t="s">
        <v>2679</v>
      </c>
      <c r="L859" s="3" t="s">
        <v>2680</v>
      </c>
      <c r="AC859" s="0" t="s">
        <v>33</v>
      </c>
    </row>
    <row r="860" customFormat="false" ht="12.75" hidden="false" customHeight="true" outlineLevel="0" collapsed="false">
      <c r="A860" s="1" t="n">
        <v>428</v>
      </c>
      <c r="B860" s="1"/>
      <c r="C860" s="1" t="n">
        <v>428</v>
      </c>
      <c r="E860" s="2" t="s">
        <v>2681</v>
      </c>
      <c r="F860" s="1" t="s">
        <v>2682</v>
      </c>
      <c r="K860" s="7" t="s">
        <v>2683</v>
      </c>
      <c r="L860" s="3" t="s">
        <v>2684</v>
      </c>
      <c r="M860" s="3" t="s">
        <v>2685</v>
      </c>
      <c r="AC860" s="0" t="s">
        <v>33</v>
      </c>
    </row>
    <row r="861" customFormat="false" ht="12.75" hidden="false" customHeight="true" outlineLevel="0" collapsed="false">
      <c r="A861" s="1" t="n">
        <v>429</v>
      </c>
      <c r="B861" s="1"/>
      <c r="C861" s="1" t="n">
        <v>429</v>
      </c>
      <c r="E861" s="2" t="s">
        <v>2686</v>
      </c>
      <c r="F861" s="1" t="s">
        <v>2687</v>
      </c>
      <c r="K861" s="7" t="s">
        <v>2688</v>
      </c>
      <c r="L861" s="3" t="s">
        <v>2689</v>
      </c>
      <c r="M861" s="3" t="s">
        <v>2690</v>
      </c>
      <c r="AC861" s="0" t="s">
        <v>33</v>
      </c>
    </row>
    <row r="862" customFormat="false" ht="12.75" hidden="false" customHeight="true" outlineLevel="0" collapsed="false">
      <c r="A862" s="1" t="n">
        <v>1211</v>
      </c>
      <c r="B862" s="1"/>
      <c r="C862" s="1" t="n">
        <v>429</v>
      </c>
      <c r="E862" s="2" t="s">
        <v>2686</v>
      </c>
      <c r="F862" s="1" t="s">
        <v>2687</v>
      </c>
      <c r="K862" s="7" t="s">
        <v>2691</v>
      </c>
      <c r="L862" s="3" t="s">
        <v>2692</v>
      </c>
      <c r="M862" s="3" t="s">
        <v>2690</v>
      </c>
      <c r="AC862" s="0" t="s">
        <v>33</v>
      </c>
    </row>
    <row r="863" customFormat="false" ht="12.75" hidden="false" customHeight="true" outlineLevel="0" collapsed="false">
      <c r="A863" s="1" t="n">
        <v>430</v>
      </c>
      <c r="B863" s="1"/>
      <c r="C863" s="1" t="n">
        <v>430</v>
      </c>
      <c r="E863" s="2" t="s">
        <v>2693</v>
      </c>
      <c r="F863" s="1" t="s">
        <v>2694</v>
      </c>
      <c r="K863" s="21" t="s">
        <v>35</v>
      </c>
      <c r="L863" s="3" t="s">
        <v>35</v>
      </c>
      <c r="AC863" s="0" t="s">
        <v>33</v>
      </c>
    </row>
    <row r="864" customFormat="false" ht="12.75" hidden="false" customHeight="true" outlineLevel="0" collapsed="false">
      <c r="A864" s="1" t="n">
        <v>431</v>
      </c>
      <c r="B864" s="1"/>
      <c r="C864" s="1" t="n">
        <v>431</v>
      </c>
      <c r="E864" s="2" t="s">
        <v>2695</v>
      </c>
      <c r="F864" s="1" t="s">
        <v>2696</v>
      </c>
      <c r="K864" s="7" t="s">
        <v>2697</v>
      </c>
      <c r="L864" s="3" t="s">
        <v>2698</v>
      </c>
      <c r="AC864" s="0" t="s">
        <v>33</v>
      </c>
    </row>
    <row r="865" customFormat="false" ht="12.75" hidden="false" customHeight="true" outlineLevel="0" collapsed="false">
      <c r="A865" s="1" t="n">
        <v>432</v>
      </c>
      <c r="B865" s="1"/>
      <c r="C865" s="1" t="n">
        <v>432</v>
      </c>
      <c r="E865" s="2" t="s">
        <v>2699</v>
      </c>
      <c r="F865" s="1" t="s">
        <v>2700</v>
      </c>
      <c r="K865" s="7" t="s">
        <v>2701</v>
      </c>
      <c r="L865" s="3" t="s">
        <v>2702</v>
      </c>
      <c r="M865" s="3" t="s">
        <v>2703</v>
      </c>
      <c r="AC865" s="0" t="s">
        <v>33</v>
      </c>
    </row>
    <row r="866" customFormat="false" ht="12.75" hidden="false" customHeight="true" outlineLevel="0" collapsed="false">
      <c r="A866" s="1" t="n">
        <v>433</v>
      </c>
      <c r="B866" s="1"/>
      <c r="C866" s="1" t="n">
        <v>433</v>
      </c>
      <c r="E866" s="2" t="s">
        <v>2704</v>
      </c>
      <c r="F866" s="1" t="s">
        <v>2705</v>
      </c>
      <c r="K866" s="7" t="s">
        <v>2706</v>
      </c>
      <c r="L866" s="3" t="s">
        <v>2707</v>
      </c>
      <c r="M866" s="3" t="s">
        <v>2708</v>
      </c>
      <c r="AC866" s="0" t="s">
        <v>33</v>
      </c>
    </row>
    <row r="867" customFormat="false" ht="12.75" hidden="false" customHeight="true" outlineLevel="0" collapsed="false">
      <c r="A867" s="1" t="n">
        <v>435</v>
      </c>
      <c r="B867" s="1"/>
      <c r="C867" s="1" t="n">
        <v>435</v>
      </c>
      <c r="E867" s="2" t="s">
        <v>2709</v>
      </c>
      <c r="F867" s="1" t="s">
        <v>2710</v>
      </c>
      <c r="K867" s="7" t="s">
        <v>2711</v>
      </c>
      <c r="L867" s="3" t="s">
        <v>2712</v>
      </c>
      <c r="M867" s="3" t="s">
        <v>2713</v>
      </c>
      <c r="AB867" s="13"/>
      <c r="AC867" s="0" t="s">
        <v>33</v>
      </c>
    </row>
    <row r="868" customFormat="false" ht="12.75" hidden="false" customHeight="true" outlineLevel="0" collapsed="false">
      <c r="A868" s="1" t="n">
        <v>436</v>
      </c>
      <c r="B868" s="1"/>
      <c r="C868" s="1" t="n">
        <v>436</v>
      </c>
      <c r="E868" s="2" t="s">
        <v>2714</v>
      </c>
      <c r="F868" s="1" t="s">
        <v>2715</v>
      </c>
      <c r="K868" s="21" t="s">
        <v>35</v>
      </c>
      <c r="L868" s="3" t="s">
        <v>35</v>
      </c>
      <c r="AC868" s="0" t="s">
        <v>33</v>
      </c>
    </row>
    <row r="869" customFormat="false" ht="12.75" hidden="false" customHeight="true" outlineLevel="0" collapsed="false">
      <c r="A869" s="1" t="n">
        <v>437</v>
      </c>
      <c r="B869" s="1"/>
      <c r="C869" s="1" t="n">
        <v>437</v>
      </c>
      <c r="E869" s="2" t="s">
        <v>2716</v>
      </c>
      <c r="F869" s="1" t="s">
        <v>2717</v>
      </c>
      <c r="K869" s="22" t="s">
        <v>2718</v>
      </c>
      <c r="L869" s="23" t="s">
        <v>2719</v>
      </c>
      <c r="M869" s="3" t="s">
        <v>2720</v>
      </c>
      <c r="AC869" s="0" t="s">
        <v>33</v>
      </c>
    </row>
    <row r="870" customFormat="false" ht="12.75" hidden="false" customHeight="true" outlineLevel="0" collapsed="false">
      <c r="A870" s="1" t="n">
        <v>438</v>
      </c>
      <c r="B870" s="1"/>
      <c r="C870" s="1" t="n">
        <v>438</v>
      </c>
      <c r="E870" s="2" t="s">
        <v>2721</v>
      </c>
      <c r="F870" s="1" t="s">
        <v>2722</v>
      </c>
      <c r="K870" s="7" t="s">
        <v>2664</v>
      </c>
      <c r="L870" s="3" t="s">
        <v>2665</v>
      </c>
      <c r="M870" s="3" t="s">
        <v>2723</v>
      </c>
      <c r="AC870" s="0" t="s">
        <v>33</v>
      </c>
    </row>
    <row r="871" customFormat="false" ht="12.75" hidden="false" customHeight="true" outlineLevel="0" collapsed="false">
      <c r="A871" s="1" t="n">
        <v>439</v>
      </c>
      <c r="B871" s="1"/>
      <c r="C871" s="1" t="n">
        <v>439</v>
      </c>
      <c r="E871" s="2" t="s">
        <v>2724</v>
      </c>
      <c r="F871" s="1" t="s">
        <v>2725</v>
      </c>
      <c r="K871" s="7" t="s">
        <v>2664</v>
      </c>
      <c r="L871" s="3" t="s">
        <v>2665</v>
      </c>
      <c r="M871" s="3" t="s">
        <v>2723</v>
      </c>
      <c r="AB871" s="0" t="s">
        <v>2726</v>
      </c>
      <c r="AC871" s="0" t="s">
        <v>33</v>
      </c>
    </row>
    <row r="872" customFormat="false" ht="12.75" hidden="false" customHeight="true" outlineLevel="0" collapsed="false">
      <c r="A872" s="1" t="n">
        <v>1212</v>
      </c>
      <c r="B872" s="1"/>
      <c r="C872" s="1" t="n">
        <v>439</v>
      </c>
      <c r="E872" s="2" t="s">
        <v>2724</v>
      </c>
      <c r="F872" s="1" t="s">
        <v>2725</v>
      </c>
      <c r="K872" s="7" t="s">
        <v>2727</v>
      </c>
      <c r="L872" s="3" t="s">
        <v>2728</v>
      </c>
      <c r="M872" s="3" t="s">
        <v>2729</v>
      </c>
      <c r="AC872" s="0" t="s">
        <v>33</v>
      </c>
    </row>
    <row r="873" customFormat="false" ht="12.75" hidden="false" customHeight="true" outlineLevel="0" collapsed="false">
      <c r="A873" s="1" t="n">
        <v>440</v>
      </c>
      <c r="B873" s="1"/>
      <c r="C873" s="1" t="n">
        <v>440</v>
      </c>
      <c r="E873" s="2" t="s">
        <v>2730</v>
      </c>
      <c r="F873" s="1" t="s">
        <v>2731</v>
      </c>
      <c r="K873" s="7" t="s">
        <v>2732</v>
      </c>
      <c r="L873" s="3" t="s">
        <v>2733</v>
      </c>
      <c r="M873" s="3" t="s">
        <v>2734</v>
      </c>
      <c r="AC873" s="0" t="s">
        <v>33</v>
      </c>
    </row>
    <row r="874" customFormat="false" ht="12.75" hidden="false" customHeight="true" outlineLevel="0" collapsed="false">
      <c r="A874" s="1" t="n">
        <v>441</v>
      </c>
      <c r="B874" s="1"/>
      <c r="C874" s="1" t="n">
        <v>441</v>
      </c>
      <c r="E874" s="2" t="s">
        <v>2735</v>
      </c>
      <c r="F874" s="1" t="s">
        <v>2736</v>
      </c>
      <c r="K874" s="10" t="s">
        <v>2737</v>
      </c>
      <c r="L874" s="11" t="s">
        <v>2738</v>
      </c>
      <c r="M874" s="3" t="s">
        <v>2739</v>
      </c>
      <c r="AB874" s="0" t="s">
        <v>2740</v>
      </c>
      <c r="AC874" s="0" t="s">
        <v>33</v>
      </c>
    </row>
    <row r="875" customFormat="false" ht="12.75" hidden="false" customHeight="true" outlineLevel="0" collapsed="false">
      <c r="A875" s="1" t="n">
        <v>1213</v>
      </c>
      <c r="B875" s="1"/>
      <c r="C875" s="1" t="n">
        <v>441</v>
      </c>
      <c r="E875" s="2" t="s">
        <v>2735</v>
      </c>
      <c r="F875" s="1" t="s">
        <v>2736</v>
      </c>
      <c r="K875" s="10" t="s">
        <v>2741</v>
      </c>
      <c r="L875" s="11" t="s">
        <v>2742</v>
      </c>
      <c r="M875" s="3" t="s">
        <v>2739</v>
      </c>
      <c r="AB875" s="0" t="s">
        <v>2743</v>
      </c>
      <c r="AC875" s="0" t="s">
        <v>33</v>
      </c>
    </row>
    <row r="876" customFormat="false" ht="12.75" hidden="false" customHeight="true" outlineLevel="0" collapsed="false">
      <c r="A876" s="1" t="n">
        <v>442</v>
      </c>
      <c r="B876" s="1"/>
      <c r="C876" s="1" t="n">
        <v>442</v>
      </c>
      <c r="E876" s="2" t="s">
        <v>2744</v>
      </c>
      <c r="F876" s="1" t="s">
        <v>2745</v>
      </c>
      <c r="K876" s="10" t="s">
        <v>2737</v>
      </c>
      <c r="L876" s="11" t="s">
        <v>2738</v>
      </c>
      <c r="M876" s="3" t="s">
        <v>2739</v>
      </c>
      <c r="AC876" s="0" t="s">
        <v>33</v>
      </c>
    </row>
    <row r="877" customFormat="false" ht="12.75" hidden="false" customHeight="true" outlineLevel="0" collapsed="false">
      <c r="A877" s="1" t="n">
        <v>443</v>
      </c>
      <c r="B877" s="1"/>
      <c r="C877" s="1" t="n">
        <v>443</v>
      </c>
      <c r="E877" s="2" t="s">
        <v>2746</v>
      </c>
      <c r="F877" s="1" t="s">
        <v>2747</v>
      </c>
      <c r="K877" s="18" t="s">
        <v>2748</v>
      </c>
      <c r="L877" s="17" t="s">
        <v>2749</v>
      </c>
      <c r="M877" s="17" t="s">
        <v>2750</v>
      </c>
      <c r="AC877" s="0" t="s">
        <v>33</v>
      </c>
    </row>
    <row r="878" customFormat="false" ht="12.75" hidden="false" customHeight="true" outlineLevel="0" collapsed="false">
      <c r="A878" s="1" t="n">
        <v>444</v>
      </c>
      <c r="B878" s="1"/>
      <c r="C878" s="1" t="n">
        <v>444</v>
      </c>
      <c r="E878" s="2" t="s">
        <v>2751</v>
      </c>
      <c r="F878" s="1" t="s">
        <v>2752</v>
      </c>
      <c r="K878" s="7" t="s">
        <v>2753</v>
      </c>
      <c r="L878" s="3" t="s">
        <v>2754</v>
      </c>
      <c r="M878" s="3" t="s">
        <v>2755</v>
      </c>
      <c r="AB878" s="0" t="s">
        <v>2756</v>
      </c>
      <c r="AC878" s="0" t="s">
        <v>33</v>
      </c>
    </row>
    <row r="879" customFormat="false" ht="12.75" hidden="false" customHeight="true" outlineLevel="0" collapsed="false">
      <c r="A879" s="1" t="n">
        <v>1214</v>
      </c>
      <c r="B879" s="1"/>
      <c r="C879" s="1" t="n">
        <v>444</v>
      </c>
      <c r="E879" s="2" t="s">
        <v>2751</v>
      </c>
      <c r="F879" s="1" t="s">
        <v>2752</v>
      </c>
      <c r="K879" s="7" t="s">
        <v>2757</v>
      </c>
      <c r="L879" s="3" t="s">
        <v>2758</v>
      </c>
      <c r="M879" s="3" t="s">
        <v>2755</v>
      </c>
      <c r="AC879" s="0" t="s">
        <v>33</v>
      </c>
    </row>
    <row r="880" customFormat="false" ht="12.75" hidden="false" customHeight="true" outlineLevel="0" collapsed="false">
      <c r="A880" s="1" t="n">
        <v>445</v>
      </c>
      <c r="B880" s="1"/>
      <c r="C880" s="1" t="n">
        <v>445</v>
      </c>
      <c r="E880" s="2" t="s">
        <v>2759</v>
      </c>
      <c r="F880" s="1" t="s">
        <v>2760</v>
      </c>
      <c r="K880" s="7" t="s">
        <v>2761</v>
      </c>
      <c r="L880" s="3" t="s">
        <v>2762</v>
      </c>
      <c r="M880" s="3" t="s">
        <v>2763</v>
      </c>
      <c r="AB880" s="0" t="s">
        <v>2764</v>
      </c>
      <c r="AC880" s="0" t="s">
        <v>33</v>
      </c>
    </row>
    <row r="881" customFormat="false" ht="12.75" hidden="false" customHeight="true" outlineLevel="0" collapsed="false">
      <c r="A881" s="1" t="n">
        <v>1215</v>
      </c>
      <c r="B881" s="1"/>
      <c r="C881" s="1" t="n">
        <v>445</v>
      </c>
      <c r="E881" s="2" t="s">
        <v>2759</v>
      </c>
      <c r="F881" s="1" t="s">
        <v>2760</v>
      </c>
      <c r="K881" s="7" t="s">
        <v>308</v>
      </c>
      <c r="L881" s="3" t="s">
        <v>309</v>
      </c>
      <c r="M881" s="3" t="s">
        <v>2763</v>
      </c>
      <c r="AC881" s="0" t="s">
        <v>33</v>
      </c>
    </row>
    <row r="882" customFormat="false" ht="12.75" hidden="false" customHeight="true" outlineLevel="0" collapsed="false">
      <c r="A882" s="1" t="n">
        <v>446</v>
      </c>
      <c r="B882" s="1"/>
      <c r="C882" s="1" t="n">
        <v>446</v>
      </c>
      <c r="E882" s="2" t="s">
        <v>2765</v>
      </c>
      <c r="F882" s="1" t="s">
        <v>2766</v>
      </c>
      <c r="K882" s="7" t="s">
        <v>308</v>
      </c>
      <c r="L882" s="3" t="s">
        <v>309</v>
      </c>
      <c r="M882" s="3" t="s">
        <v>2763</v>
      </c>
      <c r="AC882" s="0" t="s">
        <v>33</v>
      </c>
    </row>
    <row r="883" customFormat="false" ht="12.75" hidden="false" customHeight="true" outlineLevel="0" collapsed="false">
      <c r="A883" s="1" t="n">
        <v>447</v>
      </c>
      <c r="B883" s="1"/>
      <c r="C883" s="1" t="n">
        <v>447</v>
      </c>
      <c r="E883" s="2" t="s">
        <v>2767</v>
      </c>
      <c r="F883" s="1" t="s">
        <v>2768</v>
      </c>
      <c r="G883" s="1" t="s">
        <v>52</v>
      </c>
      <c r="K883" s="7" t="s">
        <v>2769</v>
      </c>
      <c r="L883" s="3" t="s">
        <v>2770</v>
      </c>
      <c r="AC883" s="0" t="s">
        <v>33</v>
      </c>
    </row>
    <row r="884" customFormat="false" ht="12.75" hidden="false" customHeight="true" outlineLevel="0" collapsed="false">
      <c r="A884" s="1" t="n">
        <v>447</v>
      </c>
      <c r="B884" s="1"/>
      <c r="C884" s="1" t="n">
        <v>447</v>
      </c>
      <c r="G884" s="1" t="s">
        <v>55</v>
      </c>
      <c r="H884" s="1" t="s">
        <v>7</v>
      </c>
      <c r="K884" s="7" t="s">
        <v>2771</v>
      </c>
      <c r="L884" s="3" t="s">
        <v>2772</v>
      </c>
      <c r="M884" s="3" t="s">
        <v>2773</v>
      </c>
      <c r="AC884" s="0" t="s">
        <v>33</v>
      </c>
    </row>
    <row r="885" customFormat="false" ht="12.75" hidden="false" customHeight="true" outlineLevel="0" collapsed="false">
      <c r="A885" s="1" t="n">
        <v>448</v>
      </c>
      <c r="B885" s="1"/>
      <c r="C885" s="1" t="n">
        <v>448</v>
      </c>
      <c r="E885" s="2" t="s">
        <v>2774</v>
      </c>
      <c r="F885" s="1" t="s">
        <v>2775</v>
      </c>
      <c r="G885" s="1" t="s">
        <v>52</v>
      </c>
      <c r="K885" s="7" t="s">
        <v>2776</v>
      </c>
      <c r="L885" s="3" t="s">
        <v>2777</v>
      </c>
      <c r="AC885" s="0" t="s">
        <v>33</v>
      </c>
    </row>
    <row r="886" customFormat="false" ht="12.75" hidden="false" customHeight="true" outlineLevel="0" collapsed="false">
      <c r="A886" s="1" t="n">
        <v>448</v>
      </c>
      <c r="B886" s="1"/>
      <c r="C886" s="1" t="n">
        <v>448</v>
      </c>
      <c r="G886" s="1" t="s">
        <v>55</v>
      </c>
      <c r="H886" s="1" t="s">
        <v>7</v>
      </c>
      <c r="K886" s="7" t="s">
        <v>2778</v>
      </c>
      <c r="L886" s="3" t="s">
        <v>2779</v>
      </c>
      <c r="M886" s="3" t="s">
        <v>2780</v>
      </c>
      <c r="AC886" s="0" t="s">
        <v>33</v>
      </c>
    </row>
    <row r="887" customFormat="false" ht="12.75" hidden="false" customHeight="true" outlineLevel="0" collapsed="false">
      <c r="A887" s="1" t="n">
        <v>449</v>
      </c>
      <c r="B887" s="1"/>
      <c r="C887" s="1" t="n">
        <v>449</v>
      </c>
      <c r="E887" s="2" t="s">
        <v>2781</v>
      </c>
      <c r="F887" s="1" t="s">
        <v>2782</v>
      </c>
      <c r="G887" s="1" t="s">
        <v>52</v>
      </c>
      <c r="I887" s="1" t="s">
        <v>8</v>
      </c>
      <c r="K887" s="7" t="s">
        <v>2783</v>
      </c>
      <c r="L887" s="3" t="s">
        <v>2784</v>
      </c>
      <c r="AC887" s="0" t="s">
        <v>33</v>
      </c>
    </row>
    <row r="888" customFormat="false" ht="12.75" hidden="false" customHeight="true" outlineLevel="0" collapsed="false">
      <c r="A888" s="1" t="n">
        <v>449</v>
      </c>
      <c r="B888" s="1"/>
      <c r="C888" s="1" t="n">
        <v>449</v>
      </c>
      <c r="G888" s="1" t="s">
        <v>55</v>
      </c>
      <c r="H888" s="1" t="s">
        <v>7</v>
      </c>
      <c r="I888" s="1" t="s">
        <v>8</v>
      </c>
      <c r="K888" s="7" t="s">
        <v>2785</v>
      </c>
      <c r="L888" s="3" t="s">
        <v>2786</v>
      </c>
      <c r="M888" s="3" t="s">
        <v>2787</v>
      </c>
      <c r="AC888" s="0" t="s">
        <v>33</v>
      </c>
    </row>
    <row r="889" customFormat="false" ht="12.75" hidden="false" customHeight="true" outlineLevel="0" collapsed="false">
      <c r="A889" s="1" t="n">
        <v>450</v>
      </c>
      <c r="B889" s="1"/>
      <c r="C889" s="1" t="n">
        <v>450</v>
      </c>
      <c r="E889" s="2" t="s">
        <v>2788</v>
      </c>
      <c r="F889" s="1" t="s">
        <v>2789</v>
      </c>
      <c r="G889" s="1" t="s">
        <v>52</v>
      </c>
      <c r="K889" s="7" t="s">
        <v>2790</v>
      </c>
      <c r="L889" s="8" t="s">
        <v>2791</v>
      </c>
      <c r="M889" s="8"/>
      <c r="AC889" s="0" t="s">
        <v>33</v>
      </c>
    </row>
    <row r="890" customFormat="false" ht="12.75" hidden="false" customHeight="true" outlineLevel="0" collapsed="false">
      <c r="A890" s="1" t="n">
        <v>450</v>
      </c>
      <c r="B890" s="1"/>
      <c r="C890" s="1" t="n">
        <v>450</v>
      </c>
      <c r="G890" s="1" t="s">
        <v>55</v>
      </c>
      <c r="H890" s="1" t="s">
        <v>7</v>
      </c>
      <c r="K890" s="7" t="s">
        <v>2792</v>
      </c>
      <c r="L890" s="8" t="s">
        <v>2793</v>
      </c>
      <c r="M890" s="8" t="s">
        <v>2794</v>
      </c>
      <c r="AC890" s="0" t="s">
        <v>33</v>
      </c>
    </row>
    <row r="891" customFormat="false" ht="12.75" hidden="false" customHeight="true" outlineLevel="0" collapsed="false">
      <c r="A891" s="1" t="n">
        <v>451</v>
      </c>
      <c r="B891" s="1"/>
      <c r="C891" s="1" t="n">
        <v>451</v>
      </c>
      <c r="E891" s="2" t="s">
        <v>2795</v>
      </c>
      <c r="F891" s="1" t="s">
        <v>2796</v>
      </c>
      <c r="G891" s="1" t="s">
        <v>52</v>
      </c>
      <c r="K891" s="7" t="s">
        <v>2797</v>
      </c>
      <c r="L891" s="8" t="s">
        <v>2798</v>
      </c>
      <c r="M891" s="8"/>
      <c r="AC891" s="0" t="s">
        <v>33</v>
      </c>
    </row>
    <row r="892" customFormat="false" ht="12.75" hidden="false" customHeight="true" outlineLevel="0" collapsed="false">
      <c r="A892" s="1" t="n">
        <v>451</v>
      </c>
      <c r="B892" s="1"/>
      <c r="C892" s="1" t="n">
        <v>451</v>
      </c>
      <c r="G892" s="1" t="s">
        <v>55</v>
      </c>
      <c r="H892" s="1" t="s">
        <v>7</v>
      </c>
      <c r="K892" s="7" t="s">
        <v>2799</v>
      </c>
      <c r="L892" s="8" t="s">
        <v>2800</v>
      </c>
      <c r="M892" s="8" t="s">
        <v>2801</v>
      </c>
      <c r="AC892" s="0" t="s">
        <v>33</v>
      </c>
    </row>
    <row r="893" customFormat="false" ht="12.75" hidden="false" customHeight="true" outlineLevel="0" collapsed="false">
      <c r="A893" s="1" t="n">
        <v>1216</v>
      </c>
      <c r="B893" s="1"/>
      <c r="C893" s="1" t="n">
        <v>451</v>
      </c>
      <c r="E893" s="2" t="s">
        <v>2795</v>
      </c>
      <c r="F893" s="1" t="s">
        <v>2796</v>
      </c>
      <c r="G893" s="1" t="s">
        <v>52</v>
      </c>
      <c r="K893" s="7" t="s">
        <v>2802</v>
      </c>
      <c r="L893" s="8" t="s">
        <v>2803</v>
      </c>
      <c r="M893" s="8"/>
      <c r="AC893" s="0" t="s">
        <v>33</v>
      </c>
    </row>
    <row r="894" customFormat="false" ht="12.75" hidden="false" customHeight="true" outlineLevel="0" collapsed="false">
      <c r="A894" s="1" t="n">
        <v>1216</v>
      </c>
      <c r="B894" s="1"/>
      <c r="C894" s="1" t="n">
        <v>451</v>
      </c>
      <c r="G894" s="1" t="s">
        <v>55</v>
      </c>
      <c r="H894" s="1" t="s">
        <v>7</v>
      </c>
      <c r="K894" s="7" t="s">
        <v>2804</v>
      </c>
      <c r="L894" s="8" t="s">
        <v>2805</v>
      </c>
      <c r="M894" s="8" t="s">
        <v>2801</v>
      </c>
      <c r="AC894" s="0" t="s">
        <v>33</v>
      </c>
    </row>
    <row r="895" customFormat="false" ht="12.75" hidden="false" customHeight="true" outlineLevel="0" collapsed="false">
      <c r="A895" s="1" t="n">
        <v>1217</v>
      </c>
      <c r="B895" s="1"/>
      <c r="C895" s="1" t="n">
        <v>451</v>
      </c>
      <c r="E895" s="2" t="s">
        <v>2795</v>
      </c>
      <c r="F895" s="1" t="s">
        <v>2796</v>
      </c>
      <c r="G895" s="1" t="s">
        <v>52</v>
      </c>
      <c r="K895" s="7" t="s">
        <v>2806</v>
      </c>
      <c r="L895" s="8" t="s">
        <v>2807</v>
      </c>
      <c r="M895" s="8"/>
      <c r="AC895" s="0" t="s">
        <v>33</v>
      </c>
    </row>
    <row r="896" customFormat="false" ht="12.75" hidden="false" customHeight="true" outlineLevel="0" collapsed="false">
      <c r="A896" s="1" t="n">
        <v>1217</v>
      </c>
      <c r="B896" s="1"/>
      <c r="C896" s="1" t="n">
        <v>451</v>
      </c>
      <c r="G896" s="1" t="s">
        <v>55</v>
      </c>
      <c r="H896" s="1" t="s">
        <v>7</v>
      </c>
      <c r="K896" s="7" t="s">
        <v>2808</v>
      </c>
      <c r="L896" s="8" t="s">
        <v>2809</v>
      </c>
      <c r="M896" s="8" t="s">
        <v>2810</v>
      </c>
      <c r="AC896" s="0" t="s">
        <v>33</v>
      </c>
    </row>
    <row r="897" customFormat="false" ht="12.75" hidden="false" customHeight="true" outlineLevel="0" collapsed="false">
      <c r="A897" s="1" t="n">
        <v>452</v>
      </c>
      <c r="B897" s="1"/>
      <c r="C897" s="1" t="n">
        <v>452</v>
      </c>
      <c r="E897" s="2" t="s">
        <v>2811</v>
      </c>
      <c r="F897" s="1" t="s">
        <v>2812</v>
      </c>
      <c r="I897" s="1" t="s">
        <v>8</v>
      </c>
      <c r="K897" s="7" t="s">
        <v>2813</v>
      </c>
      <c r="L897" s="8" t="s">
        <v>2814</v>
      </c>
      <c r="M897" s="8"/>
      <c r="AC897" s="0" t="s">
        <v>33</v>
      </c>
    </row>
    <row r="898" customFormat="false" ht="12.75" hidden="false" customHeight="true" outlineLevel="0" collapsed="false">
      <c r="A898" s="1" t="n">
        <v>453</v>
      </c>
      <c r="B898" s="1"/>
      <c r="C898" s="1" t="n">
        <v>453</v>
      </c>
      <c r="E898" s="2" t="s">
        <v>2815</v>
      </c>
      <c r="F898" s="1" t="s">
        <v>2816</v>
      </c>
      <c r="G898" s="1" t="s">
        <v>52</v>
      </c>
      <c r="K898" s="21" t="s">
        <v>35</v>
      </c>
      <c r="L898" s="3" t="s">
        <v>35</v>
      </c>
      <c r="AB898" s="0" t="s">
        <v>2817</v>
      </c>
      <c r="AC898" s="0" t="s">
        <v>33</v>
      </c>
    </row>
    <row r="899" customFormat="false" ht="12.75" hidden="false" customHeight="true" outlineLevel="0" collapsed="false">
      <c r="A899" s="1" t="n">
        <v>453</v>
      </c>
      <c r="B899" s="1"/>
      <c r="C899" s="1" t="n">
        <v>453</v>
      </c>
      <c r="G899" s="1" t="s">
        <v>55</v>
      </c>
      <c r="H899" s="1" t="s">
        <v>7</v>
      </c>
      <c r="K899" s="3" t="s">
        <v>35</v>
      </c>
      <c r="L899" s="3" t="s">
        <v>35</v>
      </c>
      <c r="AC899" s="0" t="s">
        <v>33</v>
      </c>
    </row>
    <row r="900" customFormat="false" ht="12.75" hidden="false" customHeight="true" outlineLevel="0" collapsed="false">
      <c r="A900" s="1" t="n">
        <v>454</v>
      </c>
      <c r="B900" s="1"/>
      <c r="C900" s="1" t="n">
        <v>454</v>
      </c>
      <c r="E900" s="2" t="s">
        <v>2818</v>
      </c>
      <c r="F900" s="1" t="s">
        <v>2819</v>
      </c>
      <c r="G900" s="1" t="s">
        <v>52</v>
      </c>
      <c r="K900" s="7" t="s">
        <v>2820</v>
      </c>
      <c r="L900" s="3" t="s">
        <v>2821</v>
      </c>
      <c r="AC900" s="0" t="s">
        <v>33</v>
      </c>
    </row>
    <row r="901" customFormat="false" ht="12.75" hidden="false" customHeight="true" outlineLevel="0" collapsed="false">
      <c r="A901" s="1" t="n">
        <v>454</v>
      </c>
      <c r="B901" s="1"/>
      <c r="C901" s="1" t="n">
        <v>454</v>
      </c>
      <c r="G901" s="1" t="s">
        <v>55</v>
      </c>
      <c r="H901" s="1" t="s">
        <v>7</v>
      </c>
      <c r="K901" s="7" t="s">
        <v>2822</v>
      </c>
      <c r="L901" s="3" t="s">
        <v>2823</v>
      </c>
      <c r="M901" s="3" t="s">
        <v>2824</v>
      </c>
      <c r="AC901" s="0" t="s">
        <v>33</v>
      </c>
    </row>
    <row r="902" customFormat="false" ht="12.75" hidden="false" customHeight="true" outlineLevel="0" collapsed="false">
      <c r="A902" s="1" t="n">
        <v>455</v>
      </c>
      <c r="B902" s="1"/>
      <c r="C902" s="1" t="n">
        <v>455</v>
      </c>
      <c r="E902" s="2" t="s">
        <v>2825</v>
      </c>
      <c r="F902" s="1" t="s">
        <v>2826</v>
      </c>
      <c r="G902" s="1" t="s">
        <v>52</v>
      </c>
      <c r="K902" s="7" t="s">
        <v>2827</v>
      </c>
      <c r="L902" s="3" t="s">
        <v>2828</v>
      </c>
      <c r="AC902" s="0" t="s">
        <v>33</v>
      </c>
    </row>
    <row r="903" customFormat="false" ht="12.75" hidden="false" customHeight="true" outlineLevel="0" collapsed="false">
      <c r="A903" s="1" t="n">
        <v>455</v>
      </c>
      <c r="B903" s="1"/>
      <c r="C903" s="1" t="n">
        <v>455</v>
      </c>
      <c r="G903" s="1" t="s">
        <v>55</v>
      </c>
      <c r="H903" s="1" t="s">
        <v>7</v>
      </c>
      <c r="K903" s="7" t="s">
        <v>2829</v>
      </c>
      <c r="L903" s="3" t="s">
        <v>2830</v>
      </c>
      <c r="M903" s="3" t="s">
        <v>2831</v>
      </c>
      <c r="AC903" s="0" t="s">
        <v>33</v>
      </c>
    </row>
    <row r="904" customFormat="false" ht="12.75" hidden="false" customHeight="true" outlineLevel="0" collapsed="false">
      <c r="A904" s="1" t="n">
        <v>456</v>
      </c>
      <c r="B904" s="1"/>
      <c r="C904" s="1" t="n">
        <v>456</v>
      </c>
      <c r="E904" s="2" t="s">
        <v>2832</v>
      </c>
      <c r="F904" s="1" t="s">
        <v>2833</v>
      </c>
      <c r="G904" s="1" t="s">
        <v>52</v>
      </c>
      <c r="K904" s="7" t="s">
        <v>2834</v>
      </c>
      <c r="L904" s="3" t="s">
        <v>2835</v>
      </c>
      <c r="AC904" s="0" t="s">
        <v>33</v>
      </c>
    </row>
    <row r="905" customFormat="false" ht="12.75" hidden="false" customHeight="true" outlineLevel="0" collapsed="false">
      <c r="A905" s="1" t="n">
        <v>456</v>
      </c>
      <c r="B905" s="1"/>
      <c r="C905" s="1" t="n">
        <v>456</v>
      </c>
      <c r="G905" s="1" t="s">
        <v>55</v>
      </c>
      <c r="H905" s="1" t="s">
        <v>7</v>
      </c>
      <c r="K905" s="7" t="s">
        <v>2836</v>
      </c>
      <c r="L905" s="3" t="s">
        <v>2837</v>
      </c>
      <c r="M905" s="3" t="s">
        <v>2838</v>
      </c>
      <c r="AC905" s="0" t="s">
        <v>33</v>
      </c>
    </row>
    <row r="906" customFormat="false" ht="12.75" hidden="false" customHeight="true" outlineLevel="0" collapsed="false">
      <c r="A906" s="1" t="n">
        <v>457</v>
      </c>
      <c r="B906" s="1"/>
      <c r="C906" s="1" t="n">
        <v>457</v>
      </c>
      <c r="E906" s="2" t="s">
        <v>2839</v>
      </c>
      <c r="F906" s="1" t="s">
        <v>2840</v>
      </c>
      <c r="G906" s="1" t="s">
        <v>52</v>
      </c>
      <c r="K906" s="7" t="s">
        <v>2841</v>
      </c>
      <c r="L906" s="3" t="s">
        <v>2842</v>
      </c>
      <c r="AC906" s="0" t="s">
        <v>33</v>
      </c>
    </row>
    <row r="907" customFormat="false" ht="12.75" hidden="false" customHeight="true" outlineLevel="0" collapsed="false">
      <c r="A907" s="1" t="n">
        <v>457</v>
      </c>
      <c r="B907" s="1"/>
      <c r="C907" s="1" t="n">
        <v>457</v>
      </c>
      <c r="G907" s="1" t="s">
        <v>55</v>
      </c>
      <c r="H907" s="1" t="s">
        <v>7</v>
      </c>
      <c r="K907" s="7" t="s">
        <v>2843</v>
      </c>
      <c r="L907" s="3" t="s">
        <v>2844</v>
      </c>
      <c r="M907" s="3" t="s">
        <v>2845</v>
      </c>
      <c r="AC907" s="0" t="s">
        <v>33</v>
      </c>
    </row>
    <row r="908" customFormat="false" ht="12.75" hidden="false" customHeight="true" outlineLevel="0" collapsed="false">
      <c r="A908" s="1" t="n">
        <v>458</v>
      </c>
      <c r="B908" s="1"/>
      <c r="C908" s="1" t="n">
        <v>458</v>
      </c>
      <c r="E908" s="2" t="s">
        <v>2846</v>
      </c>
      <c r="F908" s="1" t="s">
        <v>2847</v>
      </c>
      <c r="G908" s="1" t="s">
        <v>52</v>
      </c>
      <c r="K908" s="21" t="s">
        <v>35</v>
      </c>
      <c r="L908" s="3" t="s">
        <v>35</v>
      </c>
      <c r="AC908" s="0" t="s">
        <v>33</v>
      </c>
    </row>
    <row r="909" customFormat="false" ht="12.75" hidden="false" customHeight="true" outlineLevel="0" collapsed="false">
      <c r="A909" s="1" t="n">
        <v>458</v>
      </c>
      <c r="B909" s="1"/>
      <c r="C909" s="1" t="n">
        <v>458</v>
      </c>
      <c r="G909" s="1" t="s">
        <v>55</v>
      </c>
      <c r="H909" s="1" t="s">
        <v>7</v>
      </c>
      <c r="K909" s="21" t="s">
        <v>35</v>
      </c>
      <c r="L909" s="3" t="s">
        <v>35</v>
      </c>
      <c r="AC909" s="0" t="s">
        <v>33</v>
      </c>
    </row>
    <row r="910" customFormat="false" ht="12.75" hidden="false" customHeight="true" outlineLevel="0" collapsed="false">
      <c r="A910" s="1" t="n">
        <v>459</v>
      </c>
      <c r="B910" s="1"/>
      <c r="C910" s="1" t="n">
        <v>459</v>
      </c>
      <c r="E910" s="2" t="s">
        <v>2848</v>
      </c>
      <c r="F910" s="1" t="s">
        <v>2849</v>
      </c>
      <c r="G910" s="1" t="s">
        <v>52</v>
      </c>
      <c r="K910" s="7" t="s">
        <v>2850</v>
      </c>
      <c r="L910" s="3" t="s">
        <v>2851</v>
      </c>
      <c r="AC910" s="0" t="s">
        <v>33</v>
      </c>
    </row>
    <row r="911" customFormat="false" ht="12.75" hidden="false" customHeight="true" outlineLevel="0" collapsed="false">
      <c r="A911" s="1" t="n">
        <v>459</v>
      </c>
      <c r="B911" s="1"/>
      <c r="C911" s="1" t="n">
        <v>459</v>
      </c>
      <c r="G911" s="1" t="s">
        <v>55</v>
      </c>
      <c r="H911" s="1" t="s">
        <v>7</v>
      </c>
      <c r="K911" s="7" t="s">
        <v>2852</v>
      </c>
      <c r="L911" s="3" t="s">
        <v>2853</v>
      </c>
      <c r="M911" s="3" t="s">
        <v>2854</v>
      </c>
      <c r="AC911" s="0" t="s">
        <v>33</v>
      </c>
    </row>
    <row r="912" customFormat="false" ht="12.75" hidden="false" customHeight="true" outlineLevel="0" collapsed="false">
      <c r="A912" s="1" t="n">
        <v>460</v>
      </c>
      <c r="B912" s="1"/>
      <c r="C912" s="1" t="n">
        <v>460</v>
      </c>
      <c r="E912" s="2" t="s">
        <v>2855</v>
      </c>
      <c r="F912" s="1" t="s">
        <v>2856</v>
      </c>
      <c r="G912" s="1" t="s">
        <v>437</v>
      </c>
      <c r="K912" s="21" t="s">
        <v>35</v>
      </c>
      <c r="L912" s="3" t="s">
        <v>35</v>
      </c>
      <c r="AC912" s="0" t="s">
        <v>33</v>
      </c>
    </row>
    <row r="913" customFormat="false" ht="12.75" hidden="false" customHeight="true" outlineLevel="0" collapsed="false">
      <c r="A913" s="1" t="n">
        <v>460</v>
      </c>
      <c r="B913" s="1"/>
      <c r="C913" s="1" t="n">
        <v>460</v>
      </c>
      <c r="G913" s="1" t="s">
        <v>441</v>
      </c>
      <c r="H913" s="1" t="s">
        <v>7</v>
      </c>
      <c r="K913" s="21" t="s">
        <v>35</v>
      </c>
      <c r="L913" s="3" t="s">
        <v>35</v>
      </c>
      <c r="AC913" s="0" t="s">
        <v>33</v>
      </c>
    </row>
    <row r="914" customFormat="false" ht="12.75" hidden="false" customHeight="true" outlineLevel="0" collapsed="false">
      <c r="A914" s="1" t="n">
        <v>461</v>
      </c>
      <c r="B914" s="1"/>
      <c r="C914" s="1" t="n">
        <v>461</v>
      </c>
      <c r="E914" s="2" t="s">
        <v>2857</v>
      </c>
      <c r="F914" s="1" t="s">
        <v>2858</v>
      </c>
      <c r="K914" s="7" t="s">
        <v>2859</v>
      </c>
      <c r="L914" s="8" t="s">
        <v>2860</v>
      </c>
      <c r="M914" s="8" t="s">
        <v>2861</v>
      </c>
      <c r="AB914" s="0" t="s">
        <v>567</v>
      </c>
      <c r="AC914" s="0" t="s">
        <v>33</v>
      </c>
    </row>
    <row r="915" customFormat="false" ht="12.75" hidden="false" customHeight="true" outlineLevel="0" collapsed="false">
      <c r="A915" s="1" t="n">
        <v>1218</v>
      </c>
      <c r="B915" s="1"/>
      <c r="C915" s="1" t="n">
        <v>461</v>
      </c>
      <c r="E915" s="2" t="s">
        <v>2857</v>
      </c>
      <c r="F915" s="1" t="s">
        <v>2858</v>
      </c>
      <c r="K915" s="7" t="s">
        <v>2862</v>
      </c>
      <c r="L915" s="8" t="s">
        <v>2863</v>
      </c>
      <c r="M915" s="8" t="s">
        <v>2861</v>
      </c>
      <c r="AC915" s="0" t="s">
        <v>33</v>
      </c>
    </row>
    <row r="916" customFormat="false" ht="12.75" hidden="false" customHeight="true" outlineLevel="0" collapsed="false">
      <c r="A916" s="1" t="n">
        <v>462</v>
      </c>
      <c r="B916" s="1"/>
      <c r="C916" s="1" t="n">
        <v>462</v>
      </c>
      <c r="E916" s="2" t="s">
        <v>2864</v>
      </c>
      <c r="F916" s="1" t="s">
        <v>2865</v>
      </c>
      <c r="K916" s="7" t="s">
        <v>2866</v>
      </c>
      <c r="L916" s="8" t="s">
        <v>2867</v>
      </c>
      <c r="M916" s="8" t="s">
        <v>2868</v>
      </c>
      <c r="AC916" s="0" t="s">
        <v>33</v>
      </c>
    </row>
    <row r="917" customFormat="false" ht="12.75" hidden="false" customHeight="true" outlineLevel="0" collapsed="false">
      <c r="A917" s="1" t="n">
        <v>463</v>
      </c>
      <c r="B917" s="1"/>
      <c r="C917" s="1" t="n">
        <v>463</v>
      </c>
      <c r="E917" s="2" t="s">
        <v>2869</v>
      </c>
      <c r="F917" s="1" t="s">
        <v>2870</v>
      </c>
      <c r="K917" s="3" t="s">
        <v>35</v>
      </c>
      <c r="L917" s="3" t="s">
        <v>35</v>
      </c>
      <c r="AA917" s="28"/>
      <c r="AB917" s="13"/>
      <c r="AC917" s="0" t="s">
        <v>33</v>
      </c>
    </row>
    <row r="918" customFormat="false" ht="12.75" hidden="false" customHeight="true" outlineLevel="0" collapsed="false">
      <c r="A918" s="1" t="n">
        <v>464</v>
      </c>
      <c r="B918" s="1"/>
      <c r="C918" s="1" t="n">
        <v>464</v>
      </c>
      <c r="E918" s="2" t="s">
        <v>2871</v>
      </c>
      <c r="F918" s="1" t="s">
        <v>2872</v>
      </c>
      <c r="K918" s="7" t="s">
        <v>2873</v>
      </c>
      <c r="L918" s="8" t="s">
        <v>2874</v>
      </c>
      <c r="M918" s="8" t="s">
        <v>2875</v>
      </c>
      <c r="AC918" s="0" t="s">
        <v>33</v>
      </c>
    </row>
    <row r="919" customFormat="false" ht="12.75" hidden="false" customHeight="true" outlineLevel="0" collapsed="false">
      <c r="A919" s="1" t="n">
        <v>465</v>
      </c>
      <c r="B919" s="1"/>
      <c r="C919" s="1" t="n">
        <v>465</v>
      </c>
      <c r="E919" s="2" t="s">
        <v>2876</v>
      </c>
      <c r="F919" s="1" t="s">
        <v>2877</v>
      </c>
      <c r="K919" s="3" t="s">
        <v>35</v>
      </c>
      <c r="L919" s="3" t="s">
        <v>35</v>
      </c>
      <c r="AB919" s="13"/>
      <c r="AC919" s="0" t="s">
        <v>33</v>
      </c>
    </row>
    <row r="920" customFormat="false" ht="12.75" hidden="false" customHeight="true" outlineLevel="0" collapsed="false">
      <c r="A920" s="1" t="n">
        <v>466</v>
      </c>
      <c r="B920" s="1"/>
      <c r="C920" s="1" t="n">
        <v>466</v>
      </c>
      <c r="E920" s="2" t="s">
        <v>2878</v>
      </c>
      <c r="F920" s="1" t="s">
        <v>2879</v>
      </c>
      <c r="G920" s="1" t="s">
        <v>52</v>
      </c>
      <c r="K920" s="7" t="s">
        <v>2880</v>
      </c>
      <c r="L920" s="3" t="s">
        <v>2881</v>
      </c>
      <c r="AC920" s="0" t="s">
        <v>33</v>
      </c>
    </row>
    <row r="921" customFormat="false" ht="12.75" hidden="false" customHeight="true" outlineLevel="0" collapsed="false">
      <c r="A921" s="1" t="n">
        <v>466</v>
      </c>
      <c r="B921" s="1"/>
      <c r="C921" s="1" t="n">
        <v>466</v>
      </c>
      <c r="G921" s="1" t="s">
        <v>55</v>
      </c>
      <c r="H921" s="1" t="s">
        <v>7</v>
      </c>
      <c r="K921" s="7" t="s">
        <v>2882</v>
      </c>
      <c r="L921" s="3" t="s">
        <v>2883</v>
      </c>
      <c r="M921" s="3" t="s">
        <v>2884</v>
      </c>
      <c r="AC921" s="0" t="s">
        <v>33</v>
      </c>
    </row>
    <row r="922" customFormat="false" ht="12.75" hidden="false" customHeight="true" outlineLevel="0" collapsed="false">
      <c r="A922" s="1" t="n">
        <v>467</v>
      </c>
      <c r="B922" s="1"/>
      <c r="C922" s="1" t="n">
        <v>467</v>
      </c>
      <c r="E922" s="2" t="s">
        <v>2885</v>
      </c>
      <c r="F922" s="1" t="s">
        <v>2886</v>
      </c>
      <c r="K922" s="7" t="s">
        <v>2887</v>
      </c>
      <c r="L922" s="3" t="s">
        <v>2888</v>
      </c>
      <c r="AC922" s="0" t="s">
        <v>33</v>
      </c>
    </row>
    <row r="923" customFormat="false" ht="12.75" hidden="false" customHeight="true" outlineLevel="0" collapsed="false">
      <c r="A923" s="1" t="n">
        <v>468</v>
      </c>
      <c r="B923" s="1"/>
      <c r="C923" s="1" t="n">
        <v>468</v>
      </c>
      <c r="E923" s="2" t="s">
        <v>2889</v>
      </c>
      <c r="F923" s="1" t="s">
        <v>2890</v>
      </c>
      <c r="K923" s="7" t="s">
        <v>2891</v>
      </c>
      <c r="L923" s="3" t="s">
        <v>2892</v>
      </c>
      <c r="AC923" s="0" t="s">
        <v>33</v>
      </c>
    </row>
    <row r="924" customFormat="false" ht="12.75" hidden="false" customHeight="true" outlineLevel="0" collapsed="false">
      <c r="A924" s="1" t="n">
        <v>469</v>
      </c>
      <c r="B924" s="1"/>
      <c r="C924" s="1" t="n">
        <v>469</v>
      </c>
      <c r="E924" s="2" t="s">
        <v>2893</v>
      </c>
      <c r="F924" s="1" t="s">
        <v>2894</v>
      </c>
      <c r="K924" s="3" t="s">
        <v>35</v>
      </c>
      <c r="L924" s="3" t="s">
        <v>35</v>
      </c>
      <c r="AC924" s="0" t="s">
        <v>33</v>
      </c>
    </row>
    <row r="925" customFormat="false" ht="12.75" hidden="false" customHeight="true" outlineLevel="0" collapsed="false">
      <c r="A925" s="1" t="n">
        <v>470</v>
      </c>
      <c r="B925" s="1"/>
      <c r="C925" s="1" t="n">
        <v>470</v>
      </c>
      <c r="E925" s="2" t="s">
        <v>2895</v>
      </c>
      <c r="F925" s="1" t="s">
        <v>2896</v>
      </c>
      <c r="G925" s="1" t="s">
        <v>52</v>
      </c>
      <c r="K925" s="7" t="s">
        <v>2897</v>
      </c>
      <c r="L925" s="3" t="s">
        <v>2898</v>
      </c>
      <c r="AC925" s="0" t="s">
        <v>33</v>
      </c>
    </row>
    <row r="926" customFormat="false" ht="12.75" hidden="false" customHeight="true" outlineLevel="0" collapsed="false">
      <c r="A926" s="1" t="n">
        <v>470</v>
      </c>
      <c r="B926" s="1"/>
      <c r="C926" s="1" t="n">
        <v>470</v>
      </c>
      <c r="G926" s="1" t="s">
        <v>55</v>
      </c>
      <c r="H926" s="1" t="s">
        <v>7</v>
      </c>
      <c r="K926" s="7" t="s">
        <v>2899</v>
      </c>
      <c r="L926" s="3" t="s">
        <v>2900</v>
      </c>
      <c r="M926" s="3" t="s">
        <v>2901</v>
      </c>
      <c r="AC926" s="0" t="s">
        <v>33</v>
      </c>
    </row>
    <row r="927" customFormat="false" ht="12.75" hidden="false" customHeight="true" outlineLevel="0" collapsed="false">
      <c r="A927" s="1" t="n">
        <v>471</v>
      </c>
      <c r="B927" s="1"/>
      <c r="C927" s="1" t="n">
        <v>471</v>
      </c>
      <c r="E927" s="2" t="s">
        <v>2902</v>
      </c>
      <c r="F927" s="1" t="s">
        <v>2903</v>
      </c>
      <c r="K927" s="22" t="s">
        <v>2904</v>
      </c>
      <c r="L927" s="23" t="s">
        <v>2905</v>
      </c>
      <c r="AC927" s="0" t="s">
        <v>33</v>
      </c>
    </row>
    <row r="928" customFormat="false" ht="12.75" hidden="false" customHeight="true" outlineLevel="0" collapsed="false">
      <c r="A928" s="1" t="n">
        <v>472</v>
      </c>
      <c r="B928" s="1"/>
      <c r="C928" s="1" t="n">
        <v>472</v>
      </c>
      <c r="E928" s="2" t="s">
        <v>2906</v>
      </c>
      <c r="F928" s="1" t="s">
        <v>2907</v>
      </c>
      <c r="K928" s="7" t="s">
        <v>2908</v>
      </c>
      <c r="L928" s="3" t="s">
        <v>2909</v>
      </c>
      <c r="M928" s="3" t="s">
        <v>2910</v>
      </c>
      <c r="AC928" s="0" t="s">
        <v>33</v>
      </c>
    </row>
    <row r="929" customFormat="false" ht="12.75" hidden="false" customHeight="true" outlineLevel="0" collapsed="false">
      <c r="A929" s="1" t="n">
        <v>473</v>
      </c>
      <c r="B929" s="1"/>
      <c r="C929" s="1" t="n">
        <v>473</v>
      </c>
      <c r="E929" s="2" t="s">
        <v>2911</v>
      </c>
      <c r="F929" s="1" t="s">
        <v>2912</v>
      </c>
      <c r="K929" s="7" t="s">
        <v>2913</v>
      </c>
      <c r="L929" s="3" t="s">
        <v>2914</v>
      </c>
      <c r="AC929" s="0" t="s">
        <v>33</v>
      </c>
    </row>
    <row r="930" customFormat="false" ht="12.75" hidden="false" customHeight="true" outlineLevel="0" collapsed="false">
      <c r="A930" s="1" t="n">
        <v>474</v>
      </c>
      <c r="B930" s="1"/>
      <c r="C930" s="1" t="n">
        <v>474</v>
      </c>
      <c r="E930" s="6" t="s">
        <v>2915</v>
      </c>
      <c r="F930" s="1" t="s">
        <v>2916</v>
      </c>
      <c r="K930" s="7" t="s">
        <v>2917</v>
      </c>
      <c r="L930" s="3" t="s">
        <v>2918</v>
      </c>
      <c r="M930" s="3" t="s">
        <v>2919</v>
      </c>
      <c r="AC930" s="0" t="s">
        <v>33</v>
      </c>
    </row>
    <row r="931" customFormat="false" ht="12.75" hidden="false" customHeight="true" outlineLevel="0" collapsed="false">
      <c r="A931" s="1" t="n">
        <v>475</v>
      </c>
      <c r="B931" s="1"/>
      <c r="C931" s="1" t="n">
        <v>475</v>
      </c>
      <c r="E931" s="2" t="s">
        <v>2920</v>
      </c>
      <c r="F931" s="1" t="s">
        <v>2921</v>
      </c>
      <c r="G931" s="1" t="s">
        <v>52</v>
      </c>
      <c r="K931" s="7" t="s">
        <v>2922</v>
      </c>
      <c r="L931" s="3" t="s">
        <v>2923</v>
      </c>
      <c r="AC931" s="0" t="s">
        <v>33</v>
      </c>
    </row>
    <row r="932" customFormat="false" ht="12.75" hidden="false" customHeight="true" outlineLevel="0" collapsed="false">
      <c r="A932" s="1" t="n">
        <v>475</v>
      </c>
      <c r="B932" s="1"/>
      <c r="C932" s="1" t="n">
        <v>475</v>
      </c>
      <c r="G932" s="1" t="s">
        <v>55</v>
      </c>
      <c r="H932" s="1" t="s">
        <v>7</v>
      </c>
      <c r="K932" s="7" t="s">
        <v>2924</v>
      </c>
      <c r="L932" s="3" t="s">
        <v>2925</v>
      </c>
      <c r="M932" s="3" t="s">
        <v>2926</v>
      </c>
      <c r="AC932" s="0" t="s">
        <v>33</v>
      </c>
    </row>
    <row r="933" customFormat="false" ht="12.75" hidden="false" customHeight="true" outlineLevel="0" collapsed="false">
      <c r="A933" s="1" t="n">
        <v>475</v>
      </c>
      <c r="B933" s="1"/>
      <c r="C933" s="1" t="n">
        <v>475</v>
      </c>
      <c r="G933" s="1" t="s">
        <v>34</v>
      </c>
      <c r="H933" s="1" t="s">
        <v>7</v>
      </c>
      <c r="K933" s="21" t="s">
        <v>35</v>
      </c>
      <c r="L933" s="3" t="s">
        <v>35</v>
      </c>
      <c r="AC933" s="0" t="s">
        <v>33</v>
      </c>
    </row>
    <row r="934" customFormat="false" ht="12.75" hidden="false" customHeight="true" outlineLevel="0" collapsed="false">
      <c r="A934" s="1" t="n">
        <v>476</v>
      </c>
      <c r="B934" s="1"/>
      <c r="C934" s="1" t="n">
        <v>476</v>
      </c>
      <c r="E934" s="2" t="s">
        <v>2927</v>
      </c>
      <c r="F934" s="1" t="s">
        <v>2928</v>
      </c>
      <c r="K934" s="7" t="s">
        <v>2929</v>
      </c>
      <c r="L934" s="3" t="s">
        <v>2930</v>
      </c>
      <c r="AC934" s="0" t="s">
        <v>33</v>
      </c>
    </row>
    <row r="935" customFormat="false" ht="12.75" hidden="false" customHeight="true" outlineLevel="0" collapsed="false">
      <c r="A935" s="1" t="n">
        <v>477</v>
      </c>
      <c r="B935" s="1"/>
      <c r="C935" s="1" t="n">
        <v>477</v>
      </c>
      <c r="E935" s="2" t="s">
        <v>2931</v>
      </c>
      <c r="F935" s="1" t="s">
        <v>2932</v>
      </c>
      <c r="G935" s="1" t="s">
        <v>52</v>
      </c>
      <c r="K935" s="7" t="s">
        <v>2933</v>
      </c>
      <c r="L935" s="3" t="s">
        <v>2934</v>
      </c>
      <c r="AC935" s="0" t="s">
        <v>33</v>
      </c>
    </row>
    <row r="936" customFormat="false" ht="12.75" hidden="false" customHeight="true" outlineLevel="0" collapsed="false">
      <c r="A936" s="1" t="n">
        <v>477</v>
      </c>
      <c r="B936" s="1"/>
      <c r="C936" s="1" t="n">
        <v>477</v>
      </c>
      <c r="G936" s="1" t="s">
        <v>55</v>
      </c>
      <c r="H936" s="1" t="s">
        <v>7</v>
      </c>
      <c r="K936" s="7" t="s">
        <v>2935</v>
      </c>
      <c r="L936" s="3" t="s">
        <v>2936</v>
      </c>
      <c r="M936" s="3" t="s">
        <v>2937</v>
      </c>
      <c r="AC936" s="0" t="s">
        <v>33</v>
      </c>
    </row>
    <row r="937" customFormat="false" ht="12.75" hidden="false" customHeight="true" outlineLevel="0" collapsed="false">
      <c r="A937" s="1" t="n">
        <v>478</v>
      </c>
      <c r="B937" s="1"/>
      <c r="C937" s="1" t="n">
        <v>478</v>
      </c>
      <c r="E937" s="2" t="s">
        <v>2938</v>
      </c>
      <c r="F937" s="1" t="s">
        <v>2939</v>
      </c>
      <c r="K937" s="9" t="s">
        <v>2940</v>
      </c>
      <c r="L937" s="3" t="s">
        <v>2941</v>
      </c>
      <c r="AC937" s="0" t="s">
        <v>33</v>
      </c>
    </row>
    <row r="938" customFormat="false" ht="12.75" hidden="false" customHeight="true" outlineLevel="0" collapsed="false">
      <c r="A938" s="1" t="n">
        <v>479</v>
      </c>
      <c r="B938" s="1"/>
      <c r="C938" s="1" t="n">
        <v>479</v>
      </c>
      <c r="E938" s="2" t="s">
        <v>2942</v>
      </c>
      <c r="F938" s="1" t="s">
        <v>2943</v>
      </c>
      <c r="G938" s="1" t="s">
        <v>52</v>
      </c>
      <c r="K938" s="7" t="s">
        <v>2944</v>
      </c>
      <c r="L938" s="3" t="s">
        <v>2945</v>
      </c>
      <c r="AA938" s="0"/>
      <c r="AB938" s="0" t="s">
        <v>2946</v>
      </c>
      <c r="AC938" s="0" t="s">
        <v>33</v>
      </c>
    </row>
    <row r="939" customFormat="false" ht="12.75" hidden="false" customHeight="true" outlineLevel="0" collapsed="false">
      <c r="A939" s="1" t="n">
        <v>479</v>
      </c>
      <c r="B939" s="1"/>
      <c r="C939" s="1" t="n">
        <v>479</v>
      </c>
      <c r="G939" s="1" t="s">
        <v>55</v>
      </c>
      <c r="H939" s="1" t="s">
        <v>7</v>
      </c>
      <c r="K939" s="7" t="s">
        <v>35</v>
      </c>
      <c r="L939" s="3" t="s">
        <v>35</v>
      </c>
      <c r="AC939" s="0" t="s">
        <v>33</v>
      </c>
    </row>
    <row r="940" customFormat="false" ht="12.75" hidden="false" customHeight="true" outlineLevel="0" collapsed="false">
      <c r="A940" s="1" t="n">
        <v>480</v>
      </c>
      <c r="B940" s="1"/>
      <c r="C940" s="1" t="n">
        <v>480</v>
      </c>
      <c r="E940" s="2" t="s">
        <v>2947</v>
      </c>
      <c r="F940" s="1" t="s">
        <v>2948</v>
      </c>
      <c r="G940" s="1" t="s">
        <v>52</v>
      </c>
      <c r="K940" s="7" t="s">
        <v>2949</v>
      </c>
      <c r="L940" s="3" t="s">
        <v>2950</v>
      </c>
      <c r="AC940" s="0" t="s">
        <v>33</v>
      </c>
    </row>
    <row r="941" customFormat="false" ht="12.75" hidden="false" customHeight="true" outlineLevel="0" collapsed="false">
      <c r="A941" s="1" t="n">
        <v>480</v>
      </c>
      <c r="B941" s="1"/>
      <c r="C941" s="1" t="n">
        <v>480</v>
      </c>
      <c r="G941" s="1" t="s">
        <v>55</v>
      </c>
      <c r="H941" s="1" t="s">
        <v>7</v>
      </c>
      <c r="K941" s="7" t="s">
        <v>2951</v>
      </c>
      <c r="L941" s="3" t="s">
        <v>2952</v>
      </c>
      <c r="M941" s="3" t="s">
        <v>2953</v>
      </c>
      <c r="AC941" s="0" t="s">
        <v>33</v>
      </c>
    </row>
    <row r="942" customFormat="false" ht="12.75" hidden="false" customHeight="true" outlineLevel="0" collapsed="false">
      <c r="A942" s="1" t="n">
        <v>481</v>
      </c>
      <c r="B942" s="1"/>
      <c r="C942" s="1" t="n">
        <v>481</v>
      </c>
      <c r="E942" s="2" t="s">
        <v>2954</v>
      </c>
      <c r="F942" s="1" t="s">
        <v>2955</v>
      </c>
      <c r="G942" s="1" t="s">
        <v>52</v>
      </c>
      <c r="K942" s="7" t="s">
        <v>2956</v>
      </c>
      <c r="L942" s="3" t="s">
        <v>2957</v>
      </c>
      <c r="AB942" s="13"/>
      <c r="AC942" s="0" t="s">
        <v>33</v>
      </c>
    </row>
    <row r="943" customFormat="false" ht="12.75" hidden="false" customHeight="true" outlineLevel="0" collapsed="false">
      <c r="A943" s="1" t="n">
        <v>481</v>
      </c>
      <c r="B943" s="1"/>
      <c r="C943" s="1" t="n">
        <v>481</v>
      </c>
      <c r="G943" s="1" t="s">
        <v>55</v>
      </c>
      <c r="H943" s="1" t="s">
        <v>7</v>
      </c>
      <c r="K943" s="9" t="s">
        <v>2958</v>
      </c>
      <c r="L943" s="3" t="s">
        <v>2959</v>
      </c>
      <c r="M943" s="3" t="s">
        <v>2960</v>
      </c>
      <c r="AC943" s="0" t="s">
        <v>33</v>
      </c>
    </row>
    <row r="944" customFormat="false" ht="12.75" hidden="false" customHeight="true" outlineLevel="0" collapsed="false">
      <c r="A944" s="1" t="n">
        <v>482</v>
      </c>
      <c r="B944" s="1"/>
      <c r="C944" s="1" t="n">
        <v>482</v>
      </c>
      <c r="E944" s="2" t="s">
        <v>2961</v>
      </c>
      <c r="F944" s="1" t="s">
        <v>2962</v>
      </c>
      <c r="G944" s="1" t="s">
        <v>52</v>
      </c>
      <c r="K944" s="7" t="s">
        <v>2956</v>
      </c>
      <c r="L944" s="3" t="s">
        <v>2957</v>
      </c>
      <c r="AC944" s="0" t="s">
        <v>33</v>
      </c>
    </row>
    <row r="945" customFormat="false" ht="12.75" hidden="false" customHeight="true" outlineLevel="0" collapsed="false">
      <c r="A945" s="1" t="n">
        <v>482</v>
      </c>
      <c r="B945" s="1"/>
      <c r="C945" s="1" t="n">
        <v>482</v>
      </c>
      <c r="G945" s="1" t="s">
        <v>55</v>
      </c>
      <c r="H945" s="1" t="s">
        <v>7</v>
      </c>
      <c r="K945" s="9" t="s">
        <v>2958</v>
      </c>
      <c r="L945" s="3" t="s">
        <v>2959</v>
      </c>
      <c r="M945" s="3" t="s">
        <v>2960</v>
      </c>
      <c r="AC945" s="0" t="s">
        <v>33</v>
      </c>
    </row>
    <row r="946" customFormat="false" ht="12.75" hidden="false" customHeight="true" outlineLevel="0" collapsed="false">
      <c r="A946" s="1" t="n">
        <v>483</v>
      </c>
      <c r="B946" s="1"/>
      <c r="C946" s="1" t="n">
        <v>483</v>
      </c>
      <c r="E946" s="2" t="s">
        <v>2963</v>
      </c>
      <c r="F946" s="1" t="s">
        <v>2964</v>
      </c>
      <c r="I946" s="1" t="s">
        <v>8</v>
      </c>
      <c r="K946" s="7" t="s">
        <v>2965</v>
      </c>
      <c r="L946" s="3" t="s">
        <v>2966</v>
      </c>
      <c r="AC946" s="0" t="s">
        <v>33</v>
      </c>
    </row>
    <row r="947" customFormat="false" ht="12.75" hidden="false" customHeight="true" outlineLevel="0" collapsed="false">
      <c r="A947" s="1" t="n">
        <v>484</v>
      </c>
      <c r="B947" s="1"/>
      <c r="C947" s="1" t="n">
        <v>484</v>
      </c>
      <c r="E947" s="2" t="s">
        <v>2967</v>
      </c>
      <c r="F947" s="1" t="s">
        <v>2968</v>
      </c>
      <c r="K947" s="10" t="s">
        <v>2969</v>
      </c>
      <c r="L947" s="11" t="s">
        <v>2970</v>
      </c>
      <c r="M947" s="8"/>
      <c r="AC947" s="0" t="s">
        <v>33</v>
      </c>
    </row>
    <row r="948" customFormat="false" ht="12.75" hidden="false" customHeight="true" outlineLevel="0" collapsed="false">
      <c r="A948" s="1" t="n">
        <v>485</v>
      </c>
      <c r="B948" s="1"/>
      <c r="C948" s="1" t="n">
        <v>485</v>
      </c>
      <c r="E948" s="2" t="s">
        <v>2971</v>
      </c>
      <c r="F948" s="1" t="s">
        <v>2972</v>
      </c>
      <c r="G948" s="1" t="s">
        <v>52</v>
      </c>
      <c r="K948" s="7" t="s">
        <v>2973</v>
      </c>
      <c r="L948" s="3" t="s">
        <v>2974</v>
      </c>
      <c r="AC948" s="0" t="s">
        <v>33</v>
      </c>
    </row>
    <row r="949" customFormat="false" ht="12.75" hidden="false" customHeight="true" outlineLevel="0" collapsed="false">
      <c r="A949" s="1" t="n">
        <v>485</v>
      </c>
      <c r="B949" s="1"/>
      <c r="C949" s="1" t="n">
        <v>485</v>
      </c>
      <c r="G949" s="1" t="s">
        <v>55</v>
      </c>
      <c r="H949" s="1" t="s">
        <v>7</v>
      </c>
      <c r="K949" s="9" t="s">
        <v>2975</v>
      </c>
      <c r="L949" s="3" t="s">
        <v>2976</v>
      </c>
      <c r="M949" s="3" t="s">
        <v>2977</v>
      </c>
      <c r="AC949" s="0" t="s">
        <v>33</v>
      </c>
    </row>
    <row r="950" customFormat="false" ht="12.75" hidden="false" customHeight="true" outlineLevel="0" collapsed="false">
      <c r="A950" s="1" t="n">
        <v>486</v>
      </c>
      <c r="B950" s="1"/>
      <c r="C950" s="1" t="n">
        <v>486</v>
      </c>
      <c r="E950" s="2" t="s">
        <v>2978</v>
      </c>
      <c r="F950" s="1" t="s">
        <v>2979</v>
      </c>
      <c r="K950" s="7" t="s">
        <v>2980</v>
      </c>
      <c r="L950" s="3" t="s">
        <v>2981</v>
      </c>
      <c r="AC950" s="0" t="s">
        <v>33</v>
      </c>
    </row>
    <row r="951" customFormat="false" ht="12.75" hidden="false" customHeight="true" outlineLevel="0" collapsed="false">
      <c r="A951" s="1" t="n">
        <v>487</v>
      </c>
      <c r="B951" s="1"/>
      <c r="C951" s="1" t="n">
        <v>487</v>
      </c>
      <c r="E951" s="2" t="s">
        <v>2982</v>
      </c>
      <c r="F951" s="1" t="s">
        <v>2983</v>
      </c>
      <c r="K951" s="7" t="s">
        <v>2984</v>
      </c>
      <c r="L951" s="3" t="s">
        <v>2985</v>
      </c>
      <c r="AC951" s="0" t="s">
        <v>33</v>
      </c>
    </row>
    <row r="952" customFormat="false" ht="12.75" hidden="false" customHeight="true" outlineLevel="0" collapsed="false">
      <c r="A952" s="1" t="n">
        <v>488</v>
      </c>
      <c r="B952" s="1"/>
      <c r="C952" s="1" t="n">
        <v>488</v>
      </c>
      <c r="E952" s="2" t="s">
        <v>2986</v>
      </c>
      <c r="F952" s="1" t="s">
        <v>2987</v>
      </c>
      <c r="K952" s="7" t="s">
        <v>2988</v>
      </c>
      <c r="L952" s="3" t="s">
        <v>2989</v>
      </c>
      <c r="AB952" s="13"/>
      <c r="AC952" s="0" t="s">
        <v>33</v>
      </c>
    </row>
    <row r="953" customFormat="false" ht="12.75" hidden="false" customHeight="true" outlineLevel="0" collapsed="false">
      <c r="A953" s="1" t="n">
        <v>489</v>
      </c>
      <c r="B953" s="1"/>
      <c r="C953" s="1" t="n">
        <v>489</v>
      </c>
      <c r="E953" s="2" t="s">
        <v>2990</v>
      </c>
      <c r="F953" s="1" t="s">
        <v>2991</v>
      </c>
      <c r="K953" s="7" t="s">
        <v>2992</v>
      </c>
      <c r="L953" s="3" t="s">
        <v>2993</v>
      </c>
      <c r="AC953" s="0" t="s">
        <v>33</v>
      </c>
    </row>
    <row r="954" customFormat="false" ht="12.75" hidden="false" customHeight="true" outlineLevel="0" collapsed="false">
      <c r="A954" s="1" t="n">
        <v>490</v>
      </c>
      <c r="B954" s="1"/>
      <c r="C954" s="1" t="n">
        <v>490</v>
      </c>
      <c r="E954" s="2" t="s">
        <v>2994</v>
      </c>
      <c r="F954" s="1" t="s">
        <v>2995</v>
      </c>
      <c r="K954" s="7" t="s">
        <v>2996</v>
      </c>
      <c r="L954" s="3" t="s">
        <v>2997</v>
      </c>
      <c r="AC954" s="0" t="s">
        <v>33</v>
      </c>
    </row>
    <row r="955" customFormat="false" ht="12.75" hidden="false" customHeight="true" outlineLevel="0" collapsed="false">
      <c r="A955" s="1" t="n">
        <v>491</v>
      </c>
      <c r="B955" s="1"/>
      <c r="C955" s="1" t="n">
        <v>491</v>
      </c>
      <c r="E955" s="2" t="s">
        <v>2998</v>
      </c>
      <c r="F955" s="1" t="s">
        <v>2999</v>
      </c>
      <c r="K955" s="7" t="s">
        <v>3000</v>
      </c>
      <c r="L955" s="3" t="s">
        <v>3001</v>
      </c>
      <c r="M955" s="3" t="s">
        <v>3002</v>
      </c>
      <c r="AC955" s="0" t="s">
        <v>33</v>
      </c>
    </row>
    <row r="956" customFormat="false" ht="12.75" hidden="false" customHeight="true" outlineLevel="0" collapsed="false">
      <c r="A956" s="1" t="n">
        <v>492</v>
      </c>
      <c r="B956" s="1"/>
      <c r="C956" s="1" t="n">
        <v>492</v>
      </c>
      <c r="E956" s="6" t="s">
        <v>3003</v>
      </c>
      <c r="F956" s="1" t="s">
        <v>3004</v>
      </c>
      <c r="K956" s="7" t="s">
        <v>3005</v>
      </c>
      <c r="L956" s="3" t="s">
        <v>3006</v>
      </c>
      <c r="AB956" s="13"/>
      <c r="AC956" s="0" t="s">
        <v>33</v>
      </c>
    </row>
    <row r="957" customFormat="false" ht="12.75" hidden="false" customHeight="true" outlineLevel="0" collapsed="false">
      <c r="A957" s="1" t="n">
        <v>493</v>
      </c>
      <c r="B957" s="1"/>
      <c r="C957" s="1" t="n">
        <v>493</v>
      </c>
      <c r="E957" s="2" t="s">
        <v>3007</v>
      </c>
      <c r="F957" s="1" t="s">
        <v>3008</v>
      </c>
      <c r="K957" s="7" t="s">
        <v>3009</v>
      </c>
      <c r="L957" s="3" t="s">
        <v>3010</v>
      </c>
      <c r="AC957" s="0" t="s">
        <v>33</v>
      </c>
    </row>
    <row r="958" customFormat="false" ht="12.75" hidden="false" customHeight="true" outlineLevel="0" collapsed="false">
      <c r="A958" s="1" t="n">
        <v>494</v>
      </c>
      <c r="B958" s="1"/>
      <c r="C958" s="1" t="n">
        <v>494</v>
      </c>
      <c r="E958" s="2" t="s">
        <v>3011</v>
      </c>
      <c r="F958" s="1" t="s">
        <v>3012</v>
      </c>
      <c r="K958" s="7" t="s">
        <v>3013</v>
      </c>
      <c r="L958" s="3" t="s">
        <v>3014</v>
      </c>
      <c r="AC958" s="0" t="s">
        <v>33</v>
      </c>
    </row>
    <row r="959" customFormat="false" ht="12.75" hidden="false" customHeight="true" outlineLevel="0" collapsed="false">
      <c r="A959" s="1" t="n">
        <v>495</v>
      </c>
      <c r="B959" s="1"/>
      <c r="C959" s="1" t="n">
        <v>495</v>
      </c>
      <c r="E959" s="6" t="s">
        <v>3015</v>
      </c>
      <c r="F959" s="1" t="s">
        <v>3016</v>
      </c>
      <c r="K959" s="9" t="s">
        <v>3017</v>
      </c>
      <c r="L959" s="3" t="s">
        <v>3018</v>
      </c>
      <c r="AC959" s="0" t="s">
        <v>33</v>
      </c>
    </row>
    <row r="960" customFormat="false" ht="12.75" hidden="false" customHeight="true" outlineLevel="0" collapsed="false">
      <c r="A960" s="1" t="n">
        <v>1219</v>
      </c>
      <c r="B960" s="1"/>
      <c r="C960" s="1" t="n">
        <v>495</v>
      </c>
      <c r="E960" s="6" t="s">
        <v>3015</v>
      </c>
      <c r="F960" s="1" t="s">
        <v>3016</v>
      </c>
      <c r="K960" s="9" t="s">
        <v>3019</v>
      </c>
      <c r="L960" s="3" t="s">
        <v>3020</v>
      </c>
      <c r="AC960" s="0" t="s">
        <v>33</v>
      </c>
    </row>
    <row r="961" customFormat="false" ht="12.75" hidden="false" customHeight="true" outlineLevel="0" collapsed="false">
      <c r="A961" s="1" t="n">
        <v>1220</v>
      </c>
      <c r="B961" s="1"/>
      <c r="C961" s="1" t="n">
        <v>495</v>
      </c>
      <c r="E961" s="6" t="s">
        <v>3015</v>
      </c>
      <c r="F961" s="1" t="s">
        <v>3016</v>
      </c>
      <c r="K961" s="29" t="s">
        <v>3021</v>
      </c>
      <c r="L961" s="23" t="s">
        <v>3022</v>
      </c>
      <c r="AC961" s="0" t="s">
        <v>33</v>
      </c>
    </row>
    <row r="962" customFormat="false" ht="12.75" hidden="false" customHeight="true" outlineLevel="0" collapsed="false">
      <c r="A962" s="1" t="n">
        <v>496</v>
      </c>
      <c r="B962" s="1"/>
      <c r="C962" s="1" t="n">
        <v>496</v>
      </c>
      <c r="E962" s="6" t="s">
        <v>3023</v>
      </c>
      <c r="F962" s="1" t="s">
        <v>3024</v>
      </c>
      <c r="K962" s="7" t="s">
        <v>3025</v>
      </c>
      <c r="L962" s="3" t="s">
        <v>3026</v>
      </c>
      <c r="AA962" s="8"/>
      <c r="AB962" s="13"/>
      <c r="AC962" s="0" t="s">
        <v>33</v>
      </c>
    </row>
    <row r="963" customFormat="false" ht="12.75" hidden="false" customHeight="true" outlineLevel="0" collapsed="false">
      <c r="A963" s="1" t="n">
        <v>497</v>
      </c>
      <c r="B963" s="1"/>
      <c r="C963" s="1" t="n">
        <v>497</v>
      </c>
      <c r="E963" s="2" t="s">
        <v>3027</v>
      </c>
      <c r="F963" s="1" t="s">
        <v>3028</v>
      </c>
      <c r="K963" s="7" t="s">
        <v>3029</v>
      </c>
      <c r="L963" s="3" t="s">
        <v>3030</v>
      </c>
      <c r="AC963" s="0" t="s">
        <v>33</v>
      </c>
    </row>
    <row r="964" customFormat="false" ht="12.75" hidden="false" customHeight="true" outlineLevel="0" collapsed="false">
      <c r="A964" s="1" t="n">
        <v>498</v>
      </c>
      <c r="B964" s="1"/>
      <c r="C964" s="1" t="n">
        <v>498</v>
      </c>
      <c r="E964" s="2" t="s">
        <v>3031</v>
      </c>
      <c r="F964" s="1" t="s">
        <v>3032</v>
      </c>
      <c r="K964" s="7" t="s">
        <v>3033</v>
      </c>
      <c r="L964" s="3" t="s">
        <v>3034</v>
      </c>
      <c r="AC964" s="0" t="s">
        <v>33</v>
      </c>
    </row>
    <row r="965" customFormat="false" ht="12.75" hidden="false" customHeight="true" outlineLevel="0" collapsed="false">
      <c r="A965" s="1" t="n">
        <v>499</v>
      </c>
      <c r="B965" s="1"/>
      <c r="C965" s="1" t="n">
        <v>499</v>
      </c>
      <c r="E965" s="2" t="s">
        <v>3035</v>
      </c>
      <c r="F965" s="1" t="s">
        <v>3036</v>
      </c>
      <c r="K965" s="7" t="s">
        <v>3037</v>
      </c>
      <c r="L965" s="3" t="s">
        <v>3038</v>
      </c>
      <c r="M965" s="3" t="s">
        <v>3039</v>
      </c>
      <c r="AB965" s="0" t="s">
        <v>3040</v>
      </c>
      <c r="AC965" s="0" t="s">
        <v>33</v>
      </c>
    </row>
    <row r="966" customFormat="false" ht="12.75" hidden="false" customHeight="true" outlineLevel="0" collapsed="false">
      <c r="A966" s="1" t="n">
        <v>1221</v>
      </c>
      <c r="B966" s="1"/>
      <c r="C966" s="1" t="n">
        <v>499</v>
      </c>
      <c r="E966" s="2" t="s">
        <v>3035</v>
      </c>
      <c r="K966" s="7" t="s">
        <v>3041</v>
      </c>
      <c r="L966" s="3" t="s">
        <v>3042</v>
      </c>
      <c r="M966" s="3" t="s">
        <v>3043</v>
      </c>
      <c r="AC966" s="0" t="s">
        <v>33</v>
      </c>
    </row>
    <row r="967" customFormat="false" ht="12.75" hidden="false" customHeight="true" outlineLevel="0" collapsed="false">
      <c r="A967" s="1" t="n">
        <v>1222</v>
      </c>
      <c r="B967" s="1"/>
      <c r="C967" s="1" t="n">
        <v>499</v>
      </c>
      <c r="E967" s="2" t="s">
        <v>3035</v>
      </c>
      <c r="K967" s="7" t="s">
        <v>3044</v>
      </c>
      <c r="L967" s="3" t="s">
        <v>3045</v>
      </c>
      <c r="M967" s="3" t="s">
        <v>3039</v>
      </c>
      <c r="AC967" s="0" t="s">
        <v>33</v>
      </c>
    </row>
    <row r="968" customFormat="false" ht="12.75" hidden="false" customHeight="true" outlineLevel="0" collapsed="false">
      <c r="A968" s="1" t="n">
        <v>500</v>
      </c>
      <c r="B968" s="1"/>
      <c r="C968" s="1" t="n">
        <v>500</v>
      </c>
      <c r="E968" s="2" t="s">
        <v>3046</v>
      </c>
      <c r="F968" s="1" t="s">
        <v>3047</v>
      </c>
      <c r="G968" s="1" t="s">
        <v>437</v>
      </c>
      <c r="K968" s="21" t="s">
        <v>35</v>
      </c>
      <c r="L968" s="3" t="s">
        <v>35</v>
      </c>
      <c r="AC968" s="0" t="s">
        <v>33</v>
      </c>
    </row>
    <row r="969" customFormat="false" ht="12.75" hidden="false" customHeight="true" outlineLevel="0" collapsed="false">
      <c r="A969" s="1" t="n">
        <v>500</v>
      </c>
      <c r="B969" s="1"/>
      <c r="C969" s="1" t="n">
        <v>500</v>
      </c>
      <c r="G969" s="1" t="s">
        <v>441</v>
      </c>
      <c r="H969" s="1" t="s">
        <v>7</v>
      </c>
      <c r="K969" s="21" t="s">
        <v>35</v>
      </c>
      <c r="L969" s="3" t="s">
        <v>35</v>
      </c>
      <c r="AC969" s="0" t="s">
        <v>33</v>
      </c>
    </row>
    <row r="970" customFormat="false" ht="12.75" hidden="false" customHeight="true" outlineLevel="0" collapsed="false">
      <c r="A970" s="1" t="n">
        <v>501</v>
      </c>
      <c r="B970" s="1"/>
      <c r="C970" s="1" t="n">
        <v>501</v>
      </c>
      <c r="E970" s="2" t="s">
        <v>3048</v>
      </c>
      <c r="F970" s="1" t="s">
        <v>3049</v>
      </c>
      <c r="G970" s="1" t="s">
        <v>52</v>
      </c>
      <c r="K970" s="7" t="s">
        <v>3050</v>
      </c>
      <c r="L970" s="3" t="s">
        <v>3051</v>
      </c>
      <c r="AC970" s="0" t="s">
        <v>33</v>
      </c>
    </row>
    <row r="971" customFormat="false" ht="12.75" hidden="false" customHeight="true" outlineLevel="0" collapsed="false">
      <c r="A971" s="1" t="n">
        <v>501</v>
      </c>
      <c r="B971" s="1"/>
      <c r="C971" s="1" t="n">
        <v>501</v>
      </c>
      <c r="G971" s="1" t="s">
        <v>55</v>
      </c>
      <c r="H971" s="1" t="s">
        <v>7</v>
      </c>
      <c r="K971" s="7" t="s">
        <v>3052</v>
      </c>
      <c r="L971" s="3" t="s">
        <v>3053</v>
      </c>
      <c r="M971" s="3" t="s">
        <v>3054</v>
      </c>
      <c r="AC971" s="0" t="s">
        <v>33</v>
      </c>
    </row>
    <row r="972" customFormat="false" ht="12.75" hidden="false" customHeight="true" outlineLevel="0" collapsed="false">
      <c r="A972" s="1" t="n">
        <v>502</v>
      </c>
      <c r="B972" s="1"/>
      <c r="C972" s="1" t="n">
        <v>502</v>
      </c>
      <c r="E972" s="2" t="s">
        <v>3055</v>
      </c>
      <c r="F972" s="1" t="s">
        <v>3056</v>
      </c>
      <c r="G972" s="1" t="s">
        <v>52</v>
      </c>
      <c r="K972" s="7" t="s">
        <v>3057</v>
      </c>
      <c r="L972" s="3" t="s">
        <v>3058</v>
      </c>
      <c r="AC972" s="0" t="s">
        <v>33</v>
      </c>
    </row>
    <row r="973" customFormat="false" ht="12.75" hidden="false" customHeight="true" outlineLevel="0" collapsed="false">
      <c r="A973" s="1" t="n">
        <v>502</v>
      </c>
      <c r="B973" s="1"/>
      <c r="C973" s="1" t="n">
        <v>502</v>
      </c>
      <c r="G973" s="1" t="s">
        <v>55</v>
      </c>
      <c r="H973" s="1" t="s">
        <v>7</v>
      </c>
      <c r="K973" s="7" t="s">
        <v>3059</v>
      </c>
      <c r="L973" s="3" t="s">
        <v>3060</v>
      </c>
      <c r="M973" s="3" t="s">
        <v>3061</v>
      </c>
      <c r="AC973" s="0" t="s">
        <v>33</v>
      </c>
    </row>
    <row r="974" customFormat="false" ht="12.75" hidden="false" customHeight="true" outlineLevel="0" collapsed="false">
      <c r="A974" s="1" t="n">
        <v>503</v>
      </c>
      <c r="B974" s="1"/>
      <c r="C974" s="1" t="n">
        <v>503</v>
      </c>
      <c r="E974" s="2" t="s">
        <v>3062</v>
      </c>
      <c r="F974" s="1" t="s">
        <v>3063</v>
      </c>
      <c r="K974" s="7" t="s">
        <v>3064</v>
      </c>
      <c r="L974" s="3" t="s">
        <v>3065</v>
      </c>
      <c r="M974" s="3" t="s">
        <v>3066</v>
      </c>
      <c r="AB974" s="0" t="s">
        <v>3067</v>
      </c>
      <c r="AC974" s="0" t="s">
        <v>33</v>
      </c>
    </row>
    <row r="975" customFormat="false" ht="12.75" hidden="false" customHeight="true" outlineLevel="0" collapsed="false">
      <c r="A975" s="1" t="n">
        <v>1223</v>
      </c>
      <c r="B975" s="1"/>
      <c r="C975" s="1" t="n">
        <v>503</v>
      </c>
      <c r="E975" s="2" t="s">
        <v>3062</v>
      </c>
      <c r="F975" s="1" t="s">
        <v>3063</v>
      </c>
      <c r="K975" s="7" t="s">
        <v>3068</v>
      </c>
      <c r="L975" s="3" t="s">
        <v>3069</v>
      </c>
      <c r="M975" s="3" t="s">
        <v>3066</v>
      </c>
      <c r="AC975" s="0" t="s">
        <v>33</v>
      </c>
    </row>
    <row r="976" customFormat="false" ht="12.75" hidden="false" customHeight="true" outlineLevel="0" collapsed="false">
      <c r="A976" s="1" t="n">
        <v>504</v>
      </c>
      <c r="B976" s="1" t="n">
        <v>503</v>
      </c>
      <c r="C976" s="1" t="n">
        <v>504</v>
      </c>
      <c r="E976" s="2" t="s">
        <v>3070</v>
      </c>
      <c r="F976" s="1" t="s">
        <v>3071</v>
      </c>
      <c r="K976" s="7" t="s">
        <v>3064</v>
      </c>
      <c r="L976" s="3" t="s">
        <v>3065</v>
      </c>
      <c r="M976" s="3" t="s">
        <v>3066</v>
      </c>
      <c r="AC976" s="0" t="s">
        <v>33</v>
      </c>
    </row>
    <row r="977" customFormat="false" ht="12.75" hidden="false" customHeight="true" outlineLevel="0" collapsed="false">
      <c r="A977" s="1" t="n">
        <v>1224</v>
      </c>
      <c r="B977" s="1" t="n">
        <v>1223</v>
      </c>
      <c r="C977" s="1" t="n">
        <v>504</v>
      </c>
      <c r="E977" s="2" t="s">
        <v>3070</v>
      </c>
      <c r="F977" s="1" t="s">
        <v>3071</v>
      </c>
      <c r="K977" s="7" t="s">
        <v>3068</v>
      </c>
      <c r="L977" s="3" t="s">
        <v>3069</v>
      </c>
      <c r="M977" s="3" t="s">
        <v>3066</v>
      </c>
      <c r="AC977" s="0" t="s">
        <v>33</v>
      </c>
    </row>
    <row r="978" customFormat="false" ht="12.75" hidden="false" customHeight="true" outlineLevel="0" collapsed="false">
      <c r="A978" s="1" t="n">
        <v>505</v>
      </c>
      <c r="B978" s="1"/>
      <c r="C978" s="1" t="n">
        <v>505</v>
      </c>
      <c r="E978" s="2" t="s">
        <v>3072</v>
      </c>
      <c r="F978" s="1" t="s">
        <v>3073</v>
      </c>
      <c r="G978" s="1" t="s">
        <v>437</v>
      </c>
      <c r="K978" s="10" t="s">
        <v>3074</v>
      </c>
      <c r="L978" s="11" t="s">
        <v>3075</v>
      </c>
      <c r="M978" s="3" t="s">
        <v>3066</v>
      </c>
      <c r="AC978" s="0" t="s">
        <v>33</v>
      </c>
    </row>
    <row r="979" customFormat="false" ht="12.75" hidden="false" customHeight="true" outlineLevel="0" collapsed="false">
      <c r="A979" s="1" t="n">
        <v>505</v>
      </c>
      <c r="B979" s="1"/>
      <c r="C979" s="1" t="n">
        <v>505</v>
      </c>
      <c r="G979" s="1" t="s">
        <v>441</v>
      </c>
      <c r="H979" s="1" t="s">
        <v>7</v>
      </c>
      <c r="K979" s="10" t="s">
        <v>3074</v>
      </c>
      <c r="L979" s="11" t="s">
        <v>3075</v>
      </c>
      <c r="M979" s="3" t="s">
        <v>3066</v>
      </c>
      <c r="AC979" s="0" t="s">
        <v>33</v>
      </c>
    </row>
    <row r="980" customFormat="false" ht="12.75" hidden="false" customHeight="true" outlineLevel="0" collapsed="false">
      <c r="A980" s="1" t="n">
        <v>506</v>
      </c>
      <c r="B980" s="1"/>
      <c r="C980" s="1" t="n">
        <v>506</v>
      </c>
      <c r="E980" s="2" t="s">
        <v>3076</v>
      </c>
      <c r="F980" s="1" t="s">
        <v>3077</v>
      </c>
      <c r="K980" s="7" t="s">
        <v>3078</v>
      </c>
      <c r="L980" s="3" t="s">
        <v>3079</v>
      </c>
      <c r="M980" s="3" t="s">
        <v>3080</v>
      </c>
      <c r="AB980" s="0" t="s">
        <v>3067</v>
      </c>
      <c r="AC980" s="0" t="s">
        <v>33</v>
      </c>
    </row>
    <row r="981" customFormat="false" ht="12.75" hidden="false" customHeight="true" outlineLevel="0" collapsed="false">
      <c r="A981" s="1" t="n">
        <v>1225</v>
      </c>
      <c r="B981" s="1"/>
      <c r="C981" s="1" t="n">
        <v>506</v>
      </c>
      <c r="E981" s="2" t="s">
        <v>3076</v>
      </c>
      <c r="F981" s="1" t="s">
        <v>3077</v>
      </c>
      <c r="K981" s="7" t="s">
        <v>3081</v>
      </c>
      <c r="L981" s="3" t="s">
        <v>3082</v>
      </c>
      <c r="M981" s="3" t="s">
        <v>3080</v>
      </c>
      <c r="AC981" s="0" t="s">
        <v>33</v>
      </c>
    </row>
    <row r="982" customFormat="false" ht="12.75" hidden="false" customHeight="true" outlineLevel="0" collapsed="false">
      <c r="A982" s="1" t="n">
        <v>507</v>
      </c>
      <c r="B982" s="1"/>
      <c r="C982" s="1" t="n">
        <v>507</v>
      </c>
      <c r="E982" s="2" t="s">
        <v>3083</v>
      </c>
      <c r="F982" s="1" t="s">
        <v>3084</v>
      </c>
      <c r="K982" s="3" t="s">
        <v>35</v>
      </c>
      <c r="L982" s="3" t="s">
        <v>35</v>
      </c>
      <c r="AB982" s="0" t="s">
        <v>3085</v>
      </c>
      <c r="AC982" s="0" t="s">
        <v>33</v>
      </c>
    </row>
    <row r="983" customFormat="false" ht="12.75" hidden="false" customHeight="true" outlineLevel="0" collapsed="false">
      <c r="A983" s="1" t="n">
        <v>508</v>
      </c>
      <c r="B983" s="1"/>
      <c r="C983" s="1" t="n">
        <v>508</v>
      </c>
      <c r="E983" s="2" t="s">
        <v>3086</v>
      </c>
      <c r="F983" s="1" t="s">
        <v>3087</v>
      </c>
      <c r="K983" s="3" t="s">
        <v>35</v>
      </c>
      <c r="L983" s="3" t="s">
        <v>35</v>
      </c>
      <c r="AC983" s="0" t="s">
        <v>33</v>
      </c>
    </row>
    <row r="984" customFormat="false" ht="12.75" hidden="false" customHeight="true" outlineLevel="0" collapsed="false">
      <c r="A984" s="1" t="n">
        <v>509</v>
      </c>
      <c r="B984" s="1"/>
      <c r="C984" s="1" t="n">
        <v>509</v>
      </c>
      <c r="E984" s="2" t="s">
        <v>3088</v>
      </c>
      <c r="F984" s="1" t="s">
        <v>3089</v>
      </c>
      <c r="K984" s="7" t="s">
        <v>3090</v>
      </c>
      <c r="L984" s="3" t="s">
        <v>3091</v>
      </c>
      <c r="AC984" s="0" t="s">
        <v>33</v>
      </c>
    </row>
    <row r="985" customFormat="false" ht="12.75" hidden="false" customHeight="true" outlineLevel="0" collapsed="false">
      <c r="A985" s="1" t="n">
        <v>510</v>
      </c>
      <c r="B985" s="1"/>
      <c r="C985" s="1" t="n">
        <v>510</v>
      </c>
      <c r="E985" s="2" t="s">
        <v>3092</v>
      </c>
      <c r="F985" s="1" t="s">
        <v>3093</v>
      </c>
      <c r="K985" s="7" t="s">
        <v>3094</v>
      </c>
      <c r="L985" s="3" t="s">
        <v>3095</v>
      </c>
      <c r="AC985" s="0" t="s">
        <v>33</v>
      </c>
    </row>
    <row r="986" customFormat="false" ht="12.75" hidden="false" customHeight="true" outlineLevel="0" collapsed="false">
      <c r="A986" s="1" t="n">
        <v>511</v>
      </c>
      <c r="B986" s="1"/>
      <c r="C986" s="1" t="n">
        <v>511</v>
      </c>
      <c r="E986" s="2" t="s">
        <v>3096</v>
      </c>
      <c r="F986" s="1" t="s">
        <v>3097</v>
      </c>
      <c r="K986" s="7" t="s">
        <v>3098</v>
      </c>
      <c r="L986" s="3" t="s">
        <v>3099</v>
      </c>
      <c r="M986" s="3" t="s">
        <v>3100</v>
      </c>
      <c r="AC986" s="0" t="s">
        <v>33</v>
      </c>
    </row>
    <row r="987" customFormat="false" ht="12.75" hidden="false" customHeight="true" outlineLevel="0" collapsed="false">
      <c r="A987" s="1" t="n">
        <v>512</v>
      </c>
      <c r="B987" s="1"/>
      <c r="C987" s="1" t="n">
        <v>512</v>
      </c>
      <c r="E987" s="2" t="s">
        <v>3101</v>
      </c>
      <c r="F987" s="1" t="s">
        <v>3102</v>
      </c>
      <c r="G987" s="1" t="s">
        <v>52</v>
      </c>
      <c r="K987" s="7" t="s">
        <v>3103</v>
      </c>
      <c r="L987" s="3" t="s">
        <v>3104</v>
      </c>
      <c r="AC987" s="0" t="s">
        <v>33</v>
      </c>
    </row>
    <row r="988" customFormat="false" ht="12.75" hidden="false" customHeight="true" outlineLevel="0" collapsed="false">
      <c r="A988" s="1" t="n">
        <v>512</v>
      </c>
      <c r="B988" s="1"/>
      <c r="C988" s="1" t="n">
        <v>512</v>
      </c>
      <c r="G988" s="1" t="s">
        <v>55</v>
      </c>
      <c r="H988" s="1" t="s">
        <v>7</v>
      </c>
      <c r="K988" s="7" t="s">
        <v>3105</v>
      </c>
      <c r="L988" s="3" t="s">
        <v>3106</v>
      </c>
      <c r="M988" s="3" t="s">
        <v>3107</v>
      </c>
      <c r="AC988" s="0" t="s">
        <v>33</v>
      </c>
    </row>
    <row r="989" customFormat="false" ht="12.75" hidden="false" customHeight="true" outlineLevel="0" collapsed="false">
      <c r="A989" s="1" t="n">
        <v>513</v>
      </c>
      <c r="B989" s="1"/>
      <c r="C989" s="1" t="n">
        <v>513</v>
      </c>
      <c r="E989" s="2" t="s">
        <v>3108</v>
      </c>
      <c r="F989" s="1" t="s">
        <v>3109</v>
      </c>
      <c r="G989" s="1" t="s">
        <v>52</v>
      </c>
      <c r="I989" s="1" t="s">
        <v>8</v>
      </c>
      <c r="K989" s="7" t="s">
        <v>3110</v>
      </c>
      <c r="L989" s="3" t="s">
        <v>3111</v>
      </c>
      <c r="AC989" s="0" t="s">
        <v>33</v>
      </c>
    </row>
    <row r="990" customFormat="false" ht="12.75" hidden="false" customHeight="true" outlineLevel="0" collapsed="false">
      <c r="A990" s="1" t="n">
        <v>513</v>
      </c>
      <c r="B990" s="1"/>
      <c r="C990" s="1" t="n">
        <v>513</v>
      </c>
      <c r="G990" s="1" t="s">
        <v>55</v>
      </c>
      <c r="H990" s="1" t="s">
        <v>7</v>
      </c>
      <c r="I990" s="1" t="s">
        <v>8</v>
      </c>
      <c r="K990" s="9" t="s">
        <v>35</v>
      </c>
      <c r="L990" s="3" t="s">
        <v>35</v>
      </c>
      <c r="AC990" s="0" t="s">
        <v>33</v>
      </c>
    </row>
    <row r="991" customFormat="false" ht="12.75" hidden="false" customHeight="true" outlineLevel="0" collapsed="false">
      <c r="A991" s="1" t="n">
        <v>514</v>
      </c>
      <c r="B991" s="1"/>
      <c r="C991" s="1" t="n">
        <v>514</v>
      </c>
      <c r="E991" s="2" t="s">
        <v>3112</v>
      </c>
      <c r="F991" s="1" t="s">
        <v>3113</v>
      </c>
      <c r="K991" s="7" t="s">
        <v>3114</v>
      </c>
      <c r="L991" s="3" t="s">
        <v>3115</v>
      </c>
      <c r="M991" s="3" t="s">
        <v>3116</v>
      </c>
      <c r="AC991" s="0" t="s">
        <v>33</v>
      </c>
    </row>
    <row r="992" customFormat="false" ht="12.75" hidden="false" customHeight="true" outlineLevel="0" collapsed="false">
      <c r="A992" s="1" t="n">
        <v>515</v>
      </c>
      <c r="B992" s="1"/>
      <c r="C992" s="1" t="n">
        <v>515</v>
      </c>
      <c r="E992" s="2" t="s">
        <v>3117</v>
      </c>
      <c r="F992" s="1" t="s">
        <v>3118</v>
      </c>
      <c r="K992" s="22" t="s">
        <v>3119</v>
      </c>
      <c r="L992" s="23" t="s">
        <v>3120</v>
      </c>
      <c r="M992" s="3" t="s">
        <v>3121</v>
      </c>
      <c r="AC992" s="0" t="s">
        <v>33</v>
      </c>
    </row>
    <row r="993" customFormat="false" ht="12.75" hidden="false" customHeight="true" outlineLevel="0" collapsed="false">
      <c r="A993" s="1" t="n">
        <v>516</v>
      </c>
      <c r="B993" s="1"/>
      <c r="C993" s="1" t="n">
        <v>516</v>
      </c>
      <c r="E993" s="2" t="s">
        <v>3122</v>
      </c>
      <c r="F993" s="1" t="s">
        <v>3123</v>
      </c>
      <c r="G993" s="1" t="s">
        <v>52</v>
      </c>
      <c r="K993" s="7" t="s">
        <v>3124</v>
      </c>
      <c r="L993" s="3" t="s">
        <v>3125</v>
      </c>
      <c r="AC993" s="0" t="s">
        <v>33</v>
      </c>
    </row>
    <row r="994" customFormat="false" ht="12.75" hidden="false" customHeight="true" outlineLevel="0" collapsed="false">
      <c r="A994" s="1" t="n">
        <v>516</v>
      </c>
      <c r="B994" s="1"/>
      <c r="C994" s="1" t="n">
        <v>516</v>
      </c>
      <c r="G994" s="1" t="s">
        <v>55</v>
      </c>
      <c r="H994" s="1" t="s">
        <v>7</v>
      </c>
      <c r="K994" s="7" t="s">
        <v>3126</v>
      </c>
      <c r="L994" s="3" t="s">
        <v>3127</v>
      </c>
      <c r="M994" s="3" t="s">
        <v>3128</v>
      </c>
      <c r="AC994" s="0" t="s">
        <v>33</v>
      </c>
    </row>
    <row r="995" customFormat="false" ht="12.75" hidden="false" customHeight="true" outlineLevel="0" collapsed="false">
      <c r="A995" s="1" t="n">
        <v>517</v>
      </c>
      <c r="B995" s="1"/>
      <c r="C995" s="1" t="n">
        <v>517</v>
      </c>
      <c r="E995" s="2" t="s">
        <v>3129</v>
      </c>
      <c r="F995" s="1" t="s">
        <v>3130</v>
      </c>
      <c r="G995" s="1" t="s">
        <v>52</v>
      </c>
      <c r="K995" s="7" t="s">
        <v>3131</v>
      </c>
      <c r="L995" s="1" t="s">
        <v>3132</v>
      </c>
      <c r="AC995" s="0" t="s">
        <v>33</v>
      </c>
    </row>
    <row r="996" customFormat="false" ht="12.75" hidden="false" customHeight="true" outlineLevel="0" collapsed="false">
      <c r="A996" s="1" t="n">
        <v>517</v>
      </c>
      <c r="B996" s="1"/>
      <c r="C996" s="1" t="n">
        <v>517</v>
      </c>
      <c r="G996" s="1" t="s">
        <v>55</v>
      </c>
      <c r="H996" s="1" t="s">
        <v>7</v>
      </c>
      <c r="K996" s="7" t="s">
        <v>3133</v>
      </c>
      <c r="L996" s="3" t="s">
        <v>3134</v>
      </c>
      <c r="M996" s="3" t="s">
        <v>3135</v>
      </c>
      <c r="AC996" s="0" t="s">
        <v>33</v>
      </c>
    </row>
    <row r="997" customFormat="false" ht="12.75" hidden="false" customHeight="true" outlineLevel="0" collapsed="false">
      <c r="A997" s="1" t="n">
        <v>518</v>
      </c>
      <c r="B997" s="1"/>
      <c r="C997" s="1" t="n">
        <v>518</v>
      </c>
      <c r="E997" s="2" t="s">
        <v>3136</v>
      </c>
      <c r="F997" s="1" t="s">
        <v>3137</v>
      </c>
      <c r="G997" s="1" t="s">
        <v>52</v>
      </c>
      <c r="K997" s="7" t="s">
        <v>3138</v>
      </c>
      <c r="L997" s="3" t="s">
        <v>3139</v>
      </c>
      <c r="AC997" s="0" t="s">
        <v>33</v>
      </c>
    </row>
    <row r="998" customFormat="false" ht="12.75" hidden="false" customHeight="true" outlineLevel="0" collapsed="false">
      <c r="A998" s="1" t="n">
        <v>518</v>
      </c>
      <c r="B998" s="1"/>
      <c r="C998" s="1" t="n">
        <v>518</v>
      </c>
      <c r="G998" s="1" t="s">
        <v>55</v>
      </c>
      <c r="H998" s="1" t="s">
        <v>7</v>
      </c>
      <c r="K998" s="7" t="s">
        <v>3140</v>
      </c>
      <c r="L998" s="3" t="s">
        <v>3141</v>
      </c>
      <c r="M998" s="3" t="s">
        <v>3142</v>
      </c>
      <c r="AC998" s="0" t="s">
        <v>33</v>
      </c>
    </row>
    <row r="999" customFormat="false" ht="12.75" hidden="false" customHeight="true" outlineLevel="0" collapsed="false">
      <c r="A999" s="1" t="n">
        <v>519</v>
      </c>
      <c r="B999" s="1"/>
      <c r="C999" s="1" t="n">
        <v>519</v>
      </c>
      <c r="E999" s="2" t="s">
        <v>3143</v>
      </c>
      <c r="F999" s="1" t="s">
        <v>3144</v>
      </c>
      <c r="G999" s="1" t="s">
        <v>52</v>
      </c>
      <c r="K999" s="7" t="s">
        <v>3145</v>
      </c>
      <c r="L999" s="3" t="s">
        <v>3146</v>
      </c>
      <c r="AC999" s="0" t="s">
        <v>33</v>
      </c>
    </row>
    <row r="1000" customFormat="false" ht="12.75" hidden="false" customHeight="true" outlineLevel="0" collapsed="false">
      <c r="A1000" s="1" t="n">
        <v>519</v>
      </c>
      <c r="B1000" s="1"/>
      <c r="C1000" s="1" t="n">
        <v>519</v>
      </c>
      <c r="G1000" s="1" t="s">
        <v>55</v>
      </c>
      <c r="H1000" s="1" t="s">
        <v>7</v>
      </c>
      <c r="K1000" s="7" t="s">
        <v>3147</v>
      </c>
      <c r="L1000" s="3" t="s">
        <v>3148</v>
      </c>
      <c r="M1000" s="3" t="s">
        <v>3149</v>
      </c>
      <c r="AC1000" s="0" t="s">
        <v>33</v>
      </c>
    </row>
    <row r="1001" customFormat="false" ht="12.75" hidden="false" customHeight="true" outlineLevel="0" collapsed="false">
      <c r="A1001" s="1" t="n">
        <v>520</v>
      </c>
      <c r="B1001" s="1"/>
      <c r="C1001" s="1" t="n">
        <v>520</v>
      </c>
      <c r="E1001" s="2" t="s">
        <v>3150</v>
      </c>
      <c r="F1001" s="1" t="s">
        <v>3151</v>
      </c>
      <c r="G1001" s="1" t="s">
        <v>52</v>
      </c>
      <c r="K1001" s="7" t="s">
        <v>3152</v>
      </c>
      <c r="L1001" s="3" t="s">
        <v>3153</v>
      </c>
      <c r="AC1001" s="0" t="s">
        <v>33</v>
      </c>
    </row>
    <row r="1002" customFormat="false" ht="12.75" hidden="false" customHeight="true" outlineLevel="0" collapsed="false">
      <c r="A1002" s="1" t="n">
        <v>520</v>
      </c>
      <c r="B1002" s="1"/>
      <c r="C1002" s="1" t="n">
        <v>520</v>
      </c>
      <c r="G1002" s="1" t="s">
        <v>55</v>
      </c>
      <c r="H1002" s="1" t="s">
        <v>7</v>
      </c>
      <c r="K1002" s="7" t="s">
        <v>3154</v>
      </c>
      <c r="L1002" s="3" t="s">
        <v>3155</v>
      </c>
      <c r="M1002" s="3" t="s">
        <v>3156</v>
      </c>
      <c r="AC1002" s="0" t="s">
        <v>33</v>
      </c>
    </row>
    <row r="1003" customFormat="false" ht="12.75" hidden="false" customHeight="true" outlineLevel="0" collapsed="false">
      <c r="A1003" s="1" t="n">
        <v>521</v>
      </c>
      <c r="B1003" s="1"/>
      <c r="C1003" s="1" t="n">
        <v>521</v>
      </c>
      <c r="E1003" s="2" t="s">
        <v>3157</v>
      </c>
      <c r="F1003" s="1" t="s">
        <v>3158</v>
      </c>
      <c r="G1003" s="1" t="s">
        <v>52</v>
      </c>
      <c r="K1003" s="22" t="s">
        <v>3159</v>
      </c>
      <c r="L1003" s="23" t="s">
        <v>3160</v>
      </c>
      <c r="AC1003" s="0" t="s">
        <v>33</v>
      </c>
    </row>
    <row r="1004" customFormat="false" ht="12.75" hidden="false" customHeight="true" outlineLevel="0" collapsed="false">
      <c r="A1004" s="1" t="n">
        <v>521</v>
      </c>
      <c r="B1004" s="1"/>
      <c r="C1004" s="1" t="n">
        <v>521</v>
      </c>
      <c r="G1004" s="1" t="s">
        <v>55</v>
      </c>
      <c r="H1004" s="1" t="s">
        <v>7</v>
      </c>
      <c r="K1004" s="22" t="s">
        <v>3161</v>
      </c>
      <c r="L1004" s="23" t="s">
        <v>3162</v>
      </c>
      <c r="M1004" s="3" t="s">
        <v>3163</v>
      </c>
      <c r="AC1004" s="0" t="s">
        <v>33</v>
      </c>
    </row>
    <row r="1005" customFormat="false" ht="12.75" hidden="false" customHeight="true" outlineLevel="0" collapsed="false">
      <c r="A1005" s="1" t="n">
        <v>522</v>
      </c>
      <c r="B1005" s="1"/>
      <c r="C1005" s="1" t="n">
        <v>522</v>
      </c>
      <c r="E1005" s="2" t="s">
        <v>3164</v>
      </c>
      <c r="F1005" s="1" t="s">
        <v>3165</v>
      </c>
      <c r="G1005" s="1" t="s">
        <v>52</v>
      </c>
      <c r="K1005" s="7" t="s">
        <v>3166</v>
      </c>
      <c r="L1005" s="3" t="s">
        <v>3167</v>
      </c>
      <c r="AC1005" s="0" t="s">
        <v>33</v>
      </c>
    </row>
    <row r="1006" customFormat="false" ht="12.75" hidden="false" customHeight="true" outlineLevel="0" collapsed="false">
      <c r="A1006" s="1" t="n">
        <v>522</v>
      </c>
      <c r="B1006" s="1"/>
      <c r="C1006" s="1" t="n">
        <v>522</v>
      </c>
      <c r="G1006" s="1" t="s">
        <v>55</v>
      </c>
      <c r="H1006" s="1" t="s">
        <v>7</v>
      </c>
      <c r="K1006" s="7" t="s">
        <v>3168</v>
      </c>
      <c r="L1006" s="3" t="s">
        <v>3169</v>
      </c>
      <c r="M1006" s="3" t="s">
        <v>3170</v>
      </c>
      <c r="AC1006" s="0" t="s">
        <v>33</v>
      </c>
    </row>
    <row r="1007" customFormat="false" ht="12.75" hidden="false" customHeight="true" outlineLevel="0" collapsed="false">
      <c r="A1007" s="1" t="n">
        <v>523</v>
      </c>
      <c r="B1007" s="1"/>
      <c r="C1007" s="1" t="n">
        <v>523</v>
      </c>
      <c r="E1007" s="2" t="s">
        <v>3171</v>
      </c>
      <c r="F1007" s="1" t="s">
        <v>3172</v>
      </c>
      <c r="G1007" s="1" t="s">
        <v>52</v>
      </c>
      <c r="K1007" s="7" t="s">
        <v>3173</v>
      </c>
      <c r="L1007" s="3" t="s">
        <v>3174</v>
      </c>
      <c r="AC1007" s="0" t="s">
        <v>33</v>
      </c>
    </row>
    <row r="1008" customFormat="false" ht="12.75" hidden="false" customHeight="true" outlineLevel="0" collapsed="false">
      <c r="A1008" s="1" t="n">
        <v>523</v>
      </c>
      <c r="B1008" s="1"/>
      <c r="C1008" s="1" t="n">
        <v>523</v>
      </c>
      <c r="G1008" s="1" t="s">
        <v>55</v>
      </c>
      <c r="H1008" s="1" t="s">
        <v>7</v>
      </c>
      <c r="K1008" s="7" t="s">
        <v>3175</v>
      </c>
      <c r="L1008" s="3" t="s">
        <v>3176</v>
      </c>
      <c r="M1008" s="3" t="s">
        <v>3177</v>
      </c>
      <c r="AC1008" s="0" t="s">
        <v>33</v>
      </c>
    </row>
    <row r="1009" customFormat="false" ht="12.75" hidden="false" customHeight="true" outlineLevel="0" collapsed="false">
      <c r="A1009" s="1" t="n">
        <v>524</v>
      </c>
      <c r="B1009" s="1"/>
      <c r="C1009" s="1" t="n">
        <v>524</v>
      </c>
      <c r="E1009" s="2" t="s">
        <v>3178</v>
      </c>
      <c r="F1009" s="1" t="s">
        <v>3179</v>
      </c>
      <c r="G1009" s="1" t="s">
        <v>52</v>
      </c>
      <c r="K1009" s="7" t="s">
        <v>3180</v>
      </c>
      <c r="L1009" s="3" t="s">
        <v>3181</v>
      </c>
      <c r="AC1009" s="0" t="s">
        <v>33</v>
      </c>
    </row>
    <row r="1010" customFormat="false" ht="12.75" hidden="false" customHeight="true" outlineLevel="0" collapsed="false">
      <c r="A1010" s="1" t="n">
        <v>524</v>
      </c>
      <c r="B1010" s="1"/>
      <c r="C1010" s="1" t="n">
        <v>524</v>
      </c>
      <c r="G1010" s="1" t="s">
        <v>55</v>
      </c>
      <c r="H1010" s="1" t="s">
        <v>7</v>
      </c>
      <c r="K1010" s="7" t="s">
        <v>3182</v>
      </c>
      <c r="L1010" s="3" t="s">
        <v>3183</v>
      </c>
      <c r="M1010" s="3" t="s">
        <v>3184</v>
      </c>
      <c r="AC1010" s="0" t="s">
        <v>33</v>
      </c>
    </row>
    <row r="1011" customFormat="false" ht="12.75" hidden="false" customHeight="true" outlineLevel="0" collapsed="false">
      <c r="A1011" s="1" t="n">
        <v>525</v>
      </c>
      <c r="B1011" s="1"/>
      <c r="C1011" s="1" t="n">
        <v>525</v>
      </c>
      <c r="E1011" s="2" t="s">
        <v>3185</v>
      </c>
      <c r="F1011" s="1" t="s">
        <v>3186</v>
      </c>
      <c r="G1011" s="1" t="s">
        <v>52</v>
      </c>
      <c r="K1011" s="7" t="s">
        <v>3187</v>
      </c>
      <c r="L1011" s="3" t="s">
        <v>3188</v>
      </c>
      <c r="AC1011" s="0" t="s">
        <v>33</v>
      </c>
    </row>
    <row r="1012" customFormat="false" ht="12.75" hidden="false" customHeight="true" outlineLevel="0" collapsed="false">
      <c r="A1012" s="1" t="n">
        <v>525</v>
      </c>
      <c r="B1012" s="1"/>
      <c r="C1012" s="1" t="n">
        <v>525</v>
      </c>
      <c r="G1012" s="1" t="s">
        <v>55</v>
      </c>
      <c r="H1012" s="1" t="s">
        <v>7</v>
      </c>
      <c r="K1012" s="9" t="s">
        <v>3189</v>
      </c>
      <c r="L1012" s="3" t="s">
        <v>3190</v>
      </c>
      <c r="M1012" s="3" t="s">
        <v>3191</v>
      </c>
      <c r="AC1012" s="0" t="s">
        <v>33</v>
      </c>
    </row>
    <row r="1013" customFormat="false" ht="12.75" hidden="false" customHeight="true" outlineLevel="0" collapsed="false">
      <c r="A1013" s="1" t="n">
        <v>526</v>
      </c>
      <c r="B1013" s="1"/>
      <c r="C1013" s="1" t="n">
        <v>526</v>
      </c>
      <c r="E1013" s="2" t="s">
        <v>3192</v>
      </c>
      <c r="F1013" s="1" t="s">
        <v>3193</v>
      </c>
      <c r="G1013" s="1" t="s">
        <v>52</v>
      </c>
      <c r="K1013" s="7" t="s">
        <v>3187</v>
      </c>
      <c r="L1013" s="3" t="s">
        <v>3188</v>
      </c>
      <c r="AC1013" s="0" t="s">
        <v>33</v>
      </c>
    </row>
    <row r="1014" customFormat="false" ht="12.75" hidden="false" customHeight="true" outlineLevel="0" collapsed="false">
      <c r="A1014" s="1" t="n">
        <v>526</v>
      </c>
      <c r="B1014" s="1"/>
      <c r="C1014" s="1" t="n">
        <v>526</v>
      </c>
      <c r="G1014" s="1" t="s">
        <v>55</v>
      </c>
      <c r="H1014" s="1" t="s">
        <v>7</v>
      </c>
      <c r="K1014" s="9" t="s">
        <v>3189</v>
      </c>
      <c r="L1014" s="3" t="s">
        <v>3190</v>
      </c>
      <c r="M1014" s="3" t="s">
        <v>3194</v>
      </c>
      <c r="AC1014" s="0" t="s">
        <v>33</v>
      </c>
    </row>
    <row r="1015" customFormat="false" ht="12.75" hidden="false" customHeight="true" outlineLevel="0" collapsed="false">
      <c r="A1015" s="1" t="n">
        <v>527</v>
      </c>
      <c r="B1015" s="1"/>
      <c r="C1015" s="1" t="n">
        <v>527</v>
      </c>
      <c r="E1015" s="2" t="s">
        <v>3195</v>
      </c>
      <c r="F1015" s="1" t="s">
        <v>3196</v>
      </c>
      <c r="G1015" s="1" t="s">
        <v>52</v>
      </c>
      <c r="K1015" s="7" t="s">
        <v>3197</v>
      </c>
      <c r="L1015" s="3" t="s">
        <v>3198</v>
      </c>
      <c r="AC1015" s="0" t="s">
        <v>33</v>
      </c>
    </row>
    <row r="1016" customFormat="false" ht="12.75" hidden="false" customHeight="true" outlineLevel="0" collapsed="false">
      <c r="A1016" s="1" t="n">
        <v>527</v>
      </c>
      <c r="B1016" s="1"/>
      <c r="C1016" s="1" t="n">
        <v>527</v>
      </c>
      <c r="G1016" s="1" t="s">
        <v>55</v>
      </c>
      <c r="H1016" s="1" t="s">
        <v>7</v>
      </c>
      <c r="K1016" s="7" t="s">
        <v>3199</v>
      </c>
      <c r="L1016" s="3" t="s">
        <v>3200</v>
      </c>
      <c r="M1016" s="3" t="s">
        <v>3201</v>
      </c>
      <c r="AC1016" s="0" t="s">
        <v>33</v>
      </c>
    </row>
    <row r="1017" customFormat="false" ht="12.75" hidden="false" customHeight="true" outlineLevel="0" collapsed="false">
      <c r="A1017" s="1" t="n">
        <v>528</v>
      </c>
      <c r="B1017" s="1"/>
      <c r="C1017" s="1" t="n">
        <v>528</v>
      </c>
      <c r="E1017" s="2" t="s">
        <v>3202</v>
      </c>
      <c r="F1017" s="1" t="s">
        <v>3203</v>
      </c>
      <c r="G1017" s="1" t="s">
        <v>52</v>
      </c>
      <c r="K1017" s="7" t="s">
        <v>3204</v>
      </c>
      <c r="L1017" s="3" t="s">
        <v>3205</v>
      </c>
      <c r="AC1017" s="0" t="s">
        <v>33</v>
      </c>
    </row>
    <row r="1018" customFormat="false" ht="12.75" hidden="false" customHeight="true" outlineLevel="0" collapsed="false">
      <c r="A1018" s="1" t="n">
        <v>528</v>
      </c>
      <c r="B1018" s="1"/>
      <c r="C1018" s="1" t="n">
        <v>528</v>
      </c>
      <c r="G1018" s="1" t="s">
        <v>55</v>
      </c>
      <c r="H1018" s="1" t="s">
        <v>7</v>
      </c>
      <c r="K1018" s="7" t="s">
        <v>3206</v>
      </c>
      <c r="L1018" s="3" t="s">
        <v>3207</v>
      </c>
      <c r="M1018" s="3" t="s">
        <v>3208</v>
      </c>
      <c r="AC1018" s="0" t="s">
        <v>33</v>
      </c>
    </row>
    <row r="1019" customFormat="false" ht="12.75" hidden="false" customHeight="true" outlineLevel="0" collapsed="false">
      <c r="A1019" s="1" t="n">
        <v>529</v>
      </c>
      <c r="B1019" s="1"/>
      <c r="C1019" s="1" t="n">
        <v>529</v>
      </c>
      <c r="E1019" s="6" t="s">
        <v>3209</v>
      </c>
      <c r="F1019" s="1" t="s">
        <v>3210</v>
      </c>
      <c r="G1019" s="1" t="s">
        <v>52</v>
      </c>
      <c r="K1019" s="7" t="s">
        <v>3211</v>
      </c>
      <c r="L1019" s="3" t="s">
        <v>3212</v>
      </c>
      <c r="AB1019" s="13"/>
      <c r="AC1019" s="0" t="s">
        <v>33</v>
      </c>
    </row>
    <row r="1020" customFormat="false" ht="12.75" hidden="false" customHeight="true" outlineLevel="0" collapsed="false">
      <c r="A1020" s="1" t="n">
        <v>529</v>
      </c>
      <c r="B1020" s="1"/>
      <c r="C1020" s="1" t="n">
        <v>529</v>
      </c>
      <c r="E1020" s="6"/>
      <c r="G1020" s="1" t="s">
        <v>55</v>
      </c>
      <c r="H1020" s="1" t="s">
        <v>7</v>
      </c>
      <c r="K1020" s="7" t="s">
        <v>3213</v>
      </c>
      <c r="L1020" s="3" t="s">
        <v>3214</v>
      </c>
      <c r="M1020" s="3" t="s">
        <v>3215</v>
      </c>
      <c r="AC1020" s="0" t="s">
        <v>33</v>
      </c>
    </row>
    <row r="1021" customFormat="false" ht="12.75" hidden="false" customHeight="true" outlineLevel="0" collapsed="false">
      <c r="A1021" s="1" t="n">
        <v>530</v>
      </c>
      <c r="B1021" s="1"/>
      <c r="C1021" s="1" t="n">
        <v>530</v>
      </c>
      <c r="E1021" s="6" t="s">
        <v>3216</v>
      </c>
      <c r="F1021" s="1" t="s">
        <v>3217</v>
      </c>
      <c r="G1021" s="1" t="s">
        <v>52</v>
      </c>
      <c r="K1021" s="7" t="s">
        <v>3218</v>
      </c>
      <c r="L1021" s="3" t="s">
        <v>3219</v>
      </c>
      <c r="AB1021" s="13"/>
      <c r="AC1021" s="0" t="s">
        <v>33</v>
      </c>
    </row>
    <row r="1022" customFormat="false" ht="12.75" hidden="false" customHeight="true" outlineLevel="0" collapsed="false">
      <c r="A1022" s="1" t="n">
        <v>530</v>
      </c>
      <c r="B1022" s="1"/>
      <c r="C1022" s="1" t="n">
        <v>530</v>
      </c>
      <c r="E1022" s="6"/>
      <c r="G1022" s="1" t="s">
        <v>55</v>
      </c>
      <c r="H1022" s="1" t="s">
        <v>7</v>
      </c>
      <c r="K1022" s="7" t="s">
        <v>3220</v>
      </c>
      <c r="L1022" s="3" t="s">
        <v>3221</v>
      </c>
      <c r="M1022" s="3" t="s">
        <v>3222</v>
      </c>
      <c r="AC1022" s="0" t="s">
        <v>33</v>
      </c>
    </row>
    <row r="1023" customFormat="false" ht="12.75" hidden="false" customHeight="true" outlineLevel="0" collapsed="false">
      <c r="A1023" s="1" t="n">
        <v>531</v>
      </c>
      <c r="B1023" s="1"/>
      <c r="C1023" s="1" t="n">
        <v>531</v>
      </c>
      <c r="E1023" s="2" t="s">
        <v>3223</v>
      </c>
      <c r="F1023" s="1" t="s">
        <v>3224</v>
      </c>
      <c r="G1023" s="1" t="s">
        <v>52</v>
      </c>
      <c r="K1023" s="7" t="s">
        <v>3225</v>
      </c>
      <c r="L1023" s="3" t="s">
        <v>3226</v>
      </c>
      <c r="AC1023" s="0" t="s">
        <v>33</v>
      </c>
    </row>
    <row r="1024" customFormat="false" ht="12.75" hidden="false" customHeight="true" outlineLevel="0" collapsed="false">
      <c r="A1024" s="1" t="n">
        <v>531</v>
      </c>
      <c r="B1024" s="1"/>
      <c r="C1024" s="1" t="n">
        <v>531</v>
      </c>
      <c r="G1024" s="1" t="s">
        <v>55</v>
      </c>
      <c r="H1024" s="1" t="s">
        <v>7</v>
      </c>
      <c r="K1024" s="7" t="s">
        <v>3227</v>
      </c>
      <c r="L1024" s="3" t="s">
        <v>3228</v>
      </c>
      <c r="M1024" s="3" t="s">
        <v>3229</v>
      </c>
      <c r="AC1024" s="0" t="s">
        <v>33</v>
      </c>
    </row>
    <row r="1025" customFormat="false" ht="12.75" hidden="false" customHeight="true" outlineLevel="0" collapsed="false">
      <c r="A1025" s="1" t="n">
        <v>533</v>
      </c>
      <c r="B1025" s="1"/>
      <c r="C1025" s="1" t="n">
        <v>533</v>
      </c>
      <c r="E1025" s="2" t="s">
        <v>3230</v>
      </c>
      <c r="F1025" s="1" t="s">
        <v>3231</v>
      </c>
      <c r="G1025" s="1" t="s">
        <v>52</v>
      </c>
      <c r="K1025" s="7" t="s">
        <v>3232</v>
      </c>
      <c r="L1025" s="3" t="s">
        <v>3233</v>
      </c>
      <c r="AC1025" s="0" t="s">
        <v>33</v>
      </c>
    </row>
    <row r="1026" customFormat="false" ht="12.75" hidden="false" customHeight="true" outlineLevel="0" collapsed="false">
      <c r="A1026" s="1" t="n">
        <v>533</v>
      </c>
      <c r="B1026" s="1"/>
      <c r="C1026" s="1" t="n">
        <v>533</v>
      </c>
      <c r="G1026" s="1" t="s">
        <v>55</v>
      </c>
      <c r="H1026" s="1" t="s">
        <v>7</v>
      </c>
      <c r="K1026" s="7" t="s">
        <v>3234</v>
      </c>
      <c r="L1026" s="3" t="s">
        <v>3235</v>
      </c>
      <c r="M1026" s="3" t="s">
        <v>3236</v>
      </c>
      <c r="AC1026" s="0" t="s">
        <v>33</v>
      </c>
    </row>
    <row r="1027" customFormat="false" ht="12.75" hidden="false" customHeight="true" outlineLevel="0" collapsed="false">
      <c r="A1027" s="1" t="n">
        <v>534</v>
      </c>
      <c r="B1027" s="1"/>
      <c r="C1027" s="1" t="n">
        <v>534</v>
      </c>
      <c r="E1027" s="2" t="s">
        <v>3237</v>
      </c>
      <c r="F1027" s="1" t="s">
        <v>3238</v>
      </c>
      <c r="G1027" s="1" t="s">
        <v>52</v>
      </c>
      <c r="K1027" s="7" t="s">
        <v>3239</v>
      </c>
      <c r="L1027" s="3" t="s">
        <v>3240</v>
      </c>
      <c r="AC1027" s="0" t="s">
        <v>33</v>
      </c>
    </row>
    <row r="1028" customFormat="false" ht="12.75" hidden="false" customHeight="true" outlineLevel="0" collapsed="false">
      <c r="A1028" s="1" t="n">
        <v>534</v>
      </c>
      <c r="B1028" s="1"/>
      <c r="C1028" s="1" t="n">
        <v>534</v>
      </c>
      <c r="G1028" s="1" t="s">
        <v>55</v>
      </c>
      <c r="H1028" s="1" t="s">
        <v>7</v>
      </c>
      <c r="K1028" s="7" t="s">
        <v>3241</v>
      </c>
      <c r="L1028" s="3" t="s">
        <v>3242</v>
      </c>
      <c r="M1028" s="3" t="s">
        <v>3243</v>
      </c>
      <c r="AC1028" s="0" t="s">
        <v>33</v>
      </c>
    </row>
    <row r="1029" customFormat="false" ht="12.75" hidden="false" customHeight="true" outlineLevel="0" collapsed="false">
      <c r="A1029" s="1" t="n">
        <v>535</v>
      </c>
      <c r="B1029" s="1" t="n">
        <v>534</v>
      </c>
      <c r="C1029" s="1" t="n">
        <v>535</v>
      </c>
      <c r="E1029" s="2" t="s">
        <v>3244</v>
      </c>
      <c r="F1029" s="1" t="s">
        <v>3245</v>
      </c>
      <c r="G1029" s="1" t="s">
        <v>52</v>
      </c>
      <c r="I1029" s="1" t="s">
        <v>8</v>
      </c>
      <c r="K1029" s="7" t="s">
        <v>3239</v>
      </c>
      <c r="L1029" s="3" t="s">
        <v>3240</v>
      </c>
      <c r="AC1029" s="0" t="s">
        <v>33</v>
      </c>
    </row>
    <row r="1030" customFormat="false" ht="12.75" hidden="false" customHeight="true" outlineLevel="0" collapsed="false">
      <c r="A1030" s="1" t="n">
        <v>535</v>
      </c>
      <c r="B1030" s="1" t="n">
        <v>534</v>
      </c>
      <c r="C1030" s="1" t="n">
        <v>535</v>
      </c>
      <c r="G1030" s="1" t="s">
        <v>55</v>
      </c>
      <c r="H1030" s="1" t="s">
        <v>7</v>
      </c>
      <c r="I1030" s="1" t="s">
        <v>8</v>
      </c>
      <c r="K1030" s="7" t="s">
        <v>3241</v>
      </c>
      <c r="L1030" s="3" t="s">
        <v>3242</v>
      </c>
      <c r="M1030" s="3" t="s">
        <v>3246</v>
      </c>
      <c r="AC1030" s="0" t="s">
        <v>33</v>
      </c>
    </row>
    <row r="1031" customFormat="false" ht="12.75" hidden="false" customHeight="true" outlineLevel="0" collapsed="false">
      <c r="A1031" s="1" t="n">
        <v>1226</v>
      </c>
      <c r="B1031" s="1"/>
      <c r="C1031" s="1" t="n">
        <v>535</v>
      </c>
      <c r="E1031" s="2" t="s">
        <v>3244</v>
      </c>
      <c r="F1031" s="1" t="s">
        <v>3245</v>
      </c>
      <c r="G1031" s="1" t="s">
        <v>52</v>
      </c>
      <c r="I1031" s="1" t="s">
        <v>8</v>
      </c>
      <c r="K1031" s="7" t="s">
        <v>3247</v>
      </c>
      <c r="L1031" s="3" t="s">
        <v>3248</v>
      </c>
      <c r="AB1031" s="0" t="s">
        <v>3249</v>
      </c>
      <c r="AC1031" s="0" t="s">
        <v>33</v>
      </c>
    </row>
    <row r="1032" customFormat="false" ht="12.75" hidden="false" customHeight="true" outlineLevel="0" collapsed="false">
      <c r="A1032" s="1" t="n">
        <v>1226</v>
      </c>
      <c r="B1032" s="1"/>
      <c r="C1032" s="1" t="n">
        <v>535</v>
      </c>
      <c r="G1032" s="1" t="s">
        <v>55</v>
      </c>
      <c r="H1032" s="1" t="s">
        <v>7</v>
      </c>
      <c r="I1032" s="1" t="s">
        <v>8</v>
      </c>
      <c r="K1032" s="7" t="s">
        <v>3250</v>
      </c>
      <c r="L1032" s="3" t="s">
        <v>3251</v>
      </c>
      <c r="M1032" s="3" t="s">
        <v>3246</v>
      </c>
      <c r="AC1032" s="0" t="s">
        <v>33</v>
      </c>
    </row>
    <row r="1033" customFormat="false" ht="12.75" hidden="false" customHeight="true" outlineLevel="0" collapsed="false">
      <c r="A1033" s="1" t="n">
        <v>536</v>
      </c>
      <c r="B1033" s="1"/>
      <c r="C1033" s="1" t="n">
        <v>536</v>
      </c>
      <c r="E1033" s="2" t="s">
        <v>3252</v>
      </c>
      <c r="F1033" s="1" t="s">
        <v>3253</v>
      </c>
      <c r="G1033" s="1" t="s">
        <v>52</v>
      </c>
      <c r="K1033" s="10" t="s">
        <v>3254</v>
      </c>
      <c r="L1033" s="11" t="s">
        <v>3255</v>
      </c>
      <c r="AC1033" s="0" t="s">
        <v>33</v>
      </c>
    </row>
    <row r="1034" customFormat="false" ht="12.75" hidden="false" customHeight="true" outlineLevel="0" collapsed="false">
      <c r="A1034" s="1" t="n">
        <v>536</v>
      </c>
      <c r="B1034" s="1"/>
      <c r="C1034" s="1" t="n">
        <v>536</v>
      </c>
      <c r="G1034" s="1" t="s">
        <v>55</v>
      </c>
      <c r="H1034" s="1" t="s">
        <v>7</v>
      </c>
      <c r="K1034" s="10" t="s">
        <v>3256</v>
      </c>
      <c r="L1034" s="11" t="s">
        <v>3257</v>
      </c>
      <c r="M1034" s="3" t="s">
        <v>3258</v>
      </c>
      <c r="AC1034" s="0" t="s">
        <v>33</v>
      </c>
    </row>
    <row r="1035" customFormat="false" ht="12.75" hidden="false" customHeight="true" outlineLevel="0" collapsed="false">
      <c r="A1035" s="1" t="n">
        <v>537</v>
      </c>
      <c r="B1035" s="1"/>
      <c r="C1035" s="1" t="n">
        <v>537</v>
      </c>
      <c r="E1035" s="2" t="s">
        <v>3259</v>
      </c>
      <c r="F1035" s="1" t="s">
        <v>3260</v>
      </c>
      <c r="G1035" s="1" t="s">
        <v>52</v>
      </c>
      <c r="K1035" s="7" t="s">
        <v>3261</v>
      </c>
      <c r="L1035" s="3" t="s">
        <v>3262</v>
      </c>
      <c r="AC1035" s="0" t="s">
        <v>33</v>
      </c>
    </row>
    <row r="1036" customFormat="false" ht="12.75" hidden="false" customHeight="true" outlineLevel="0" collapsed="false">
      <c r="A1036" s="1" t="n">
        <v>537</v>
      </c>
      <c r="B1036" s="1"/>
      <c r="C1036" s="1" t="n">
        <v>537</v>
      </c>
      <c r="G1036" s="1" t="s">
        <v>55</v>
      </c>
      <c r="H1036" s="1" t="s">
        <v>7</v>
      </c>
      <c r="K1036" s="9" t="s">
        <v>3263</v>
      </c>
      <c r="L1036" s="3" t="s">
        <v>3264</v>
      </c>
      <c r="M1036" s="3" t="s">
        <v>3265</v>
      </c>
      <c r="AC1036" s="0" t="s">
        <v>33</v>
      </c>
    </row>
    <row r="1037" customFormat="false" ht="12.75" hidden="false" customHeight="true" outlineLevel="0" collapsed="false">
      <c r="A1037" s="1" t="n">
        <v>538</v>
      </c>
      <c r="B1037" s="1"/>
      <c r="C1037" s="1" t="n">
        <v>538</v>
      </c>
      <c r="E1037" s="2" t="s">
        <v>3266</v>
      </c>
      <c r="F1037" s="1" t="s">
        <v>3267</v>
      </c>
      <c r="G1037" s="1" t="s">
        <v>52</v>
      </c>
      <c r="I1037" s="1" t="s">
        <v>8</v>
      </c>
      <c r="K1037" s="9"/>
      <c r="AB1037" s="0" t="s">
        <v>3268</v>
      </c>
      <c r="AC1037" s="0" t="s">
        <v>33</v>
      </c>
    </row>
    <row r="1038" customFormat="false" ht="12.75" hidden="false" customHeight="true" outlineLevel="0" collapsed="false">
      <c r="A1038" s="1" t="n">
        <v>538</v>
      </c>
      <c r="B1038" s="1"/>
      <c r="C1038" s="1" t="n">
        <v>538</v>
      </c>
      <c r="G1038" s="1" t="s">
        <v>55</v>
      </c>
      <c r="H1038" s="1" t="s">
        <v>7</v>
      </c>
      <c r="I1038" s="1" t="s">
        <v>8</v>
      </c>
      <c r="K1038" s="9"/>
      <c r="AC1038" s="0" t="s">
        <v>33</v>
      </c>
    </row>
    <row r="1039" customFormat="false" ht="12.75" hidden="false" customHeight="true" outlineLevel="0" collapsed="false">
      <c r="A1039" s="1" t="n">
        <v>539</v>
      </c>
      <c r="B1039" s="1"/>
      <c r="C1039" s="1" t="n">
        <v>539</v>
      </c>
      <c r="E1039" s="2" t="s">
        <v>3269</v>
      </c>
      <c r="F1039" s="1" t="s">
        <v>3270</v>
      </c>
      <c r="G1039" s="1" t="s">
        <v>52</v>
      </c>
      <c r="K1039" s="7" t="s">
        <v>3271</v>
      </c>
      <c r="L1039" s="3" t="s">
        <v>3272</v>
      </c>
      <c r="AC1039" s="0" t="s">
        <v>33</v>
      </c>
    </row>
    <row r="1040" customFormat="false" ht="12.75" hidden="false" customHeight="true" outlineLevel="0" collapsed="false">
      <c r="A1040" s="1" t="n">
        <v>539</v>
      </c>
      <c r="B1040" s="1"/>
      <c r="C1040" s="1" t="n">
        <v>539</v>
      </c>
      <c r="G1040" s="1" t="s">
        <v>55</v>
      </c>
      <c r="H1040" s="1" t="s">
        <v>7</v>
      </c>
      <c r="K1040" s="7" t="s">
        <v>3273</v>
      </c>
      <c r="L1040" s="3" t="s">
        <v>3274</v>
      </c>
      <c r="M1040" s="3" t="s">
        <v>3275</v>
      </c>
      <c r="AC1040" s="0" t="s">
        <v>33</v>
      </c>
    </row>
    <row r="1041" customFormat="false" ht="12.75" hidden="false" customHeight="true" outlineLevel="0" collapsed="false">
      <c r="A1041" s="1" t="n">
        <v>539</v>
      </c>
      <c r="B1041" s="1"/>
      <c r="C1041" s="1" t="n">
        <v>539</v>
      </c>
      <c r="G1041" s="1" t="s">
        <v>34</v>
      </c>
      <c r="H1041" s="1" t="s">
        <v>7</v>
      </c>
      <c r="K1041" s="0" t="s">
        <v>35</v>
      </c>
      <c r="L1041" s="0" t="s">
        <v>35</v>
      </c>
      <c r="M1041" s="0"/>
      <c r="AC1041" s="0" t="s">
        <v>33</v>
      </c>
    </row>
    <row r="1042" customFormat="false" ht="12.75" hidden="false" customHeight="true" outlineLevel="0" collapsed="false">
      <c r="A1042" s="1" t="n">
        <v>1227</v>
      </c>
      <c r="B1042" s="1"/>
      <c r="C1042" s="1" t="n">
        <v>539</v>
      </c>
      <c r="E1042" s="2" t="s">
        <v>3269</v>
      </c>
      <c r="F1042" s="1" t="s">
        <v>3270</v>
      </c>
      <c r="G1042" s="1" t="s">
        <v>52</v>
      </c>
      <c r="K1042" s="7" t="s">
        <v>3276</v>
      </c>
      <c r="L1042" s="3" t="s">
        <v>3277</v>
      </c>
      <c r="AC1042" s="0" t="s">
        <v>33</v>
      </c>
    </row>
    <row r="1043" customFormat="false" ht="12.75" hidden="false" customHeight="true" outlineLevel="0" collapsed="false">
      <c r="A1043" s="1" t="n">
        <v>1227</v>
      </c>
      <c r="B1043" s="1"/>
      <c r="C1043" s="1" t="n">
        <v>539</v>
      </c>
      <c r="G1043" s="1" t="s">
        <v>55</v>
      </c>
      <c r="H1043" s="1" t="s">
        <v>7</v>
      </c>
      <c r="K1043" s="7" t="s">
        <v>3278</v>
      </c>
      <c r="L1043" s="3" t="s">
        <v>3279</v>
      </c>
      <c r="M1043" s="3" t="s">
        <v>3275</v>
      </c>
      <c r="AC1043" s="0" t="s">
        <v>33</v>
      </c>
    </row>
    <row r="1044" customFormat="false" ht="12.75" hidden="false" customHeight="true" outlineLevel="0" collapsed="false">
      <c r="A1044" s="1" t="n">
        <v>1227</v>
      </c>
      <c r="B1044" s="1"/>
      <c r="C1044" s="1" t="n">
        <v>539</v>
      </c>
      <c r="G1044" s="1" t="s">
        <v>34</v>
      </c>
      <c r="H1044" s="1" t="s">
        <v>7</v>
      </c>
      <c r="K1044" s="0" t="s">
        <v>35</v>
      </c>
      <c r="L1044" s="0" t="s">
        <v>35</v>
      </c>
      <c r="M1044" s="0"/>
      <c r="AC1044" s="0" t="s">
        <v>33</v>
      </c>
    </row>
    <row r="1045" customFormat="false" ht="12.75" hidden="false" customHeight="true" outlineLevel="0" collapsed="false">
      <c r="A1045" s="1" t="n">
        <v>540</v>
      </c>
      <c r="B1045" s="1"/>
      <c r="C1045" s="1" t="n">
        <v>540</v>
      </c>
      <c r="E1045" s="2" t="s">
        <v>3280</v>
      </c>
      <c r="F1045" s="1" t="s">
        <v>3281</v>
      </c>
      <c r="G1045" s="1" t="s">
        <v>52</v>
      </c>
      <c r="K1045" s="7" t="s">
        <v>3282</v>
      </c>
      <c r="L1045" s="3" t="s">
        <v>3283</v>
      </c>
      <c r="M1045" s="0"/>
      <c r="AC1045" s="0" t="s">
        <v>33</v>
      </c>
    </row>
    <row r="1046" customFormat="false" ht="12.75" hidden="false" customHeight="true" outlineLevel="0" collapsed="false">
      <c r="A1046" s="1" t="n">
        <v>540</v>
      </c>
      <c r="B1046" s="1"/>
      <c r="C1046" s="1" t="n">
        <v>540</v>
      </c>
      <c r="G1046" s="1" t="s">
        <v>55</v>
      </c>
      <c r="H1046" s="1" t="s">
        <v>7</v>
      </c>
      <c r="K1046" s="7" t="s">
        <v>3284</v>
      </c>
      <c r="L1046" s="3" t="s">
        <v>3285</v>
      </c>
      <c r="M1046" s="3" t="s">
        <v>3286</v>
      </c>
      <c r="N1046" s="3" t="s">
        <v>3286</v>
      </c>
      <c r="AC1046" s="0" t="s">
        <v>33</v>
      </c>
    </row>
    <row r="1047" customFormat="false" ht="12.75" hidden="false" customHeight="true" outlineLevel="0" collapsed="false">
      <c r="A1047" s="1" t="n">
        <v>541</v>
      </c>
      <c r="B1047" s="1"/>
      <c r="C1047" s="1" t="n">
        <v>541</v>
      </c>
      <c r="E1047" s="2" t="s">
        <v>3287</v>
      </c>
      <c r="F1047" s="1" t="s">
        <v>3288</v>
      </c>
      <c r="G1047" s="1" t="s">
        <v>52</v>
      </c>
      <c r="K1047" s="7" t="s">
        <v>3289</v>
      </c>
      <c r="L1047" s="3" t="s">
        <v>3290</v>
      </c>
      <c r="M1047" s="0"/>
      <c r="AC1047" s="0" t="s">
        <v>33</v>
      </c>
    </row>
    <row r="1048" customFormat="false" ht="12.75" hidden="false" customHeight="true" outlineLevel="0" collapsed="false">
      <c r="A1048" s="1" t="n">
        <v>541</v>
      </c>
      <c r="B1048" s="1"/>
      <c r="C1048" s="1" t="n">
        <v>541</v>
      </c>
      <c r="G1048" s="1" t="s">
        <v>55</v>
      </c>
      <c r="H1048" s="1" t="s">
        <v>7</v>
      </c>
      <c r="K1048" s="7" t="s">
        <v>3291</v>
      </c>
      <c r="L1048" s="3" t="s">
        <v>3292</v>
      </c>
      <c r="M1048" s="3" t="s">
        <v>3293</v>
      </c>
      <c r="N1048" s="3" t="s">
        <v>3293</v>
      </c>
      <c r="AC1048" s="0" t="s">
        <v>33</v>
      </c>
    </row>
    <row r="1049" customFormat="false" ht="12.75" hidden="false" customHeight="true" outlineLevel="0" collapsed="false">
      <c r="A1049" s="1" t="n">
        <v>542</v>
      </c>
      <c r="B1049" s="1"/>
      <c r="C1049" s="1" t="n">
        <v>542</v>
      </c>
      <c r="E1049" s="6" t="s">
        <v>3294</v>
      </c>
      <c r="F1049" s="1" t="s">
        <v>3295</v>
      </c>
      <c r="G1049" s="1" t="s">
        <v>52</v>
      </c>
      <c r="K1049" s="7" t="s">
        <v>3296</v>
      </c>
      <c r="L1049" s="3" t="s">
        <v>3297</v>
      </c>
      <c r="M1049" s="0"/>
      <c r="AC1049" s="0" t="s">
        <v>33</v>
      </c>
    </row>
    <row r="1050" customFormat="false" ht="12.75" hidden="false" customHeight="true" outlineLevel="0" collapsed="false">
      <c r="A1050" s="1" t="n">
        <v>542</v>
      </c>
      <c r="B1050" s="1"/>
      <c r="C1050" s="1" t="n">
        <v>542</v>
      </c>
      <c r="E1050" s="6"/>
      <c r="G1050" s="1" t="s">
        <v>55</v>
      </c>
      <c r="H1050" s="1" t="s">
        <v>7</v>
      </c>
      <c r="K1050" s="7" t="s">
        <v>3298</v>
      </c>
      <c r="L1050" s="3" t="s">
        <v>3299</v>
      </c>
      <c r="M1050" s="3" t="s">
        <v>3300</v>
      </c>
      <c r="N1050" s="3" t="s">
        <v>3300</v>
      </c>
      <c r="AC1050" s="0" t="s">
        <v>33</v>
      </c>
    </row>
    <row r="1051" customFormat="false" ht="12.75" hidden="false" customHeight="true" outlineLevel="0" collapsed="false">
      <c r="A1051" s="1" t="n">
        <v>543</v>
      </c>
      <c r="B1051" s="1"/>
      <c r="C1051" s="1" t="n">
        <v>543</v>
      </c>
      <c r="E1051" s="2" t="s">
        <v>3301</v>
      </c>
      <c r="F1051" s="1" t="s">
        <v>3302</v>
      </c>
      <c r="G1051" s="1" t="s">
        <v>52</v>
      </c>
      <c r="K1051" s="7" t="s">
        <v>3303</v>
      </c>
      <c r="L1051" s="3" t="s">
        <v>3304</v>
      </c>
      <c r="M1051" s="0"/>
      <c r="AC1051" s="0" t="s">
        <v>33</v>
      </c>
    </row>
    <row r="1052" customFormat="false" ht="12.75" hidden="false" customHeight="true" outlineLevel="0" collapsed="false">
      <c r="A1052" s="1" t="n">
        <v>543</v>
      </c>
      <c r="B1052" s="1"/>
      <c r="C1052" s="1" t="n">
        <v>543</v>
      </c>
      <c r="G1052" s="1" t="s">
        <v>55</v>
      </c>
      <c r="H1052" s="1" t="s">
        <v>7</v>
      </c>
      <c r="K1052" s="7" t="s">
        <v>3305</v>
      </c>
      <c r="L1052" s="3" t="s">
        <v>3306</v>
      </c>
      <c r="M1052" s="3" t="s">
        <v>3307</v>
      </c>
      <c r="N1052" s="3" t="s">
        <v>3307</v>
      </c>
      <c r="AC1052" s="0" t="s">
        <v>33</v>
      </c>
    </row>
    <row r="1053" customFormat="false" ht="12.75" hidden="false" customHeight="true" outlineLevel="0" collapsed="false">
      <c r="A1053" s="1" t="n">
        <v>544</v>
      </c>
      <c r="B1053" s="1"/>
      <c r="C1053" s="1" t="n">
        <v>544</v>
      </c>
      <c r="E1053" s="2" t="s">
        <v>3308</v>
      </c>
      <c r="F1053" s="1" t="s">
        <v>3309</v>
      </c>
      <c r="G1053" s="1" t="s">
        <v>52</v>
      </c>
      <c r="K1053" s="7" t="s">
        <v>3310</v>
      </c>
      <c r="L1053" s="3" t="s">
        <v>3311</v>
      </c>
      <c r="M1053" s="0"/>
      <c r="AC1053" s="0" t="s">
        <v>33</v>
      </c>
    </row>
    <row r="1054" customFormat="false" ht="12.75" hidden="false" customHeight="true" outlineLevel="0" collapsed="false">
      <c r="A1054" s="1" t="n">
        <v>544</v>
      </c>
      <c r="B1054" s="1"/>
      <c r="C1054" s="1" t="n">
        <v>544</v>
      </c>
      <c r="G1054" s="1" t="s">
        <v>55</v>
      </c>
      <c r="H1054" s="1" t="s">
        <v>7</v>
      </c>
      <c r="K1054" s="7" t="s">
        <v>3312</v>
      </c>
      <c r="L1054" s="3" t="s">
        <v>3313</v>
      </c>
      <c r="M1054" s="3" t="s">
        <v>3314</v>
      </c>
      <c r="N1054" s="3" t="s">
        <v>3314</v>
      </c>
      <c r="AC1054" s="0" t="s">
        <v>33</v>
      </c>
    </row>
    <row r="1055" customFormat="false" ht="12.75" hidden="false" customHeight="true" outlineLevel="0" collapsed="false">
      <c r="A1055" s="1" t="n">
        <v>545</v>
      </c>
      <c r="B1055" s="1"/>
      <c r="C1055" s="1" t="n">
        <v>545</v>
      </c>
      <c r="E1055" s="2" t="s">
        <v>3315</v>
      </c>
      <c r="F1055" s="1" t="s">
        <v>3316</v>
      </c>
      <c r="G1055" s="1" t="s">
        <v>52</v>
      </c>
      <c r="K1055" s="7" t="s">
        <v>3317</v>
      </c>
      <c r="L1055" s="3" t="s">
        <v>3318</v>
      </c>
      <c r="M1055" s="0"/>
      <c r="AB1055" s="0" t="s">
        <v>567</v>
      </c>
      <c r="AC1055" s="0" t="s">
        <v>33</v>
      </c>
    </row>
    <row r="1056" customFormat="false" ht="12.75" hidden="false" customHeight="true" outlineLevel="0" collapsed="false">
      <c r="A1056" s="1" t="n">
        <v>545</v>
      </c>
      <c r="B1056" s="1"/>
      <c r="C1056" s="1" t="n">
        <v>545</v>
      </c>
      <c r="G1056" s="1" t="s">
        <v>55</v>
      </c>
      <c r="H1056" s="1" t="s">
        <v>7</v>
      </c>
      <c r="K1056" s="7" t="s">
        <v>3319</v>
      </c>
      <c r="L1056" s="3" t="s">
        <v>3320</v>
      </c>
      <c r="M1056" s="3" t="s">
        <v>3321</v>
      </c>
      <c r="N1056" s="3" t="s">
        <v>3321</v>
      </c>
      <c r="AC1056" s="0" t="s">
        <v>33</v>
      </c>
    </row>
    <row r="1057" customFormat="false" ht="12.75" hidden="false" customHeight="true" outlineLevel="0" collapsed="false">
      <c r="A1057" s="1" t="n">
        <v>1228</v>
      </c>
      <c r="B1057" s="1"/>
      <c r="C1057" s="1" t="n">
        <v>545</v>
      </c>
      <c r="E1057" s="2" t="s">
        <v>3315</v>
      </c>
      <c r="F1057" s="1" t="s">
        <v>3316</v>
      </c>
      <c r="G1057" s="1" t="s">
        <v>52</v>
      </c>
      <c r="K1057" s="7" t="s">
        <v>3322</v>
      </c>
      <c r="L1057" s="3" t="s">
        <v>3323</v>
      </c>
      <c r="M1057" s="0"/>
      <c r="AC1057" s="0" t="s">
        <v>33</v>
      </c>
    </row>
    <row r="1058" customFormat="false" ht="12.75" hidden="false" customHeight="true" outlineLevel="0" collapsed="false">
      <c r="A1058" s="1" t="n">
        <v>1228</v>
      </c>
      <c r="B1058" s="1"/>
      <c r="C1058" s="1" t="n">
        <v>545</v>
      </c>
      <c r="G1058" s="1" t="s">
        <v>55</v>
      </c>
      <c r="H1058" s="1" t="s">
        <v>7</v>
      </c>
      <c r="K1058" s="7" t="s">
        <v>3324</v>
      </c>
      <c r="L1058" s="3" t="s">
        <v>3325</v>
      </c>
      <c r="M1058" s="3" t="s">
        <v>3321</v>
      </c>
      <c r="N1058" s="3" t="s">
        <v>3321</v>
      </c>
      <c r="AC1058" s="0" t="s">
        <v>33</v>
      </c>
    </row>
    <row r="1059" customFormat="false" ht="12.75" hidden="false" customHeight="true" outlineLevel="0" collapsed="false">
      <c r="A1059" s="1" t="n">
        <v>546</v>
      </c>
      <c r="B1059" s="1"/>
      <c r="C1059" s="1" t="n">
        <v>546</v>
      </c>
      <c r="E1059" s="2" t="s">
        <v>3326</v>
      </c>
      <c r="F1059" s="1" t="s">
        <v>3327</v>
      </c>
      <c r="G1059" s="1" t="s">
        <v>52</v>
      </c>
      <c r="K1059" s="7" t="s">
        <v>3328</v>
      </c>
      <c r="L1059" s="3" t="s">
        <v>3329</v>
      </c>
      <c r="M1059" s="0"/>
      <c r="AC1059" s="0" t="s">
        <v>33</v>
      </c>
    </row>
    <row r="1060" customFormat="false" ht="12.75" hidden="false" customHeight="true" outlineLevel="0" collapsed="false">
      <c r="A1060" s="1" t="n">
        <v>546</v>
      </c>
      <c r="B1060" s="1"/>
      <c r="C1060" s="1" t="n">
        <v>546</v>
      </c>
      <c r="G1060" s="1" t="s">
        <v>55</v>
      </c>
      <c r="H1060" s="1" t="s">
        <v>7</v>
      </c>
      <c r="K1060" s="7" t="s">
        <v>3330</v>
      </c>
      <c r="L1060" s="3" t="s">
        <v>3331</v>
      </c>
      <c r="M1060" s="3" t="s">
        <v>3332</v>
      </c>
      <c r="N1060" s="3" t="s">
        <v>3332</v>
      </c>
      <c r="AC1060" s="0" t="s">
        <v>33</v>
      </c>
    </row>
    <row r="1061" customFormat="false" ht="12.75" hidden="false" customHeight="true" outlineLevel="0" collapsed="false">
      <c r="A1061" s="1" t="n">
        <v>547</v>
      </c>
      <c r="B1061" s="1"/>
      <c r="C1061" s="1" t="n">
        <v>547</v>
      </c>
      <c r="E1061" s="2" t="s">
        <v>3333</v>
      </c>
      <c r="F1061" s="1" t="s">
        <v>3334</v>
      </c>
      <c r="G1061" s="1" t="s">
        <v>52</v>
      </c>
      <c r="K1061" s="22" t="s">
        <v>3335</v>
      </c>
      <c r="L1061" s="23" t="s">
        <v>3336</v>
      </c>
      <c r="M1061" s="0"/>
      <c r="AC1061" s="0" t="s">
        <v>33</v>
      </c>
    </row>
    <row r="1062" customFormat="false" ht="12.75" hidden="false" customHeight="true" outlineLevel="0" collapsed="false">
      <c r="A1062" s="1" t="n">
        <v>547</v>
      </c>
      <c r="B1062" s="1"/>
      <c r="C1062" s="1" t="n">
        <v>547</v>
      </c>
      <c r="G1062" s="1" t="s">
        <v>55</v>
      </c>
      <c r="H1062" s="1" t="s">
        <v>7</v>
      </c>
      <c r="K1062" s="9"/>
      <c r="M1062" s="0"/>
      <c r="AC1062" s="0" t="s">
        <v>33</v>
      </c>
    </row>
    <row r="1063" customFormat="false" ht="12.75" hidden="false" customHeight="true" outlineLevel="0" collapsed="false">
      <c r="A1063" s="1" t="n">
        <v>548</v>
      </c>
      <c r="B1063" s="1"/>
      <c r="C1063" s="1" t="n">
        <v>548</v>
      </c>
      <c r="E1063" s="2" t="s">
        <v>3337</v>
      </c>
      <c r="F1063" s="1" t="s">
        <v>3338</v>
      </c>
      <c r="G1063" s="1" t="s">
        <v>52</v>
      </c>
      <c r="K1063" s="7" t="s">
        <v>3166</v>
      </c>
      <c r="L1063" s="3" t="s">
        <v>3167</v>
      </c>
      <c r="M1063" s="0"/>
      <c r="AC1063" s="0" t="s">
        <v>33</v>
      </c>
    </row>
    <row r="1064" customFormat="false" ht="12.75" hidden="false" customHeight="true" outlineLevel="0" collapsed="false">
      <c r="A1064" s="1" t="n">
        <v>548</v>
      </c>
      <c r="B1064" s="1"/>
      <c r="C1064" s="1" t="n">
        <v>548</v>
      </c>
      <c r="G1064" s="1" t="s">
        <v>55</v>
      </c>
      <c r="H1064" s="1" t="s">
        <v>7</v>
      </c>
      <c r="K1064" s="7" t="s">
        <v>3168</v>
      </c>
      <c r="L1064" s="3" t="s">
        <v>3169</v>
      </c>
      <c r="M1064" s="3" t="s">
        <v>3339</v>
      </c>
      <c r="N1064" s="3" t="s">
        <v>3339</v>
      </c>
      <c r="AC1064" s="0" t="s">
        <v>33</v>
      </c>
    </row>
    <row r="1065" customFormat="false" ht="12.75" hidden="false" customHeight="true" outlineLevel="0" collapsed="false">
      <c r="A1065" s="1" t="n">
        <v>549</v>
      </c>
      <c r="B1065" s="1"/>
      <c r="C1065" s="1" t="n">
        <v>549</v>
      </c>
      <c r="E1065" s="2" t="s">
        <v>3340</v>
      </c>
      <c r="F1065" s="1" t="s">
        <v>3341</v>
      </c>
      <c r="K1065" s="7" t="s">
        <v>3342</v>
      </c>
      <c r="L1065" s="3" t="s">
        <v>3343</v>
      </c>
      <c r="M1065" s="3" t="s">
        <v>3344</v>
      </c>
      <c r="N1065" s="3" t="s">
        <v>3344</v>
      </c>
      <c r="AC1065" s="0" t="s">
        <v>33</v>
      </c>
    </row>
    <row r="1066" customFormat="false" ht="12.75" hidden="false" customHeight="true" outlineLevel="0" collapsed="false">
      <c r="A1066" s="1" t="n">
        <v>550</v>
      </c>
      <c r="B1066" s="1"/>
      <c r="C1066" s="1" t="n">
        <v>550</v>
      </c>
      <c r="E1066" s="2" t="s">
        <v>3345</v>
      </c>
      <c r="F1066" s="1" t="s">
        <v>3346</v>
      </c>
      <c r="G1066" s="1" t="s">
        <v>52</v>
      </c>
      <c r="K1066" s="7" t="s">
        <v>3347</v>
      </c>
      <c r="L1066" s="3" t="s">
        <v>3348</v>
      </c>
      <c r="M1066" s="0"/>
      <c r="AC1066" s="0" t="s">
        <v>33</v>
      </c>
    </row>
    <row r="1067" customFormat="false" ht="12.75" hidden="false" customHeight="true" outlineLevel="0" collapsed="false">
      <c r="A1067" s="1" t="n">
        <v>550</v>
      </c>
      <c r="B1067" s="1"/>
      <c r="C1067" s="1" t="n">
        <v>550</v>
      </c>
      <c r="G1067" s="1" t="s">
        <v>55</v>
      </c>
      <c r="H1067" s="1" t="s">
        <v>7</v>
      </c>
      <c r="K1067" s="7" t="s">
        <v>3349</v>
      </c>
      <c r="L1067" s="3" t="s">
        <v>3350</v>
      </c>
      <c r="M1067" s="3" t="s">
        <v>3351</v>
      </c>
      <c r="N1067" s="3" t="s">
        <v>3351</v>
      </c>
      <c r="AC1067" s="0" t="s">
        <v>33</v>
      </c>
    </row>
    <row r="1068" customFormat="false" ht="12.75" hidden="false" customHeight="true" outlineLevel="0" collapsed="false">
      <c r="A1068" s="1" t="n">
        <v>551</v>
      </c>
      <c r="B1068" s="1"/>
      <c r="C1068" s="1" t="n">
        <v>551</v>
      </c>
      <c r="E1068" s="2" t="s">
        <v>3352</v>
      </c>
      <c r="F1068" s="1" t="s">
        <v>3353</v>
      </c>
      <c r="G1068" s="1" t="s">
        <v>52</v>
      </c>
      <c r="I1068" s="1" t="s">
        <v>8</v>
      </c>
      <c r="K1068" s="7" t="s">
        <v>3354</v>
      </c>
      <c r="L1068" s="3" t="s">
        <v>3355</v>
      </c>
      <c r="M1068" s="0"/>
      <c r="AC1068" s="0" t="s">
        <v>33</v>
      </c>
    </row>
    <row r="1069" customFormat="false" ht="12.75" hidden="false" customHeight="true" outlineLevel="0" collapsed="false">
      <c r="A1069" s="1" t="n">
        <v>551</v>
      </c>
      <c r="B1069" s="1"/>
      <c r="C1069" s="1" t="n">
        <v>551</v>
      </c>
      <c r="G1069" s="1" t="s">
        <v>55</v>
      </c>
      <c r="H1069" s="1" t="s">
        <v>7</v>
      </c>
      <c r="I1069" s="1" t="s">
        <v>8</v>
      </c>
      <c r="K1069" s="7" t="s">
        <v>3356</v>
      </c>
      <c r="L1069" s="3" t="s">
        <v>3357</v>
      </c>
      <c r="M1069" s="3" t="s">
        <v>3358</v>
      </c>
      <c r="N1069" s="3" t="s">
        <v>3358</v>
      </c>
      <c r="AC1069" s="0" t="s">
        <v>33</v>
      </c>
    </row>
    <row r="1070" customFormat="false" ht="12.75" hidden="false" customHeight="true" outlineLevel="0" collapsed="false">
      <c r="A1070" s="1" t="n">
        <v>552</v>
      </c>
      <c r="B1070" s="1"/>
      <c r="C1070" s="1" t="n">
        <v>552</v>
      </c>
      <c r="E1070" s="2" t="s">
        <v>3359</v>
      </c>
      <c r="F1070" s="1" t="s">
        <v>3360</v>
      </c>
      <c r="I1070" s="1" t="s">
        <v>8</v>
      </c>
      <c r="K1070" s="7" t="s">
        <v>3349</v>
      </c>
      <c r="L1070" s="3" t="s">
        <v>3350</v>
      </c>
      <c r="M1070" s="3" t="s">
        <v>3351</v>
      </c>
      <c r="N1070" s="3" t="s">
        <v>3351</v>
      </c>
      <c r="AB1070" s="0" t="s">
        <v>3361</v>
      </c>
      <c r="AC1070" s="0" t="s">
        <v>33</v>
      </c>
    </row>
    <row r="1071" customFormat="false" ht="12.75" hidden="false" customHeight="true" outlineLevel="0" collapsed="false">
      <c r="A1071" s="1" t="n">
        <v>553</v>
      </c>
      <c r="B1071" s="1"/>
      <c r="C1071" s="1" t="n">
        <v>553</v>
      </c>
      <c r="E1071" s="2" t="s">
        <v>3362</v>
      </c>
      <c r="F1071" s="1" t="s">
        <v>3363</v>
      </c>
      <c r="G1071" s="1" t="s">
        <v>52</v>
      </c>
      <c r="K1071" s="22" t="s">
        <v>3364</v>
      </c>
      <c r="L1071" s="23" t="s">
        <v>3365</v>
      </c>
      <c r="M1071" s="0"/>
      <c r="AB1071" s="13"/>
      <c r="AC1071" s="0" t="s">
        <v>33</v>
      </c>
    </row>
    <row r="1072" customFormat="false" ht="12.75" hidden="false" customHeight="true" outlineLevel="0" collapsed="false">
      <c r="A1072" s="1" t="n">
        <v>553</v>
      </c>
      <c r="B1072" s="1"/>
      <c r="C1072" s="1" t="n">
        <v>553</v>
      </c>
      <c r="G1072" s="1" t="s">
        <v>55</v>
      </c>
      <c r="H1072" s="1" t="s">
        <v>7</v>
      </c>
      <c r="K1072" s="22" t="s">
        <v>3366</v>
      </c>
      <c r="L1072" s="23" t="s">
        <v>3367</v>
      </c>
      <c r="M1072" s="3" t="s">
        <v>3368</v>
      </c>
      <c r="N1072" s="3" t="s">
        <v>3368</v>
      </c>
      <c r="AC1072" s="0" t="s">
        <v>33</v>
      </c>
    </row>
    <row r="1073" customFormat="false" ht="12.75" hidden="false" customHeight="true" outlineLevel="0" collapsed="false">
      <c r="A1073" s="1" t="n">
        <v>554</v>
      </c>
      <c r="B1073" s="1"/>
      <c r="C1073" s="1" t="n">
        <v>554</v>
      </c>
      <c r="E1073" s="2" t="s">
        <v>3369</v>
      </c>
      <c r="F1073" s="1" t="s">
        <v>3370</v>
      </c>
      <c r="K1073" s="7" t="s">
        <v>3371</v>
      </c>
      <c r="L1073" s="3" t="s">
        <v>3372</v>
      </c>
      <c r="M1073" s="3" t="s">
        <v>3373</v>
      </c>
      <c r="N1073" s="3" t="s">
        <v>3373</v>
      </c>
      <c r="AC1073" s="0" t="s">
        <v>33</v>
      </c>
    </row>
    <row r="1074" customFormat="false" ht="12.75" hidden="false" customHeight="true" outlineLevel="0" collapsed="false">
      <c r="A1074" s="1" t="n">
        <v>555</v>
      </c>
      <c r="B1074" s="1"/>
      <c r="C1074" s="1" t="n">
        <v>555</v>
      </c>
      <c r="E1074" s="2" t="s">
        <v>3374</v>
      </c>
      <c r="F1074" s="1" t="s">
        <v>3375</v>
      </c>
      <c r="K1074" s="7" t="s">
        <v>3376</v>
      </c>
      <c r="L1074" s="3" t="s">
        <v>3377</v>
      </c>
      <c r="M1074" s="3" t="s">
        <v>3378</v>
      </c>
      <c r="N1074" s="3" t="s">
        <v>3378</v>
      </c>
      <c r="AC1074" s="0" t="s">
        <v>33</v>
      </c>
    </row>
    <row r="1075" customFormat="false" ht="12.75" hidden="false" customHeight="true" outlineLevel="0" collapsed="false">
      <c r="A1075" s="1" t="n">
        <v>556</v>
      </c>
      <c r="B1075" s="1"/>
      <c r="C1075" s="1" t="n">
        <v>556</v>
      </c>
      <c r="E1075" s="2" t="s">
        <v>3379</v>
      </c>
      <c r="F1075" s="1" t="s">
        <v>3380</v>
      </c>
      <c r="G1075" s="1" t="s">
        <v>52</v>
      </c>
      <c r="K1075" s="7" t="s">
        <v>3381</v>
      </c>
      <c r="L1075" s="3" t="s">
        <v>3382</v>
      </c>
      <c r="M1075" s="0"/>
      <c r="AC1075" s="0" t="s">
        <v>33</v>
      </c>
    </row>
    <row r="1076" customFormat="false" ht="12.75" hidden="false" customHeight="true" outlineLevel="0" collapsed="false">
      <c r="A1076" s="1" t="n">
        <v>556</v>
      </c>
      <c r="B1076" s="1"/>
      <c r="C1076" s="1" t="n">
        <v>556</v>
      </c>
      <c r="G1076" s="1" t="s">
        <v>55</v>
      </c>
      <c r="H1076" s="1" t="s">
        <v>7</v>
      </c>
      <c r="K1076" s="7" t="s">
        <v>3383</v>
      </c>
      <c r="L1076" s="3" t="s">
        <v>3384</v>
      </c>
      <c r="M1076" s="3" t="s">
        <v>3385</v>
      </c>
      <c r="N1076" s="3" t="s">
        <v>3385</v>
      </c>
      <c r="AC1076" s="0" t="s">
        <v>33</v>
      </c>
    </row>
    <row r="1077" customFormat="false" ht="12.75" hidden="false" customHeight="true" outlineLevel="0" collapsed="false">
      <c r="A1077" s="1" t="n">
        <v>557</v>
      </c>
      <c r="B1077" s="1"/>
      <c r="C1077" s="1" t="n">
        <v>557</v>
      </c>
      <c r="E1077" s="2" t="s">
        <v>3386</v>
      </c>
      <c r="F1077" s="1" t="s">
        <v>3387</v>
      </c>
      <c r="G1077" s="1" t="s">
        <v>52</v>
      </c>
      <c r="K1077" s="7" t="s">
        <v>3388</v>
      </c>
      <c r="L1077" s="3" t="s">
        <v>3389</v>
      </c>
      <c r="M1077" s="0"/>
      <c r="AC1077" s="0" t="s">
        <v>33</v>
      </c>
    </row>
    <row r="1078" customFormat="false" ht="12.75" hidden="false" customHeight="true" outlineLevel="0" collapsed="false">
      <c r="A1078" s="1" t="n">
        <v>557</v>
      </c>
      <c r="B1078" s="1"/>
      <c r="C1078" s="1" t="n">
        <v>557</v>
      </c>
      <c r="G1078" s="1" t="s">
        <v>55</v>
      </c>
      <c r="H1078" s="1" t="s">
        <v>7</v>
      </c>
      <c r="K1078" s="7" t="s">
        <v>3390</v>
      </c>
      <c r="L1078" s="3" t="s">
        <v>3391</v>
      </c>
      <c r="M1078" s="3" t="s">
        <v>3392</v>
      </c>
      <c r="N1078" s="3" t="s">
        <v>3392</v>
      </c>
      <c r="AC1078" s="0" t="s">
        <v>33</v>
      </c>
    </row>
    <row r="1079" customFormat="false" ht="12.75" hidden="false" customHeight="true" outlineLevel="0" collapsed="false">
      <c r="A1079" s="1" t="n">
        <v>558</v>
      </c>
      <c r="B1079" s="1"/>
      <c r="C1079" s="1" t="n">
        <v>558</v>
      </c>
      <c r="E1079" s="2" t="s">
        <v>3393</v>
      </c>
      <c r="F1079" s="1" t="s">
        <v>3394</v>
      </c>
      <c r="G1079" s="1" t="s">
        <v>52</v>
      </c>
      <c r="K1079" s="7" t="s">
        <v>3395</v>
      </c>
      <c r="L1079" s="3" t="s">
        <v>3396</v>
      </c>
      <c r="M1079" s="0"/>
      <c r="AC1079" s="0" t="s">
        <v>33</v>
      </c>
    </row>
    <row r="1080" customFormat="false" ht="12.75" hidden="false" customHeight="true" outlineLevel="0" collapsed="false">
      <c r="A1080" s="1" t="n">
        <v>558</v>
      </c>
      <c r="B1080" s="1"/>
      <c r="C1080" s="1" t="n">
        <v>558</v>
      </c>
      <c r="G1080" s="1" t="s">
        <v>55</v>
      </c>
      <c r="H1080" s="1" t="s">
        <v>7</v>
      </c>
      <c r="K1080" s="7" t="s">
        <v>3397</v>
      </c>
      <c r="L1080" s="3" t="s">
        <v>3398</v>
      </c>
      <c r="M1080" s="3" t="s">
        <v>3399</v>
      </c>
      <c r="N1080" s="3" t="s">
        <v>3399</v>
      </c>
      <c r="AC1080" s="0" t="s">
        <v>33</v>
      </c>
    </row>
    <row r="1081" customFormat="false" ht="12.75" hidden="false" customHeight="true" outlineLevel="0" collapsed="false">
      <c r="A1081" s="1" t="n">
        <v>558</v>
      </c>
      <c r="B1081" s="1"/>
      <c r="C1081" s="1" t="n">
        <v>558</v>
      </c>
      <c r="G1081" s="1" t="s">
        <v>34</v>
      </c>
      <c r="H1081" s="1" t="s">
        <v>7</v>
      </c>
      <c r="K1081" s="7" t="s">
        <v>3400</v>
      </c>
      <c r="L1081" s="3" t="s">
        <v>3401</v>
      </c>
      <c r="M1081" s="17" t="s">
        <v>3402</v>
      </c>
      <c r="N1081" s="17" t="s">
        <v>3402</v>
      </c>
      <c r="AC1081" s="0" t="s">
        <v>33</v>
      </c>
    </row>
    <row r="1082" customFormat="false" ht="12.75" hidden="false" customHeight="true" outlineLevel="0" collapsed="false">
      <c r="A1082" s="1" t="n">
        <v>559</v>
      </c>
      <c r="B1082" s="1"/>
      <c r="C1082" s="1" t="n">
        <v>559</v>
      </c>
      <c r="E1082" s="2" t="s">
        <v>3403</v>
      </c>
      <c r="F1082" s="1" t="s">
        <v>3404</v>
      </c>
      <c r="G1082" s="1" t="s">
        <v>52</v>
      </c>
      <c r="K1082" s="7" t="s">
        <v>3405</v>
      </c>
      <c r="L1082" s="3" t="s">
        <v>3406</v>
      </c>
      <c r="M1082" s="0"/>
      <c r="AC1082" s="0" t="s">
        <v>33</v>
      </c>
    </row>
    <row r="1083" customFormat="false" ht="12.75" hidden="false" customHeight="true" outlineLevel="0" collapsed="false">
      <c r="A1083" s="1" t="n">
        <v>559</v>
      </c>
      <c r="B1083" s="1"/>
      <c r="C1083" s="1" t="n">
        <v>559</v>
      </c>
      <c r="G1083" s="1" t="s">
        <v>55</v>
      </c>
      <c r="H1083" s="1" t="s">
        <v>7</v>
      </c>
      <c r="K1083" s="9" t="s">
        <v>35</v>
      </c>
      <c r="L1083" s="3" t="s">
        <v>35</v>
      </c>
      <c r="M1083" s="0"/>
      <c r="AC1083" s="0" t="s">
        <v>33</v>
      </c>
    </row>
    <row r="1084" customFormat="false" ht="12.75" hidden="false" customHeight="true" outlineLevel="0" collapsed="false">
      <c r="A1084" s="1" t="n">
        <v>560</v>
      </c>
      <c r="B1084" s="1"/>
      <c r="C1084" s="1" t="n">
        <v>560</v>
      </c>
      <c r="E1084" s="2" t="s">
        <v>3407</v>
      </c>
      <c r="F1084" s="1" t="s">
        <v>3408</v>
      </c>
      <c r="G1084" s="1" t="s">
        <v>52</v>
      </c>
      <c r="K1084" s="7" t="s">
        <v>3409</v>
      </c>
      <c r="L1084" s="3" t="s">
        <v>3410</v>
      </c>
      <c r="M1084" s="0"/>
      <c r="AB1084" s="21" t="s">
        <v>3411</v>
      </c>
      <c r="AC1084" s="0" t="s">
        <v>33</v>
      </c>
    </row>
    <row r="1085" customFormat="false" ht="12.75" hidden="false" customHeight="true" outlineLevel="0" collapsed="false">
      <c r="A1085" s="1" t="n">
        <v>560</v>
      </c>
      <c r="B1085" s="1"/>
      <c r="C1085" s="1" t="n">
        <v>560</v>
      </c>
      <c r="G1085" s="1" t="s">
        <v>55</v>
      </c>
      <c r="H1085" s="1" t="s">
        <v>7</v>
      </c>
      <c r="K1085" s="7" t="s">
        <v>3412</v>
      </c>
      <c r="L1085" s="3" t="s">
        <v>3413</v>
      </c>
      <c r="M1085" s="3" t="s">
        <v>3414</v>
      </c>
      <c r="N1085" s="3" t="s">
        <v>3414</v>
      </c>
      <c r="AC1085" s="0" t="s">
        <v>33</v>
      </c>
    </row>
    <row r="1086" customFormat="false" ht="12.75" hidden="false" customHeight="true" outlineLevel="0" collapsed="false">
      <c r="A1086" s="1" t="n">
        <v>1229</v>
      </c>
      <c r="B1086" s="1"/>
      <c r="C1086" s="1" t="n">
        <v>560</v>
      </c>
      <c r="E1086" s="2" t="s">
        <v>3407</v>
      </c>
      <c r="F1086" s="1" t="s">
        <v>3408</v>
      </c>
      <c r="G1086" s="1" t="s">
        <v>52</v>
      </c>
      <c r="K1086" s="7" t="s">
        <v>3415</v>
      </c>
      <c r="L1086" s="3" t="s">
        <v>3416</v>
      </c>
      <c r="M1086" s="0"/>
      <c r="AC1086" s="0" t="s">
        <v>33</v>
      </c>
    </row>
    <row r="1087" customFormat="false" ht="12.75" hidden="false" customHeight="true" outlineLevel="0" collapsed="false">
      <c r="A1087" s="1" t="n">
        <v>1229</v>
      </c>
      <c r="B1087" s="1"/>
      <c r="C1087" s="1" t="n">
        <v>560</v>
      </c>
      <c r="G1087" s="1" t="s">
        <v>55</v>
      </c>
      <c r="H1087" s="1" t="s">
        <v>7</v>
      </c>
      <c r="K1087" s="7" t="s">
        <v>3417</v>
      </c>
      <c r="L1087" s="3" t="s">
        <v>3418</v>
      </c>
      <c r="M1087" s="3" t="s">
        <v>3414</v>
      </c>
      <c r="N1087" s="3" t="s">
        <v>3414</v>
      </c>
      <c r="AC1087" s="0" t="s">
        <v>33</v>
      </c>
    </row>
    <row r="1088" customFormat="false" ht="12.75" hidden="false" customHeight="true" outlineLevel="0" collapsed="false">
      <c r="A1088" s="1" t="n">
        <v>561</v>
      </c>
      <c r="B1088" s="1"/>
      <c r="C1088" s="1" t="n">
        <v>561</v>
      </c>
      <c r="E1088" s="2" t="s">
        <v>3419</v>
      </c>
      <c r="F1088" s="1" t="s">
        <v>3420</v>
      </c>
      <c r="G1088" s="1" t="s">
        <v>52</v>
      </c>
      <c r="K1088" s="7" t="s">
        <v>3421</v>
      </c>
      <c r="L1088" s="3" t="s">
        <v>3422</v>
      </c>
      <c r="M1088" s="0"/>
      <c r="AC1088" s="0" t="s">
        <v>33</v>
      </c>
    </row>
    <row r="1089" customFormat="false" ht="12.75" hidden="false" customHeight="true" outlineLevel="0" collapsed="false">
      <c r="A1089" s="1" t="n">
        <v>561</v>
      </c>
      <c r="B1089" s="1"/>
      <c r="C1089" s="1" t="n">
        <v>561</v>
      </c>
      <c r="G1089" s="1" t="s">
        <v>55</v>
      </c>
      <c r="H1089" s="1" t="s">
        <v>7</v>
      </c>
      <c r="K1089" s="7" t="s">
        <v>3423</v>
      </c>
      <c r="L1089" s="3" t="s">
        <v>3424</v>
      </c>
      <c r="M1089" s="3" t="s">
        <v>3425</v>
      </c>
      <c r="N1089" s="3" t="s">
        <v>3425</v>
      </c>
      <c r="AC1089" s="0" t="s">
        <v>33</v>
      </c>
    </row>
    <row r="1090" customFormat="false" ht="12.75" hidden="false" customHeight="true" outlineLevel="0" collapsed="false">
      <c r="A1090" s="1" t="n">
        <v>561</v>
      </c>
      <c r="B1090" s="1"/>
      <c r="C1090" s="1" t="n">
        <v>561</v>
      </c>
      <c r="G1090" s="1" t="s">
        <v>34</v>
      </c>
      <c r="H1090" s="1" t="s">
        <v>7</v>
      </c>
      <c r="K1090" s="3" t="s">
        <v>35</v>
      </c>
      <c r="L1090" s="3" t="s">
        <v>35</v>
      </c>
      <c r="M1090" s="0"/>
      <c r="AC1090" s="0" t="s">
        <v>33</v>
      </c>
    </row>
    <row r="1091" customFormat="false" ht="12.75" hidden="false" customHeight="true" outlineLevel="0" collapsed="false">
      <c r="A1091" s="1" t="n">
        <v>562</v>
      </c>
      <c r="B1091" s="1"/>
      <c r="C1091" s="1" t="n">
        <v>562</v>
      </c>
      <c r="E1091" s="2" t="s">
        <v>3426</v>
      </c>
      <c r="F1091" s="1" t="s">
        <v>3427</v>
      </c>
      <c r="G1091" s="1" t="s">
        <v>52</v>
      </c>
      <c r="K1091" s="7" t="s">
        <v>3395</v>
      </c>
      <c r="L1091" s="3" t="s">
        <v>3396</v>
      </c>
      <c r="M1091" s="0"/>
      <c r="AC1091" s="0" t="s">
        <v>33</v>
      </c>
    </row>
    <row r="1092" customFormat="false" ht="12.75" hidden="false" customHeight="true" outlineLevel="0" collapsed="false">
      <c r="A1092" s="1" t="n">
        <v>562</v>
      </c>
      <c r="B1092" s="1"/>
      <c r="C1092" s="1" t="n">
        <v>562</v>
      </c>
      <c r="G1092" s="1" t="s">
        <v>55</v>
      </c>
      <c r="H1092" s="1" t="s">
        <v>7</v>
      </c>
      <c r="K1092" s="7" t="s">
        <v>3428</v>
      </c>
      <c r="L1092" s="3" t="s">
        <v>3398</v>
      </c>
      <c r="M1092" s="3" t="s">
        <v>3429</v>
      </c>
      <c r="N1092" s="3" t="s">
        <v>3429</v>
      </c>
      <c r="AC1092" s="0" t="s">
        <v>33</v>
      </c>
    </row>
    <row r="1093" customFormat="false" ht="12.75" hidden="false" customHeight="true" outlineLevel="0" collapsed="false">
      <c r="A1093" s="1" t="n">
        <v>562</v>
      </c>
      <c r="B1093" s="1"/>
      <c r="C1093" s="1" t="n">
        <v>562</v>
      </c>
      <c r="G1093" s="1" t="s">
        <v>34</v>
      </c>
      <c r="H1093" s="1" t="s">
        <v>7</v>
      </c>
      <c r="K1093" s="9"/>
      <c r="M1093" s="0"/>
      <c r="AC1093" s="0" t="s">
        <v>33</v>
      </c>
    </row>
    <row r="1094" customFormat="false" ht="12.75" hidden="false" customHeight="true" outlineLevel="0" collapsed="false">
      <c r="A1094" s="1" t="n">
        <v>563</v>
      </c>
      <c r="B1094" s="1"/>
      <c r="C1094" s="1" t="n">
        <v>563</v>
      </c>
      <c r="E1094" s="2" t="s">
        <v>3430</v>
      </c>
      <c r="F1094" s="1" t="s">
        <v>3431</v>
      </c>
      <c r="G1094" s="1" t="s">
        <v>52</v>
      </c>
      <c r="K1094" s="7" t="s">
        <v>3432</v>
      </c>
      <c r="L1094" s="3" t="s">
        <v>3433</v>
      </c>
      <c r="M1094" s="0"/>
      <c r="AC1094" s="0" t="s">
        <v>33</v>
      </c>
    </row>
    <row r="1095" customFormat="false" ht="12.75" hidden="false" customHeight="true" outlineLevel="0" collapsed="false">
      <c r="A1095" s="1" t="n">
        <v>563</v>
      </c>
      <c r="B1095" s="1"/>
      <c r="C1095" s="1" t="n">
        <v>563</v>
      </c>
      <c r="G1095" s="1" t="s">
        <v>55</v>
      </c>
      <c r="H1095" s="1" t="s">
        <v>7</v>
      </c>
      <c r="K1095" s="9" t="s">
        <v>3434</v>
      </c>
      <c r="L1095" s="3" t="s">
        <v>3435</v>
      </c>
      <c r="M1095" s="3" t="s">
        <v>3436</v>
      </c>
      <c r="N1095" s="3" t="s">
        <v>3436</v>
      </c>
      <c r="AC1095" s="0" t="s">
        <v>33</v>
      </c>
    </row>
    <row r="1096" customFormat="false" ht="12.75" hidden="false" customHeight="true" outlineLevel="0" collapsed="false">
      <c r="A1096" s="1" t="n">
        <v>564</v>
      </c>
      <c r="B1096" s="1"/>
      <c r="C1096" s="1" t="n">
        <v>564</v>
      </c>
      <c r="E1096" s="2" t="s">
        <v>3437</v>
      </c>
      <c r="F1096" s="1" t="s">
        <v>3438</v>
      </c>
      <c r="G1096" s="1" t="s">
        <v>52</v>
      </c>
      <c r="K1096" s="7" t="s">
        <v>3439</v>
      </c>
      <c r="L1096" s="3" t="s">
        <v>3440</v>
      </c>
      <c r="M1096" s="0"/>
      <c r="AC1096" s="0" t="s">
        <v>33</v>
      </c>
    </row>
    <row r="1097" customFormat="false" ht="12.75" hidden="false" customHeight="true" outlineLevel="0" collapsed="false">
      <c r="A1097" s="1" t="n">
        <v>564</v>
      </c>
      <c r="B1097" s="1"/>
      <c r="C1097" s="1" t="n">
        <v>564</v>
      </c>
      <c r="G1097" s="1" t="s">
        <v>55</v>
      </c>
      <c r="H1097" s="1" t="s">
        <v>7</v>
      </c>
      <c r="K1097" s="7" t="s">
        <v>3441</v>
      </c>
      <c r="L1097" s="3" t="s">
        <v>3442</v>
      </c>
      <c r="M1097" s="3" t="s">
        <v>3443</v>
      </c>
      <c r="N1097" s="3" t="s">
        <v>3443</v>
      </c>
      <c r="AC1097" s="0" t="s">
        <v>33</v>
      </c>
    </row>
    <row r="1098" customFormat="false" ht="12.75" hidden="false" customHeight="true" outlineLevel="0" collapsed="false">
      <c r="A1098" s="1" t="n">
        <v>565</v>
      </c>
      <c r="B1098" s="1"/>
      <c r="C1098" s="1" t="n">
        <v>565</v>
      </c>
      <c r="E1098" s="2" t="s">
        <v>3444</v>
      </c>
      <c r="F1098" s="1" t="s">
        <v>3445</v>
      </c>
      <c r="G1098" s="1" t="s">
        <v>52</v>
      </c>
      <c r="K1098" s="7" t="s">
        <v>3446</v>
      </c>
      <c r="L1098" s="3" t="s">
        <v>3447</v>
      </c>
      <c r="M1098" s="0"/>
      <c r="AC1098" s="0" t="s">
        <v>33</v>
      </c>
    </row>
    <row r="1099" customFormat="false" ht="12.75" hidden="false" customHeight="true" outlineLevel="0" collapsed="false">
      <c r="A1099" s="1" t="n">
        <v>565</v>
      </c>
      <c r="B1099" s="1"/>
      <c r="C1099" s="1" t="n">
        <v>565</v>
      </c>
      <c r="G1099" s="1" t="s">
        <v>55</v>
      </c>
      <c r="H1099" s="1" t="s">
        <v>7</v>
      </c>
      <c r="K1099" s="7" t="s">
        <v>3448</v>
      </c>
      <c r="L1099" s="3" t="s">
        <v>3449</v>
      </c>
      <c r="M1099" s="3" t="s">
        <v>3450</v>
      </c>
      <c r="N1099" s="3" t="s">
        <v>3450</v>
      </c>
      <c r="AC1099" s="0" t="s">
        <v>33</v>
      </c>
    </row>
    <row r="1100" customFormat="false" ht="12.75" hidden="false" customHeight="true" outlineLevel="0" collapsed="false">
      <c r="A1100" s="1" t="n">
        <v>566</v>
      </c>
      <c r="B1100" s="1"/>
      <c r="C1100" s="1" t="n">
        <v>566</v>
      </c>
      <c r="E1100" s="6" t="s">
        <v>3451</v>
      </c>
      <c r="F1100" s="1" t="s">
        <v>3452</v>
      </c>
      <c r="G1100" s="1" t="s">
        <v>52</v>
      </c>
      <c r="K1100" s="7" t="s">
        <v>3453</v>
      </c>
      <c r="L1100" s="3" t="s">
        <v>3454</v>
      </c>
      <c r="M1100" s="0"/>
      <c r="AB1100" s="0" t="s">
        <v>3455</v>
      </c>
      <c r="AC1100" s="0" t="s">
        <v>33</v>
      </c>
    </row>
    <row r="1101" customFormat="false" ht="12.75" hidden="false" customHeight="true" outlineLevel="0" collapsed="false">
      <c r="A1101" s="1" t="n">
        <v>566</v>
      </c>
      <c r="B1101" s="1"/>
      <c r="C1101" s="1" t="n">
        <v>566</v>
      </c>
      <c r="E1101" s="6"/>
      <c r="G1101" s="1" t="s">
        <v>55</v>
      </c>
      <c r="H1101" s="1" t="s">
        <v>7</v>
      </c>
      <c r="K1101" s="0" t="s">
        <v>35</v>
      </c>
      <c r="L1101" s="0" t="s">
        <v>35</v>
      </c>
      <c r="M1101" s="0"/>
      <c r="N1101" s="0"/>
      <c r="O1101" s="0"/>
      <c r="P1101" s="0"/>
      <c r="Q1101" s="0"/>
      <c r="R1101" s="0"/>
      <c r="S1101" s="0"/>
      <c r="T1101" s="0"/>
      <c r="U1101" s="0"/>
      <c r="V1101" s="0"/>
      <c r="W1101" s="0"/>
      <c r="X1101" s="0"/>
      <c r="Y1101" s="0"/>
      <c r="Z1101" s="0"/>
      <c r="AA1101" s="0"/>
      <c r="AC1101" s="0" t="s">
        <v>33</v>
      </c>
    </row>
    <row r="1102" customFormat="false" ht="12.75" hidden="false" customHeight="true" outlineLevel="0" collapsed="false">
      <c r="A1102" s="1" t="n">
        <v>567</v>
      </c>
      <c r="B1102" s="1"/>
      <c r="C1102" s="1" t="n">
        <v>567</v>
      </c>
      <c r="E1102" s="2" t="s">
        <v>3456</v>
      </c>
      <c r="F1102" s="1" t="s">
        <v>3457</v>
      </c>
      <c r="G1102" s="1" t="s">
        <v>52</v>
      </c>
      <c r="K1102" s="7" t="s">
        <v>3458</v>
      </c>
      <c r="L1102" s="3" t="s">
        <v>3459</v>
      </c>
      <c r="M1102" s="0"/>
      <c r="AC1102" s="0" t="s">
        <v>33</v>
      </c>
    </row>
    <row r="1103" customFormat="false" ht="12.75" hidden="false" customHeight="true" outlineLevel="0" collapsed="false">
      <c r="A1103" s="1" t="n">
        <v>567</v>
      </c>
      <c r="B1103" s="1"/>
      <c r="C1103" s="1" t="n">
        <v>567</v>
      </c>
      <c r="G1103" s="1" t="s">
        <v>55</v>
      </c>
      <c r="H1103" s="1" t="s">
        <v>7</v>
      </c>
      <c r="K1103" s="7" t="s">
        <v>3460</v>
      </c>
      <c r="L1103" s="3" t="s">
        <v>3461</v>
      </c>
      <c r="M1103" s="3" t="s">
        <v>3462</v>
      </c>
      <c r="N1103" s="3" t="s">
        <v>3462</v>
      </c>
      <c r="AB1103" s="0" t="s">
        <v>3463</v>
      </c>
      <c r="AC1103" s="0" t="s">
        <v>33</v>
      </c>
    </row>
    <row r="1104" customFormat="false" ht="12.75" hidden="false" customHeight="true" outlineLevel="0" collapsed="false">
      <c r="A1104" s="1" t="n">
        <v>1230</v>
      </c>
      <c r="B1104" s="1"/>
      <c r="C1104" s="1" t="n">
        <v>567</v>
      </c>
      <c r="E1104" s="2" t="s">
        <v>3456</v>
      </c>
      <c r="F1104" s="1" t="s">
        <v>3457</v>
      </c>
      <c r="G1104" s="1" t="s">
        <v>52</v>
      </c>
      <c r="K1104" s="7" t="s">
        <v>3464</v>
      </c>
      <c r="L1104" s="3" t="s">
        <v>3465</v>
      </c>
      <c r="M1104" s="0"/>
      <c r="AC1104" s="0" t="s">
        <v>33</v>
      </c>
    </row>
    <row r="1105" customFormat="false" ht="12.75" hidden="false" customHeight="true" outlineLevel="0" collapsed="false">
      <c r="A1105" s="1" t="n">
        <v>1230</v>
      </c>
      <c r="B1105" s="1"/>
      <c r="C1105" s="1" t="n">
        <v>567</v>
      </c>
      <c r="G1105" s="1" t="s">
        <v>55</v>
      </c>
      <c r="H1105" s="1" t="s">
        <v>7</v>
      </c>
      <c r="K1105" s="7" t="s">
        <v>3466</v>
      </c>
      <c r="L1105" s="3" t="s">
        <v>3467</v>
      </c>
      <c r="M1105" s="3" t="s">
        <v>3468</v>
      </c>
      <c r="N1105" s="3" t="s">
        <v>3468</v>
      </c>
      <c r="AB1105" s="0" t="s">
        <v>567</v>
      </c>
      <c r="AC1105" s="0" t="s">
        <v>33</v>
      </c>
    </row>
    <row r="1106" customFormat="false" ht="12.75" hidden="false" customHeight="true" outlineLevel="0" collapsed="false">
      <c r="A1106" s="1" t="n">
        <v>568</v>
      </c>
      <c r="B1106" s="1"/>
      <c r="C1106" s="1" t="n">
        <v>568</v>
      </c>
      <c r="E1106" s="2" t="s">
        <v>3469</v>
      </c>
      <c r="F1106" s="1" t="s">
        <v>3470</v>
      </c>
      <c r="G1106" s="1" t="s">
        <v>52</v>
      </c>
      <c r="K1106" s="7" t="s">
        <v>3471</v>
      </c>
      <c r="L1106" s="3" t="s">
        <v>3472</v>
      </c>
      <c r="AC1106" s="0" t="s">
        <v>33</v>
      </c>
    </row>
    <row r="1107" customFormat="false" ht="12.75" hidden="false" customHeight="true" outlineLevel="0" collapsed="false">
      <c r="A1107" s="1" t="n">
        <v>568</v>
      </c>
      <c r="B1107" s="1"/>
      <c r="C1107" s="1" t="n">
        <v>568</v>
      </c>
      <c r="G1107" s="1" t="s">
        <v>55</v>
      </c>
      <c r="H1107" s="1" t="s">
        <v>7</v>
      </c>
      <c r="K1107" s="7" t="s">
        <v>3473</v>
      </c>
      <c r="L1107" s="3" t="s">
        <v>3474</v>
      </c>
      <c r="M1107" s="3" t="s">
        <v>3475</v>
      </c>
      <c r="AC1107" s="0" t="s">
        <v>33</v>
      </c>
    </row>
    <row r="1108" customFormat="false" ht="12.75" hidden="false" customHeight="true" outlineLevel="0" collapsed="false">
      <c r="A1108" s="1" t="n">
        <v>569</v>
      </c>
      <c r="B1108" s="1"/>
      <c r="C1108" s="1" t="n">
        <v>569</v>
      </c>
      <c r="E1108" s="2" t="s">
        <v>3476</v>
      </c>
      <c r="F1108" s="1" t="s">
        <v>3477</v>
      </c>
      <c r="G1108" s="1" t="s">
        <v>52</v>
      </c>
      <c r="K1108" s="7" t="s">
        <v>3478</v>
      </c>
      <c r="L1108" s="3" t="s">
        <v>3479</v>
      </c>
      <c r="AC1108" s="0" t="s">
        <v>33</v>
      </c>
    </row>
    <row r="1109" customFormat="false" ht="12.75" hidden="false" customHeight="true" outlineLevel="0" collapsed="false">
      <c r="A1109" s="1" t="n">
        <v>569</v>
      </c>
      <c r="B1109" s="1"/>
      <c r="C1109" s="1" t="n">
        <v>569</v>
      </c>
      <c r="G1109" s="1" t="s">
        <v>55</v>
      </c>
      <c r="H1109" s="1" t="s">
        <v>7</v>
      </c>
      <c r="K1109" s="9" t="s">
        <v>3480</v>
      </c>
      <c r="L1109" s="3" t="s">
        <v>3481</v>
      </c>
      <c r="M1109" s="3" t="s">
        <v>3482</v>
      </c>
      <c r="AC1109" s="0" t="s">
        <v>33</v>
      </c>
    </row>
    <row r="1110" customFormat="false" ht="12.75" hidden="false" customHeight="true" outlineLevel="0" collapsed="false">
      <c r="A1110" s="1" t="n">
        <v>570</v>
      </c>
      <c r="B1110" s="1"/>
      <c r="C1110" s="1" t="n">
        <v>570</v>
      </c>
      <c r="E1110" s="2" t="s">
        <v>3483</v>
      </c>
      <c r="F1110" s="1" t="s">
        <v>3484</v>
      </c>
      <c r="G1110" s="1" t="s">
        <v>52</v>
      </c>
      <c r="K1110" s="7" t="s">
        <v>3485</v>
      </c>
      <c r="L1110" s="3" t="s">
        <v>3486</v>
      </c>
      <c r="AC1110" s="0" t="s">
        <v>33</v>
      </c>
    </row>
    <row r="1111" customFormat="false" ht="12.75" hidden="false" customHeight="true" outlineLevel="0" collapsed="false">
      <c r="A1111" s="1" t="n">
        <v>570</v>
      </c>
      <c r="B1111" s="1"/>
      <c r="C1111" s="1" t="n">
        <v>570</v>
      </c>
      <c r="G1111" s="1" t="s">
        <v>55</v>
      </c>
      <c r="H1111" s="1" t="s">
        <v>7</v>
      </c>
      <c r="K1111" s="7" t="s">
        <v>35</v>
      </c>
      <c r="L1111" s="3" t="s">
        <v>35</v>
      </c>
      <c r="AC1111" s="0" t="s">
        <v>33</v>
      </c>
    </row>
    <row r="1112" customFormat="false" ht="12.75" hidden="false" customHeight="true" outlineLevel="0" collapsed="false">
      <c r="A1112" s="1" t="n">
        <v>570</v>
      </c>
      <c r="B1112" s="1"/>
      <c r="C1112" s="1" t="n">
        <v>570</v>
      </c>
      <c r="G1112" s="1" t="s">
        <v>34</v>
      </c>
      <c r="H1112" s="1" t="s">
        <v>7</v>
      </c>
      <c r="K1112" s="7" t="s">
        <v>35</v>
      </c>
      <c r="L1112" s="3" t="s">
        <v>35</v>
      </c>
      <c r="AC1112" s="0" t="s">
        <v>33</v>
      </c>
    </row>
    <row r="1113" customFormat="false" ht="12.75" hidden="false" customHeight="true" outlineLevel="0" collapsed="false">
      <c r="A1113" s="1" t="n">
        <v>571</v>
      </c>
      <c r="B1113" s="1"/>
      <c r="C1113" s="1" t="n">
        <v>571</v>
      </c>
      <c r="E1113" s="2" t="s">
        <v>3487</v>
      </c>
      <c r="F1113" s="1" t="s">
        <v>3488</v>
      </c>
      <c r="G1113" s="1" t="s">
        <v>52</v>
      </c>
      <c r="K1113" s="10" t="s">
        <v>3489</v>
      </c>
      <c r="L1113" s="11" t="s">
        <v>3490</v>
      </c>
      <c r="AC1113" s="0" t="s">
        <v>33</v>
      </c>
    </row>
    <row r="1114" customFormat="false" ht="12.75" hidden="false" customHeight="true" outlineLevel="0" collapsed="false">
      <c r="A1114" s="1" t="n">
        <v>571</v>
      </c>
      <c r="B1114" s="1"/>
      <c r="C1114" s="1" t="n">
        <v>571</v>
      </c>
      <c r="G1114" s="1" t="s">
        <v>55</v>
      </c>
      <c r="H1114" s="1" t="s">
        <v>7</v>
      </c>
      <c r="K1114" s="12" t="s">
        <v>35</v>
      </c>
      <c r="L1114" s="11" t="s">
        <v>35</v>
      </c>
      <c r="AC1114" s="0" t="s">
        <v>33</v>
      </c>
    </row>
    <row r="1115" customFormat="false" ht="12.75" hidden="false" customHeight="true" outlineLevel="0" collapsed="false">
      <c r="A1115" s="1" t="n">
        <v>571</v>
      </c>
      <c r="B1115" s="1"/>
      <c r="C1115" s="1" t="n">
        <v>571</v>
      </c>
      <c r="G1115" s="1" t="s">
        <v>34</v>
      </c>
      <c r="H1115" s="1" t="s">
        <v>7</v>
      </c>
      <c r="K1115" s="26" t="s">
        <v>3491</v>
      </c>
      <c r="L1115" s="27" t="s">
        <v>3490</v>
      </c>
      <c r="AC1115" s="0" t="s">
        <v>33</v>
      </c>
    </row>
    <row r="1116" customFormat="false" ht="12.75" hidden="false" customHeight="true" outlineLevel="0" collapsed="false">
      <c r="A1116" s="1" t="n">
        <v>572</v>
      </c>
      <c r="B1116" s="1"/>
      <c r="C1116" s="1" t="n">
        <v>572</v>
      </c>
      <c r="E1116" s="2" t="s">
        <v>3492</v>
      </c>
      <c r="F1116" s="1" t="s">
        <v>3493</v>
      </c>
      <c r="G1116" s="1" t="s">
        <v>52</v>
      </c>
      <c r="K1116" s="7" t="s">
        <v>3494</v>
      </c>
      <c r="L1116" s="3" t="s">
        <v>3495</v>
      </c>
      <c r="AC1116" s="0" t="s">
        <v>33</v>
      </c>
    </row>
    <row r="1117" customFormat="false" ht="12.75" hidden="false" customHeight="true" outlineLevel="0" collapsed="false">
      <c r="A1117" s="1" t="n">
        <v>572</v>
      </c>
      <c r="B1117" s="1"/>
      <c r="C1117" s="1" t="n">
        <v>572</v>
      </c>
      <c r="G1117" s="1" t="s">
        <v>55</v>
      </c>
      <c r="H1117" s="1" t="s">
        <v>7</v>
      </c>
      <c r="K1117" s="7" t="s">
        <v>3496</v>
      </c>
      <c r="L1117" s="3" t="s">
        <v>3497</v>
      </c>
      <c r="M1117" s="3" t="s">
        <v>3498</v>
      </c>
      <c r="AC1117" s="0" t="s">
        <v>33</v>
      </c>
    </row>
    <row r="1118" customFormat="false" ht="12.75" hidden="false" customHeight="true" outlineLevel="0" collapsed="false">
      <c r="A1118" s="1" t="n">
        <v>573</v>
      </c>
      <c r="B1118" s="1"/>
      <c r="C1118" s="1" t="n">
        <v>573</v>
      </c>
      <c r="E1118" s="2" t="s">
        <v>3499</v>
      </c>
      <c r="F1118" s="1" t="s">
        <v>3500</v>
      </c>
      <c r="G1118" s="1" t="s">
        <v>52</v>
      </c>
      <c r="K1118" s="7" t="s">
        <v>3501</v>
      </c>
      <c r="L1118" s="1" t="s">
        <v>3502</v>
      </c>
      <c r="AC1118" s="0" t="s">
        <v>33</v>
      </c>
    </row>
    <row r="1119" customFormat="false" ht="12.75" hidden="false" customHeight="true" outlineLevel="0" collapsed="false">
      <c r="A1119" s="1" t="n">
        <v>573</v>
      </c>
      <c r="B1119" s="1"/>
      <c r="C1119" s="1" t="n">
        <v>573</v>
      </c>
      <c r="G1119" s="1" t="s">
        <v>55</v>
      </c>
      <c r="H1119" s="1" t="s">
        <v>7</v>
      </c>
      <c r="K1119" s="7" t="s">
        <v>3503</v>
      </c>
      <c r="L1119" s="3" t="s">
        <v>3504</v>
      </c>
      <c r="M1119" s="3" t="s">
        <v>3505</v>
      </c>
      <c r="AC1119" s="0" t="s">
        <v>33</v>
      </c>
    </row>
    <row r="1120" customFormat="false" ht="12.75" hidden="false" customHeight="true" outlineLevel="0" collapsed="false">
      <c r="A1120" s="1" t="n">
        <v>574</v>
      </c>
      <c r="B1120" s="1"/>
      <c r="C1120" s="1" t="n">
        <v>574</v>
      </c>
      <c r="E1120" s="2" t="s">
        <v>3506</v>
      </c>
      <c r="F1120" s="1" t="s">
        <v>3507</v>
      </c>
      <c r="G1120" s="1" t="s">
        <v>52</v>
      </c>
      <c r="K1120" s="22" t="s">
        <v>3508</v>
      </c>
      <c r="L1120" s="23" t="s">
        <v>3509</v>
      </c>
      <c r="AC1120" s="0" t="s">
        <v>33</v>
      </c>
    </row>
    <row r="1121" customFormat="false" ht="12.75" hidden="false" customHeight="true" outlineLevel="0" collapsed="false">
      <c r="A1121" s="1" t="n">
        <v>574</v>
      </c>
      <c r="B1121" s="1"/>
      <c r="C1121" s="1" t="n">
        <v>574</v>
      </c>
      <c r="G1121" s="1" t="s">
        <v>55</v>
      </c>
      <c r="H1121" s="1" t="s">
        <v>7</v>
      </c>
      <c r="K1121" s="29" t="s">
        <v>3510</v>
      </c>
      <c r="L1121" s="23" t="s">
        <v>3511</v>
      </c>
      <c r="M1121" s="3" t="s">
        <v>3512</v>
      </c>
      <c r="AC1121" s="0" t="s">
        <v>33</v>
      </c>
    </row>
    <row r="1122" customFormat="false" ht="12.75" hidden="false" customHeight="true" outlineLevel="0" collapsed="false">
      <c r="A1122" s="1" t="n">
        <v>575</v>
      </c>
      <c r="B1122" s="1"/>
      <c r="C1122" s="1" t="n">
        <v>575</v>
      </c>
      <c r="E1122" s="6" t="s">
        <v>3513</v>
      </c>
      <c r="F1122" s="1" t="s">
        <v>3514</v>
      </c>
      <c r="G1122" s="1" t="s">
        <v>52</v>
      </c>
      <c r="K1122" s="7" t="s">
        <v>3515</v>
      </c>
      <c r="L1122" s="3" t="s">
        <v>3516</v>
      </c>
      <c r="AC1122" s="0" t="s">
        <v>33</v>
      </c>
    </row>
    <row r="1123" customFormat="false" ht="12.75" hidden="false" customHeight="true" outlineLevel="0" collapsed="false">
      <c r="A1123" s="1" t="n">
        <v>575</v>
      </c>
      <c r="B1123" s="1"/>
      <c r="C1123" s="1" t="n">
        <v>575</v>
      </c>
      <c r="E1123" s="6"/>
      <c r="G1123" s="1" t="s">
        <v>55</v>
      </c>
      <c r="H1123" s="1" t="s">
        <v>7</v>
      </c>
      <c r="K1123" s="7" t="s">
        <v>3517</v>
      </c>
      <c r="L1123" s="3" t="s">
        <v>3518</v>
      </c>
      <c r="M1123" s="3" t="s">
        <v>3519</v>
      </c>
      <c r="AC1123" s="0" t="s">
        <v>33</v>
      </c>
    </row>
    <row r="1124" customFormat="false" ht="12.75" hidden="false" customHeight="true" outlineLevel="0" collapsed="false">
      <c r="A1124" s="1" t="n">
        <v>576</v>
      </c>
      <c r="B1124" s="1"/>
      <c r="C1124" s="1" t="n">
        <v>576</v>
      </c>
      <c r="E1124" s="2" t="s">
        <v>3520</v>
      </c>
      <c r="F1124" s="1" t="s">
        <v>3521</v>
      </c>
      <c r="G1124" s="1" t="s">
        <v>52</v>
      </c>
      <c r="K1124" s="7" t="s">
        <v>3522</v>
      </c>
      <c r="L1124" s="3" t="s">
        <v>3523</v>
      </c>
      <c r="AC1124" s="0" t="s">
        <v>33</v>
      </c>
    </row>
    <row r="1125" customFormat="false" ht="12.75" hidden="false" customHeight="true" outlineLevel="0" collapsed="false">
      <c r="A1125" s="1" t="n">
        <v>576</v>
      </c>
      <c r="B1125" s="1"/>
      <c r="C1125" s="1" t="n">
        <v>576</v>
      </c>
      <c r="G1125" s="1" t="s">
        <v>55</v>
      </c>
      <c r="H1125" s="1" t="s">
        <v>7</v>
      </c>
      <c r="K1125" s="9" t="s">
        <v>3524</v>
      </c>
      <c r="L1125" s="3" t="s">
        <v>3525</v>
      </c>
      <c r="M1125" s="3" t="s">
        <v>3526</v>
      </c>
      <c r="AC1125" s="0" t="s">
        <v>33</v>
      </c>
    </row>
    <row r="1126" customFormat="false" ht="12.75" hidden="false" customHeight="true" outlineLevel="0" collapsed="false">
      <c r="A1126" s="1" t="n">
        <v>577</v>
      </c>
      <c r="B1126" s="1"/>
      <c r="C1126" s="1" t="n">
        <v>577</v>
      </c>
      <c r="E1126" s="2" t="s">
        <v>3527</v>
      </c>
      <c r="F1126" s="1" t="s">
        <v>3528</v>
      </c>
      <c r="G1126" s="1" t="s">
        <v>52</v>
      </c>
      <c r="K1126" s="10" t="s">
        <v>3529</v>
      </c>
      <c r="L1126" s="11" t="s">
        <v>3530</v>
      </c>
      <c r="AC1126" s="0" t="s">
        <v>33</v>
      </c>
    </row>
    <row r="1127" customFormat="false" ht="12.75" hidden="false" customHeight="true" outlineLevel="0" collapsed="false">
      <c r="A1127" s="1" t="n">
        <v>577</v>
      </c>
      <c r="B1127" s="1"/>
      <c r="C1127" s="1" t="n">
        <v>577</v>
      </c>
      <c r="G1127" s="1" t="s">
        <v>55</v>
      </c>
      <c r="H1127" s="1" t="s">
        <v>7</v>
      </c>
      <c r="K1127" s="12" t="s">
        <v>3531</v>
      </c>
      <c r="L1127" s="11" t="s">
        <v>3532</v>
      </c>
      <c r="M1127" s="3" t="s">
        <v>3533</v>
      </c>
      <c r="AC1127" s="0" t="s">
        <v>33</v>
      </c>
    </row>
    <row r="1128" customFormat="false" ht="12.75" hidden="false" customHeight="true" outlineLevel="0" collapsed="false">
      <c r="A1128" s="1" t="n">
        <v>578</v>
      </c>
      <c r="B1128" s="1"/>
      <c r="C1128" s="1" t="n">
        <v>578</v>
      </c>
      <c r="E1128" s="2" t="s">
        <v>3534</v>
      </c>
      <c r="F1128" s="1" t="s">
        <v>3535</v>
      </c>
      <c r="G1128" s="1" t="s">
        <v>52</v>
      </c>
      <c r="K1128" s="7" t="s">
        <v>1115</v>
      </c>
      <c r="L1128" s="8" t="s">
        <v>1116</v>
      </c>
      <c r="M1128" s="8"/>
      <c r="AC1128" s="0" t="s">
        <v>33</v>
      </c>
    </row>
    <row r="1129" customFormat="false" ht="12.75" hidden="false" customHeight="true" outlineLevel="0" collapsed="false">
      <c r="A1129" s="1" t="n">
        <v>578</v>
      </c>
      <c r="B1129" s="1"/>
      <c r="C1129" s="1" t="n">
        <v>578</v>
      </c>
      <c r="G1129" s="1" t="s">
        <v>55</v>
      </c>
      <c r="H1129" s="1" t="s">
        <v>7</v>
      </c>
      <c r="K1129" s="7" t="s">
        <v>1117</v>
      </c>
      <c r="L1129" s="8" t="s">
        <v>1118</v>
      </c>
      <c r="M1129" s="8" t="s">
        <v>3536</v>
      </c>
      <c r="AC1129" s="0" t="s">
        <v>33</v>
      </c>
    </row>
    <row r="1130" customFormat="false" ht="12.75" hidden="false" customHeight="true" outlineLevel="0" collapsed="false">
      <c r="A1130" s="1" t="n">
        <v>579</v>
      </c>
      <c r="B1130" s="1"/>
      <c r="C1130" s="1" t="n">
        <v>579</v>
      </c>
      <c r="E1130" s="2" t="s">
        <v>3537</v>
      </c>
      <c r="F1130" s="1" t="s">
        <v>3538</v>
      </c>
      <c r="G1130" s="1" t="s">
        <v>52</v>
      </c>
      <c r="K1130" s="10" t="s">
        <v>3539</v>
      </c>
      <c r="L1130" s="11" t="s">
        <v>3540</v>
      </c>
      <c r="AC1130" s="0" t="s">
        <v>33</v>
      </c>
    </row>
    <row r="1131" customFormat="false" ht="12.75" hidden="false" customHeight="true" outlineLevel="0" collapsed="false">
      <c r="A1131" s="1" t="n">
        <v>579</v>
      </c>
      <c r="B1131" s="1"/>
      <c r="C1131" s="1" t="n">
        <v>579</v>
      </c>
      <c r="G1131" s="1" t="s">
        <v>55</v>
      </c>
      <c r="H1131" s="1" t="s">
        <v>7</v>
      </c>
      <c r="K1131" s="12" t="s">
        <v>3541</v>
      </c>
      <c r="L1131" s="11" t="s">
        <v>3542</v>
      </c>
      <c r="M1131" s="3" t="s">
        <v>3543</v>
      </c>
      <c r="AC1131" s="0" t="s">
        <v>33</v>
      </c>
    </row>
    <row r="1132" customFormat="false" ht="12.75" hidden="false" customHeight="true" outlineLevel="0" collapsed="false">
      <c r="A1132" s="1" t="n">
        <v>580</v>
      </c>
      <c r="B1132" s="1"/>
      <c r="C1132" s="1" t="n">
        <v>580</v>
      </c>
      <c r="E1132" s="2" t="s">
        <v>3544</v>
      </c>
      <c r="F1132" s="1" t="s">
        <v>3545</v>
      </c>
      <c r="G1132" s="1" t="s">
        <v>52</v>
      </c>
      <c r="K1132" s="7" t="s">
        <v>3546</v>
      </c>
      <c r="L1132" s="3" t="s">
        <v>3547</v>
      </c>
      <c r="AC1132" s="0" t="s">
        <v>33</v>
      </c>
    </row>
    <row r="1133" customFormat="false" ht="12.75" hidden="false" customHeight="true" outlineLevel="0" collapsed="false">
      <c r="A1133" s="1" t="n">
        <v>580</v>
      </c>
      <c r="B1133" s="1"/>
      <c r="C1133" s="1" t="n">
        <v>580</v>
      </c>
      <c r="G1133" s="1" t="s">
        <v>55</v>
      </c>
      <c r="H1133" s="1" t="s">
        <v>7</v>
      </c>
      <c r="K1133" s="7" t="s">
        <v>3548</v>
      </c>
      <c r="L1133" s="3" t="s">
        <v>3549</v>
      </c>
      <c r="M1133" s="3" t="s">
        <v>3550</v>
      </c>
      <c r="AC1133" s="0" t="s">
        <v>33</v>
      </c>
    </row>
    <row r="1134" customFormat="false" ht="12.75" hidden="false" customHeight="true" outlineLevel="0" collapsed="false">
      <c r="A1134" s="1" t="n">
        <v>581</v>
      </c>
      <c r="B1134" s="1"/>
      <c r="C1134" s="1" t="n">
        <v>581</v>
      </c>
      <c r="E1134" s="2" t="s">
        <v>3551</v>
      </c>
      <c r="F1134" s="1" t="s">
        <v>3552</v>
      </c>
      <c r="G1134" s="1" t="s">
        <v>52</v>
      </c>
      <c r="K1134" s="7" t="s">
        <v>3553</v>
      </c>
      <c r="L1134" s="3" t="s">
        <v>3554</v>
      </c>
      <c r="AC1134" s="0" t="s">
        <v>33</v>
      </c>
    </row>
    <row r="1135" customFormat="false" ht="12.75" hidden="false" customHeight="true" outlineLevel="0" collapsed="false">
      <c r="A1135" s="1" t="n">
        <v>581</v>
      </c>
      <c r="B1135" s="1"/>
      <c r="C1135" s="1" t="n">
        <v>581</v>
      </c>
      <c r="G1135" s="1" t="s">
        <v>55</v>
      </c>
      <c r="H1135" s="1" t="s">
        <v>7</v>
      </c>
      <c r="K1135" s="9" t="s">
        <v>3555</v>
      </c>
      <c r="L1135" s="3" t="s">
        <v>3556</v>
      </c>
      <c r="M1135" s="3" t="s">
        <v>3557</v>
      </c>
      <c r="AC1135" s="0" t="s">
        <v>33</v>
      </c>
    </row>
    <row r="1136" customFormat="false" ht="12.75" hidden="false" customHeight="true" outlineLevel="0" collapsed="false">
      <c r="A1136" s="1" t="n">
        <v>582</v>
      </c>
      <c r="B1136" s="1"/>
      <c r="C1136" s="1" t="n">
        <v>582</v>
      </c>
      <c r="E1136" s="2" t="s">
        <v>3558</v>
      </c>
      <c r="F1136" s="1" t="s">
        <v>3559</v>
      </c>
      <c r="G1136" s="1" t="s">
        <v>52</v>
      </c>
      <c r="K1136" s="7" t="s">
        <v>3560</v>
      </c>
      <c r="L1136" s="3" t="s">
        <v>3561</v>
      </c>
      <c r="AC1136" s="0" t="s">
        <v>33</v>
      </c>
    </row>
    <row r="1137" customFormat="false" ht="12.75" hidden="false" customHeight="true" outlineLevel="0" collapsed="false">
      <c r="A1137" s="1" t="n">
        <v>582</v>
      </c>
      <c r="B1137" s="1"/>
      <c r="C1137" s="1" t="n">
        <v>582</v>
      </c>
      <c r="G1137" s="1" t="s">
        <v>55</v>
      </c>
      <c r="H1137" s="1" t="s">
        <v>7</v>
      </c>
      <c r="K1137" s="9" t="s">
        <v>3562</v>
      </c>
      <c r="L1137" s="3" t="s">
        <v>3563</v>
      </c>
      <c r="M1137" s="3" t="s">
        <v>3564</v>
      </c>
      <c r="AC1137" s="0" t="s">
        <v>33</v>
      </c>
    </row>
    <row r="1138" customFormat="false" ht="12.75" hidden="false" customHeight="true" outlineLevel="0" collapsed="false">
      <c r="A1138" s="1" t="n">
        <v>583</v>
      </c>
      <c r="B1138" s="1"/>
      <c r="C1138" s="1" t="n">
        <v>583</v>
      </c>
      <c r="E1138" s="2" t="s">
        <v>3565</v>
      </c>
      <c r="F1138" s="1" t="s">
        <v>3566</v>
      </c>
      <c r="G1138" s="1" t="s">
        <v>52</v>
      </c>
      <c r="K1138" s="7" t="s">
        <v>3567</v>
      </c>
      <c r="L1138" s="3" t="s">
        <v>3568</v>
      </c>
      <c r="AC1138" s="0" t="s">
        <v>33</v>
      </c>
    </row>
    <row r="1139" customFormat="false" ht="12.75" hidden="false" customHeight="true" outlineLevel="0" collapsed="false">
      <c r="A1139" s="1" t="n">
        <v>583</v>
      </c>
      <c r="B1139" s="1"/>
      <c r="C1139" s="1" t="n">
        <v>583</v>
      </c>
      <c r="G1139" s="1" t="s">
        <v>55</v>
      </c>
      <c r="H1139" s="1" t="s">
        <v>7</v>
      </c>
      <c r="K1139" s="7" t="s">
        <v>3569</v>
      </c>
      <c r="L1139" s="3" t="s">
        <v>3570</v>
      </c>
      <c r="M1139" s="3" t="s">
        <v>3571</v>
      </c>
      <c r="AC1139" s="0" t="s">
        <v>33</v>
      </c>
    </row>
    <row r="1140" customFormat="false" ht="12.75" hidden="false" customHeight="true" outlineLevel="0" collapsed="false">
      <c r="A1140" s="1" t="n">
        <v>584</v>
      </c>
      <c r="B1140" s="1" t="n">
        <v>583</v>
      </c>
      <c r="C1140" s="1" t="n">
        <v>584</v>
      </c>
      <c r="E1140" s="2" t="s">
        <v>3572</v>
      </c>
      <c r="F1140" s="1" t="s">
        <v>3573</v>
      </c>
      <c r="G1140" s="1" t="s">
        <v>52</v>
      </c>
      <c r="K1140" s="7" t="s">
        <v>3567</v>
      </c>
      <c r="L1140" s="3" t="s">
        <v>3568</v>
      </c>
      <c r="AC1140" s="0" t="s">
        <v>33</v>
      </c>
    </row>
    <row r="1141" customFormat="false" ht="12.75" hidden="false" customHeight="true" outlineLevel="0" collapsed="false">
      <c r="A1141" s="1" t="n">
        <v>584</v>
      </c>
      <c r="B1141" s="1"/>
      <c r="C1141" s="1" t="n">
        <v>584</v>
      </c>
      <c r="G1141" s="1" t="s">
        <v>55</v>
      </c>
      <c r="H1141" s="1" t="s">
        <v>7</v>
      </c>
      <c r="K1141" s="7" t="s">
        <v>3569</v>
      </c>
      <c r="L1141" s="3" t="s">
        <v>3570</v>
      </c>
      <c r="M1141" s="3" t="s">
        <v>3574</v>
      </c>
      <c r="AC1141" s="0" t="s">
        <v>33</v>
      </c>
    </row>
    <row r="1142" customFormat="false" ht="12.75" hidden="false" customHeight="true" outlineLevel="0" collapsed="false">
      <c r="A1142" s="1" t="n">
        <v>585</v>
      </c>
      <c r="B1142" s="1"/>
      <c r="C1142" s="1" t="n">
        <v>585</v>
      </c>
      <c r="E1142" s="2" t="s">
        <v>3575</v>
      </c>
      <c r="F1142" s="1" t="s">
        <v>3576</v>
      </c>
      <c r="G1142" s="1" t="s">
        <v>52</v>
      </c>
      <c r="K1142" s="7" t="s">
        <v>3577</v>
      </c>
      <c r="L1142" s="3" t="s">
        <v>3578</v>
      </c>
      <c r="AC1142" s="0" t="s">
        <v>33</v>
      </c>
    </row>
    <row r="1143" customFormat="false" ht="12.75" hidden="false" customHeight="true" outlineLevel="0" collapsed="false">
      <c r="A1143" s="1" t="n">
        <v>585</v>
      </c>
      <c r="B1143" s="1"/>
      <c r="C1143" s="1" t="n">
        <v>585</v>
      </c>
      <c r="G1143" s="1" t="s">
        <v>55</v>
      </c>
      <c r="H1143" s="1" t="s">
        <v>7</v>
      </c>
      <c r="K1143" s="7" t="s">
        <v>3579</v>
      </c>
      <c r="L1143" s="3" t="s">
        <v>3580</v>
      </c>
      <c r="M1143" s="3" t="s">
        <v>3581</v>
      </c>
      <c r="AC1143" s="0" t="s">
        <v>33</v>
      </c>
    </row>
    <row r="1144" customFormat="false" ht="12.75" hidden="false" customHeight="true" outlineLevel="0" collapsed="false">
      <c r="A1144" s="1" t="n">
        <v>586</v>
      </c>
      <c r="B1144" s="1"/>
      <c r="C1144" s="1" t="n">
        <v>586</v>
      </c>
      <c r="E1144" s="2" t="s">
        <v>3582</v>
      </c>
      <c r="F1144" s="1" t="s">
        <v>3583</v>
      </c>
      <c r="G1144" s="1" t="s">
        <v>52</v>
      </c>
      <c r="K1144" s="22" t="s">
        <v>3584</v>
      </c>
      <c r="L1144" s="23" t="s">
        <v>3585</v>
      </c>
      <c r="AC1144" s="0" t="s">
        <v>33</v>
      </c>
    </row>
    <row r="1145" customFormat="false" ht="12.75" hidden="false" customHeight="true" outlineLevel="0" collapsed="false">
      <c r="A1145" s="1" t="n">
        <v>586</v>
      </c>
      <c r="B1145" s="1"/>
      <c r="C1145" s="1" t="n">
        <v>586</v>
      </c>
      <c r="G1145" s="1" t="s">
        <v>55</v>
      </c>
      <c r="H1145" s="1" t="s">
        <v>7</v>
      </c>
      <c r="K1145" s="22" t="s">
        <v>3586</v>
      </c>
      <c r="L1145" s="23" t="s">
        <v>3587</v>
      </c>
      <c r="M1145" s="3" t="s">
        <v>3588</v>
      </c>
      <c r="AC1145" s="0" t="s">
        <v>33</v>
      </c>
    </row>
    <row r="1146" customFormat="false" ht="12.75" hidden="false" customHeight="true" outlineLevel="0" collapsed="false">
      <c r="A1146" s="1" t="n">
        <v>587</v>
      </c>
      <c r="B1146" s="1"/>
      <c r="C1146" s="1" t="n">
        <v>587</v>
      </c>
      <c r="E1146" s="2" t="s">
        <v>3589</v>
      </c>
      <c r="F1146" s="1" t="s">
        <v>3590</v>
      </c>
      <c r="G1146" s="1" t="s">
        <v>52</v>
      </c>
      <c r="K1146" s="7" t="s">
        <v>3591</v>
      </c>
      <c r="L1146" s="3" t="s">
        <v>3592</v>
      </c>
      <c r="AB1146" s="0" t="s">
        <v>3593</v>
      </c>
      <c r="AC1146" s="0" t="s">
        <v>33</v>
      </c>
    </row>
    <row r="1147" customFormat="false" ht="12.75" hidden="false" customHeight="true" outlineLevel="0" collapsed="false">
      <c r="A1147" s="1" t="n">
        <v>587</v>
      </c>
      <c r="B1147" s="1"/>
      <c r="C1147" s="1" t="n">
        <v>587</v>
      </c>
      <c r="G1147" s="1" t="s">
        <v>55</v>
      </c>
      <c r="H1147" s="1" t="s">
        <v>7</v>
      </c>
      <c r="K1147" s="7" t="s">
        <v>3594</v>
      </c>
      <c r="L1147" s="3" t="s">
        <v>3595</v>
      </c>
      <c r="M1147" s="3" t="s">
        <v>3596</v>
      </c>
      <c r="AC1147" s="0" t="s">
        <v>33</v>
      </c>
    </row>
    <row r="1148" customFormat="false" ht="12.75" hidden="false" customHeight="true" outlineLevel="0" collapsed="false">
      <c r="A1148" s="1" t="n">
        <v>588</v>
      </c>
      <c r="B1148" s="1"/>
      <c r="C1148" s="1" t="n">
        <v>588</v>
      </c>
      <c r="E1148" s="2" t="s">
        <v>3597</v>
      </c>
      <c r="F1148" s="1" t="s">
        <v>3598</v>
      </c>
      <c r="G1148" s="1" t="s">
        <v>52</v>
      </c>
      <c r="K1148" s="7" t="s">
        <v>3599</v>
      </c>
      <c r="L1148" s="3" t="s">
        <v>3600</v>
      </c>
      <c r="AC1148" s="0" t="s">
        <v>33</v>
      </c>
    </row>
    <row r="1149" customFormat="false" ht="12.75" hidden="false" customHeight="true" outlineLevel="0" collapsed="false">
      <c r="A1149" s="1" t="n">
        <v>588</v>
      </c>
      <c r="B1149" s="1"/>
      <c r="C1149" s="1" t="n">
        <v>588</v>
      </c>
      <c r="G1149" s="1" t="s">
        <v>55</v>
      </c>
      <c r="H1149" s="1" t="s">
        <v>7</v>
      </c>
      <c r="K1149" s="7" t="s">
        <v>3601</v>
      </c>
      <c r="L1149" s="3" t="s">
        <v>3602</v>
      </c>
      <c r="M1149" s="3" t="s">
        <v>3603</v>
      </c>
      <c r="AC1149" s="0" t="s">
        <v>33</v>
      </c>
    </row>
    <row r="1150" customFormat="false" ht="13.8" hidden="false" customHeight="false" outlineLevel="0" collapsed="false">
      <c r="A1150" s="0" t="n">
        <v>589</v>
      </c>
      <c r="B1150" s="0" t="n">
        <v>588</v>
      </c>
      <c r="C1150" s="0" t="n">
        <v>589</v>
      </c>
      <c r="D1150" s="0"/>
      <c r="E1150" s="0" t="s">
        <v>3604</v>
      </c>
      <c r="F1150" s="0" t="s">
        <v>3605</v>
      </c>
      <c r="G1150" s="0" t="s">
        <v>52</v>
      </c>
      <c r="H1150" s="0"/>
      <c r="I1150" s="0" t="s">
        <v>8</v>
      </c>
      <c r="J1150" s="0"/>
      <c r="K1150" s="7" t="s">
        <v>3599</v>
      </c>
      <c r="L1150" s="3" t="s">
        <v>3600</v>
      </c>
      <c r="N1150" s="0"/>
      <c r="O1150" s="0"/>
      <c r="P1150" s="0"/>
      <c r="Q1150" s="0"/>
      <c r="R1150" s="0"/>
      <c r="S1150" s="0"/>
      <c r="T1150" s="0"/>
      <c r="U1150" s="0"/>
      <c r="V1150" s="0"/>
      <c r="W1150" s="0"/>
      <c r="X1150" s="0"/>
      <c r="Y1150" s="0"/>
      <c r="Z1150" s="0"/>
      <c r="AA1150" s="0"/>
      <c r="AC1150" s="0" t="s">
        <v>33</v>
      </c>
    </row>
    <row r="1151" customFormat="false" ht="13.8" hidden="false" customHeight="false" outlineLevel="0" collapsed="false">
      <c r="A1151" s="0" t="n">
        <v>589</v>
      </c>
      <c r="C1151" s="0" t="n">
        <v>589</v>
      </c>
      <c r="D1151" s="0"/>
      <c r="E1151" s="0"/>
      <c r="F1151" s="0"/>
      <c r="G1151" s="0" t="s">
        <v>55</v>
      </c>
      <c r="H1151" s="0" t="s">
        <v>7</v>
      </c>
      <c r="I1151" s="0" t="s">
        <v>8</v>
      </c>
      <c r="J1151" s="0"/>
      <c r="K1151" s="7" t="s">
        <v>3601</v>
      </c>
      <c r="L1151" s="3" t="s">
        <v>3602</v>
      </c>
      <c r="M1151" s="3" t="s">
        <v>3603</v>
      </c>
      <c r="N1151" s="0"/>
      <c r="O1151" s="0"/>
      <c r="P1151" s="0"/>
      <c r="Q1151" s="0"/>
      <c r="R1151" s="0"/>
      <c r="S1151" s="0"/>
      <c r="T1151" s="0"/>
      <c r="U1151" s="0"/>
      <c r="V1151" s="0"/>
      <c r="W1151" s="0"/>
      <c r="X1151" s="0"/>
      <c r="Y1151" s="0"/>
      <c r="Z1151" s="0"/>
      <c r="AA1151" s="0"/>
      <c r="AC1151" s="0" t="s">
        <v>33</v>
      </c>
    </row>
    <row r="1152" customFormat="false" ht="12.75" hidden="false" customHeight="true" outlineLevel="0" collapsed="false">
      <c r="A1152" s="0" t="n">
        <v>590</v>
      </c>
      <c r="B1152" s="1"/>
      <c r="C1152" s="0" t="n">
        <v>590</v>
      </c>
      <c r="E1152" s="0" t="s">
        <v>3606</v>
      </c>
      <c r="F1152" s="0" t="s">
        <v>3607</v>
      </c>
      <c r="G1152" s="1" t="s">
        <v>52</v>
      </c>
      <c r="I1152" s="1" t="s">
        <v>8</v>
      </c>
      <c r="K1152" s="7" t="s">
        <v>3608</v>
      </c>
      <c r="L1152" s="3" t="s">
        <v>3609</v>
      </c>
      <c r="AB1152" s="0" t="s">
        <v>3610</v>
      </c>
      <c r="AC1152" s="0" t="s">
        <v>33</v>
      </c>
    </row>
    <row r="1153" customFormat="false" ht="12.75" hidden="false" customHeight="true" outlineLevel="0" collapsed="false">
      <c r="A1153" s="0" t="n">
        <v>590</v>
      </c>
      <c r="B1153" s="1"/>
      <c r="C1153" s="0" t="n">
        <v>590</v>
      </c>
      <c r="G1153" s="1" t="s">
        <v>55</v>
      </c>
      <c r="H1153" s="1" t="s">
        <v>7</v>
      </c>
      <c r="I1153" s="1" t="s">
        <v>8</v>
      </c>
      <c r="K1153" s="7" t="s">
        <v>3611</v>
      </c>
      <c r="L1153" s="3" t="s">
        <v>3612</v>
      </c>
      <c r="M1153" s="3" t="s">
        <v>3613</v>
      </c>
      <c r="AC1153" s="0" t="s">
        <v>33</v>
      </c>
    </row>
    <row r="1154" customFormat="false" ht="12.75" hidden="false" customHeight="true" outlineLevel="0" collapsed="false">
      <c r="A1154" s="1" t="n">
        <v>591</v>
      </c>
      <c r="B1154" s="1"/>
      <c r="C1154" s="1" t="n">
        <v>591</v>
      </c>
      <c r="E1154" s="2" t="s">
        <v>3614</v>
      </c>
      <c r="F1154" s="1" t="s">
        <v>3615</v>
      </c>
      <c r="G1154" s="1" t="s">
        <v>52</v>
      </c>
      <c r="K1154" s="7" t="s">
        <v>3616</v>
      </c>
      <c r="L1154" s="3" t="s">
        <v>3617</v>
      </c>
      <c r="AB1154" s="13"/>
      <c r="AC1154" s="0" t="s">
        <v>33</v>
      </c>
    </row>
    <row r="1155" customFormat="false" ht="12.75" hidden="false" customHeight="true" outlineLevel="0" collapsed="false">
      <c r="A1155" s="1" t="n">
        <v>591</v>
      </c>
      <c r="B1155" s="1"/>
      <c r="C1155" s="1" t="n">
        <v>591</v>
      </c>
      <c r="G1155" s="1" t="s">
        <v>55</v>
      </c>
      <c r="H1155" s="1" t="s">
        <v>7</v>
      </c>
      <c r="K1155" s="7" t="s">
        <v>3618</v>
      </c>
      <c r="L1155" s="3" t="s">
        <v>3619</v>
      </c>
      <c r="M1155" s="3" t="s">
        <v>3620</v>
      </c>
      <c r="AC1155" s="0" t="s">
        <v>33</v>
      </c>
    </row>
    <row r="1156" customFormat="false" ht="12.75" hidden="false" customHeight="true" outlineLevel="0" collapsed="false">
      <c r="A1156" s="1" t="n">
        <v>591</v>
      </c>
      <c r="B1156" s="1"/>
      <c r="C1156" s="1" t="n">
        <v>591</v>
      </c>
      <c r="G1156" s="1" t="s">
        <v>34</v>
      </c>
      <c r="H1156" s="1" t="s">
        <v>7</v>
      </c>
      <c r="K1156" s="9" t="s">
        <v>35</v>
      </c>
      <c r="L1156" s="3" t="s">
        <v>35</v>
      </c>
      <c r="AC1156" s="0" t="s">
        <v>33</v>
      </c>
    </row>
    <row r="1157" customFormat="false" ht="12.75" hidden="false" customHeight="true" outlineLevel="0" collapsed="false">
      <c r="A1157" s="1" t="n">
        <v>592</v>
      </c>
      <c r="B1157" s="1"/>
      <c r="C1157" s="1" t="n">
        <v>592</v>
      </c>
      <c r="E1157" s="2" t="s">
        <v>3621</v>
      </c>
      <c r="F1157" s="1" t="s">
        <v>3622</v>
      </c>
      <c r="G1157" s="1" t="s">
        <v>52</v>
      </c>
      <c r="K1157" s="7" t="s">
        <v>3623</v>
      </c>
      <c r="L1157" s="3" t="s">
        <v>3624</v>
      </c>
      <c r="AC1157" s="0" t="s">
        <v>33</v>
      </c>
    </row>
    <row r="1158" customFormat="false" ht="12.75" hidden="false" customHeight="true" outlineLevel="0" collapsed="false">
      <c r="A1158" s="1" t="n">
        <v>592</v>
      </c>
      <c r="B1158" s="1"/>
      <c r="C1158" s="1" t="n">
        <v>592</v>
      </c>
      <c r="G1158" s="1" t="s">
        <v>55</v>
      </c>
      <c r="H1158" s="1" t="s">
        <v>7</v>
      </c>
      <c r="K1158" s="9" t="s">
        <v>3625</v>
      </c>
      <c r="L1158" s="3" t="s">
        <v>3626</v>
      </c>
      <c r="M1158" s="3" t="s">
        <v>3627</v>
      </c>
      <c r="AC1158" s="0" t="s">
        <v>33</v>
      </c>
    </row>
    <row r="1159" customFormat="false" ht="12.75" hidden="false" customHeight="true" outlineLevel="0" collapsed="false">
      <c r="A1159" s="1" t="n">
        <v>593</v>
      </c>
      <c r="B1159" s="1"/>
      <c r="C1159" s="1" t="n">
        <v>593</v>
      </c>
      <c r="E1159" s="2" t="s">
        <v>3628</v>
      </c>
      <c r="F1159" s="1" t="s">
        <v>3629</v>
      </c>
      <c r="G1159" s="1" t="s">
        <v>52</v>
      </c>
      <c r="K1159" s="7" t="s">
        <v>3630</v>
      </c>
      <c r="L1159" s="3" t="s">
        <v>3631</v>
      </c>
      <c r="AC1159" s="0" t="s">
        <v>33</v>
      </c>
    </row>
    <row r="1160" customFormat="false" ht="12.75" hidden="false" customHeight="true" outlineLevel="0" collapsed="false">
      <c r="A1160" s="1" t="n">
        <v>593</v>
      </c>
      <c r="B1160" s="1"/>
      <c r="C1160" s="1" t="n">
        <v>593</v>
      </c>
      <c r="G1160" s="1" t="s">
        <v>55</v>
      </c>
      <c r="H1160" s="1" t="s">
        <v>7</v>
      </c>
      <c r="K1160" s="9" t="s">
        <v>3632</v>
      </c>
      <c r="L1160" s="3" t="s">
        <v>3633</v>
      </c>
      <c r="M1160" s="3" t="s">
        <v>3634</v>
      </c>
      <c r="AC1160" s="0" t="s">
        <v>33</v>
      </c>
    </row>
    <row r="1161" customFormat="false" ht="12.75" hidden="false" customHeight="true" outlineLevel="0" collapsed="false">
      <c r="A1161" s="1" t="n">
        <v>594</v>
      </c>
      <c r="B1161" s="1"/>
      <c r="C1161" s="1" t="n">
        <v>594</v>
      </c>
      <c r="E1161" s="2" t="s">
        <v>3635</v>
      </c>
      <c r="F1161" s="1" t="s">
        <v>3636</v>
      </c>
      <c r="G1161" s="1" t="s">
        <v>52</v>
      </c>
      <c r="K1161" s="7" t="s">
        <v>3637</v>
      </c>
      <c r="L1161" s="3" t="s">
        <v>3638</v>
      </c>
      <c r="AC1161" s="0" t="s">
        <v>33</v>
      </c>
    </row>
    <row r="1162" customFormat="false" ht="12.75" hidden="false" customHeight="true" outlineLevel="0" collapsed="false">
      <c r="A1162" s="1" t="n">
        <v>594</v>
      </c>
      <c r="B1162" s="1"/>
      <c r="C1162" s="1" t="n">
        <v>594</v>
      </c>
      <c r="G1162" s="1" t="s">
        <v>55</v>
      </c>
      <c r="H1162" s="1" t="s">
        <v>7</v>
      </c>
      <c r="K1162" s="9" t="s">
        <v>3639</v>
      </c>
      <c r="L1162" s="3" t="s">
        <v>3640</v>
      </c>
      <c r="M1162" s="3" t="s">
        <v>3641</v>
      </c>
      <c r="AC1162" s="0" t="s">
        <v>33</v>
      </c>
    </row>
    <row r="1163" customFormat="false" ht="12.75" hidden="false" customHeight="true" outlineLevel="0" collapsed="false">
      <c r="A1163" s="1" t="n">
        <v>595</v>
      </c>
      <c r="B1163" s="1"/>
      <c r="C1163" s="1" t="n">
        <v>595</v>
      </c>
      <c r="E1163" s="2" t="s">
        <v>3642</v>
      </c>
      <c r="F1163" s="1" t="s">
        <v>3643</v>
      </c>
      <c r="G1163" s="1" t="s">
        <v>52</v>
      </c>
      <c r="K1163" s="9" t="s">
        <v>35</v>
      </c>
      <c r="L1163" s="3" t="s">
        <v>35</v>
      </c>
      <c r="AC1163" s="0" t="s">
        <v>33</v>
      </c>
    </row>
    <row r="1164" customFormat="false" ht="12.75" hidden="false" customHeight="true" outlineLevel="0" collapsed="false">
      <c r="A1164" s="1" t="n">
        <v>595</v>
      </c>
      <c r="B1164" s="1"/>
      <c r="C1164" s="1" t="n">
        <v>595</v>
      </c>
      <c r="G1164" s="1" t="s">
        <v>55</v>
      </c>
      <c r="H1164" s="1" t="s">
        <v>7</v>
      </c>
      <c r="K1164" s="9" t="s">
        <v>35</v>
      </c>
      <c r="L1164" s="3" t="s">
        <v>35</v>
      </c>
      <c r="AC1164" s="0" t="s">
        <v>33</v>
      </c>
    </row>
    <row r="1165" customFormat="false" ht="12.75" hidden="false" customHeight="true" outlineLevel="0" collapsed="false">
      <c r="A1165" s="1" t="n">
        <v>597</v>
      </c>
      <c r="B1165" s="1"/>
      <c r="C1165" s="1" t="n">
        <v>597</v>
      </c>
      <c r="E1165" s="2" t="s">
        <v>3644</v>
      </c>
      <c r="F1165" s="1" t="s">
        <v>3645</v>
      </c>
      <c r="G1165" s="1" t="s">
        <v>52</v>
      </c>
      <c r="K1165" s="7" t="s">
        <v>3646</v>
      </c>
      <c r="L1165" s="3" t="s">
        <v>3647</v>
      </c>
      <c r="AC1165" s="0" t="s">
        <v>33</v>
      </c>
    </row>
    <row r="1166" customFormat="false" ht="12.75" hidden="false" customHeight="true" outlineLevel="0" collapsed="false">
      <c r="A1166" s="1" t="n">
        <v>597</v>
      </c>
      <c r="B1166" s="1"/>
      <c r="C1166" s="1" t="n">
        <v>597</v>
      </c>
      <c r="G1166" s="1" t="s">
        <v>55</v>
      </c>
      <c r="H1166" s="1" t="s">
        <v>7</v>
      </c>
      <c r="K1166" s="7" t="s">
        <v>3648</v>
      </c>
      <c r="L1166" s="3" t="s">
        <v>3649</v>
      </c>
      <c r="M1166" s="3" t="s">
        <v>3650</v>
      </c>
      <c r="AC1166" s="0" t="s">
        <v>33</v>
      </c>
    </row>
    <row r="1167" customFormat="false" ht="12.75" hidden="false" customHeight="true" outlineLevel="0" collapsed="false">
      <c r="A1167" s="1" t="n">
        <v>598</v>
      </c>
      <c r="B1167" s="1"/>
      <c r="C1167" s="1" t="n">
        <v>598</v>
      </c>
      <c r="E1167" s="2" t="s">
        <v>3651</v>
      </c>
      <c r="F1167" s="1" t="s">
        <v>3652</v>
      </c>
      <c r="G1167" s="1" t="s">
        <v>52</v>
      </c>
      <c r="K1167" s="9" t="s">
        <v>35</v>
      </c>
      <c r="L1167" s="3" t="s">
        <v>35</v>
      </c>
      <c r="AC1167" s="0" t="s">
        <v>33</v>
      </c>
    </row>
    <row r="1168" customFormat="false" ht="12.75" hidden="false" customHeight="true" outlineLevel="0" collapsed="false">
      <c r="A1168" s="1" t="n">
        <v>598</v>
      </c>
      <c r="B1168" s="1"/>
      <c r="C1168" s="1" t="n">
        <v>598</v>
      </c>
      <c r="G1168" s="1" t="s">
        <v>55</v>
      </c>
      <c r="H1168" s="1" t="s">
        <v>7</v>
      </c>
      <c r="K1168" s="9" t="s">
        <v>35</v>
      </c>
      <c r="L1168" s="3" t="s">
        <v>35</v>
      </c>
      <c r="AC1168" s="0" t="s">
        <v>33</v>
      </c>
    </row>
    <row r="1169" customFormat="false" ht="12.75" hidden="false" customHeight="true" outlineLevel="0" collapsed="false">
      <c r="A1169" s="1" t="n">
        <v>599</v>
      </c>
      <c r="B1169" s="1"/>
      <c r="C1169" s="1" t="n">
        <v>599</v>
      </c>
      <c r="E1169" s="2" t="s">
        <v>3653</v>
      </c>
      <c r="F1169" s="1" t="s">
        <v>3654</v>
      </c>
      <c r="K1169" s="7" t="s">
        <v>35</v>
      </c>
      <c r="L1169" s="3" t="s">
        <v>35</v>
      </c>
      <c r="AC1169" s="0" t="s">
        <v>33</v>
      </c>
    </row>
    <row r="1170" customFormat="false" ht="12.75" hidden="false" customHeight="true" outlineLevel="0" collapsed="false">
      <c r="A1170" s="1" t="n">
        <v>600</v>
      </c>
      <c r="B1170" s="1"/>
      <c r="C1170" s="1" t="n">
        <v>600</v>
      </c>
      <c r="E1170" s="2" t="s">
        <v>3655</v>
      </c>
      <c r="F1170" s="1" t="s">
        <v>3656</v>
      </c>
      <c r="G1170" s="1" t="s">
        <v>52</v>
      </c>
      <c r="K1170" s="7" t="s">
        <v>3657</v>
      </c>
      <c r="L1170" s="3" t="s">
        <v>3658</v>
      </c>
      <c r="AC1170" s="0" t="s">
        <v>33</v>
      </c>
    </row>
    <row r="1171" customFormat="false" ht="12.75" hidden="false" customHeight="true" outlineLevel="0" collapsed="false">
      <c r="A1171" s="1" t="n">
        <v>600</v>
      </c>
      <c r="B1171" s="1"/>
      <c r="C1171" s="1" t="n">
        <v>600</v>
      </c>
      <c r="G1171" s="1" t="s">
        <v>55</v>
      </c>
      <c r="H1171" s="1" t="s">
        <v>7</v>
      </c>
      <c r="K1171" s="7" t="s">
        <v>3659</v>
      </c>
      <c r="L1171" s="3" t="s">
        <v>3660</v>
      </c>
      <c r="M1171" s="3" t="s">
        <v>3661</v>
      </c>
      <c r="AC1171" s="0" t="s">
        <v>33</v>
      </c>
    </row>
    <row r="1172" customFormat="false" ht="12.75" hidden="false" customHeight="true" outlineLevel="0" collapsed="false">
      <c r="A1172" s="1" t="n">
        <v>600</v>
      </c>
      <c r="B1172" s="1"/>
      <c r="C1172" s="1" t="n">
        <v>600</v>
      </c>
      <c r="G1172" s="1" t="s">
        <v>34</v>
      </c>
      <c r="H1172" s="1" t="s">
        <v>7</v>
      </c>
      <c r="K1172" s="0" t="s">
        <v>35</v>
      </c>
      <c r="L1172" s="0" t="s">
        <v>35</v>
      </c>
      <c r="M1172" s="0"/>
      <c r="AC1172" s="0" t="s">
        <v>33</v>
      </c>
    </row>
    <row r="1173" customFormat="false" ht="12.75" hidden="false" customHeight="true" outlineLevel="0" collapsed="false">
      <c r="A1173" s="1" t="n">
        <v>601</v>
      </c>
      <c r="B1173" s="1"/>
      <c r="C1173" s="1" t="n">
        <v>601</v>
      </c>
      <c r="E1173" s="2" t="s">
        <v>3662</v>
      </c>
      <c r="F1173" s="1" t="s">
        <v>3663</v>
      </c>
      <c r="G1173" s="1" t="s">
        <v>52</v>
      </c>
      <c r="K1173" s="7" t="s">
        <v>3664</v>
      </c>
      <c r="L1173" s="3" t="s">
        <v>3665</v>
      </c>
      <c r="AB1173" s="0" t="s">
        <v>3666</v>
      </c>
      <c r="AC1173" s="0" t="s">
        <v>33</v>
      </c>
    </row>
    <row r="1174" customFormat="false" ht="12.75" hidden="false" customHeight="true" outlineLevel="0" collapsed="false">
      <c r="A1174" s="1" t="n">
        <v>601</v>
      </c>
      <c r="B1174" s="1"/>
      <c r="C1174" s="1" t="n">
        <v>601</v>
      </c>
      <c r="G1174" s="1" t="s">
        <v>55</v>
      </c>
      <c r="H1174" s="1" t="s">
        <v>7</v>
      </c>
      <c r="K1174" s="7" t="s">
        <v>3667</v>
      </c>
      <c r="L1174" s="3" t="s">
        <v>3668</v>
      </c>
      <c r="M1174" s="3" t="s">
        <v>3669</v>
      </c>
      <c r="AC1174" s="0" t="s">
        <v>33</v>
      </c>
    </row>
    <row r="1175" customFormat="false" ht="12.75" hidden="false" customHeight="true" outlineLevel="0" collapsed="false">
      <c r="A1175" s="1" t="n">
        <v>1231</v>
      </c>
      <c r="B1175" s="1"/>
      <c r="C1175" s="1" t="n">
        <v>601</v>
      </c>
      <c r="E1175" s="2" t="s">
        <v>3662</v>
      </c>
      <c r="F1175" s="1" t="s">
        <v>3663</v>
      </c>
      <c r="G1175" s="1" t="s">
        <v>52</v>
      </c>
      <c r="K1175" s="7" t="s">
        <v>3670</v>
      </c>
      <c r="L1175" s="3" t="s">
        <v>3671</v>
      </c>
      <c r="AC1175" s="0" t="s">
        <v>33</v>
      </c>
    </row>
    <row r="1176" customFormat="false" ht="12.75" hidden="false" customHeight="true" outlineLevel="0" collapsed="false">
      <c r="A1176" s="1" t="n">
        <v>1231</v>
      </c>
      <c r="B1176" s="1"/>
      <c r="C1176" s="1" t="n">
        <v>601</v>
      </c>
      <c r="G1176" s="1" t="s">
        <v>55</v>
      </c>
      <c r="H1176" s="1" t="s">
        <v>7</v>
      </c>
      <c r="K1176" s="7" t="s">
        <v>3672</v>
      </c>
      <c r="L1176" s="3" t="s">
        <v>3673</v>
      </c>
      <c r="M1176" s="3" t="s">
        <v>3669</v>
      </c>
      <c r="AC1176" s="0" t="s">
        <v>33</v>
      </c>
    </row>
    <row r="1177" customFormat="false" ht="12.75" hidden="false" customHeight="true" outlineLevel="0" collapsed="false">
      <c r="A1177" s="1" t="n">
        <v>602</v>
      </c>
      <c r="B1177" s="1"/>
      <c r="C1177" s="1" t="n">
        <v>602</v>
      </c>
      <c r="E1177" s="2" t="s">
        <v>3674</v>
      </c>
      <c r="F1177" s="1" t="s">
        <v>3675</v>
      </c>
      <c r="G1177" s="1" t="s">
        <v>52</v>
      </c>
      <c r="K1177" s="7" t="s">
        <v>3676</v>
      </c>
      <c r="L1177" s="3" t="s">
        <v>3677</v>
      </c>
      <c r="AC1177" s="0" t="s">
        <v>33</v>
      </c>
    </row>
    <row r="1178" customFormat="false" ht="12.75" hidden="false" customHeight="true" outlineLevel="0" collapsed="false">
      <c r="A1178" s="1" t="n">
        <v>602</v>
      </c>
      <c r="B1178" s="1"/>
      <c r="C1178" s="1" t="n">
        <v>602</v>
      </c>
      <c r="G1178" s="1" t="s">
        <v>55</v>
      </c>
      <c r="H1178" s="1" t="s">
        <v>7</v>
      </c>
      <c r="K1178" s="9" t="s">
        <v>3678</v>
      </c>
      <c r="L1178" s="3" t="s">
        <v>3679</v>
      </c>
      <c r="M1178" s="3" t="s">
        <v>3680</v>
      </c>
      <c r="AC1178" s="0" t="s">
        <v>33</v>
      </c>
    </row>
    <row r="1179" customFormat="false" ht="12.75" hidden="false" customHeight="true" outlineLevel="0" collapsed="false">
      <c r="A1179" s="1" t="n">
        <v>1232</v>
      </c>
      <c r="B1179" s="1"/>
      <c r="C1179" s="1" t="n">
        <v>602</v>
      </c>
      <c r="E1179" s="2" t="s">
        <v>3674</v>
      </c>
      <c r="F1179" s="1" t="s">
        <v>3675</v>
      </c>
      <c r="G1179" s="1" t="s">
        <v>52</v>
      </c>
      <c r="K1179" s="7" t="s">
        <v>3681</v>
      </c>
      <c r="L1179" s="3" t="s">
        <v>3682</v>
      </c>
      <c r="AC1179" s="0" t="s">
        <v>33</v>
      </c>
    </row>
    <row r="1180" customFormat="false" ht="12.75" hidden="false" customHeight="true" outlineLevel="0" collapsed="false">
      <c r="A1180" s="1" t="n">
        <v>1232</v>
      </c>
      <c r="B1180" s="1"/>
      <c r="C1180" s="1" t="n">
        <v>602</v>
      </c>
      <c r="G1180" s="1" t="s">
        <v>55</v>
      </c>
      <c r="H1180" s="1" t="s">
        <v>7</v>
      </c>
      <c r="K1180" s="9" t="s">
        <v>3683</v>
      </c>
      <c r="L1180" s="3" t="s">
        <v>3684</v>
      </c>
      <c r="M1180" s="3" t="s">
        <v>3680</v>
      </c>
      <c r="AC1180" s="0" t="s">
        <v>33</v>
      </c>
    </row>
    <row r="1181" customFormat="false" ht="12.75" hidden="false" customHeight="true" outlineLevel="0" collapsed="false">
      <c r="A1181" s="1" t="n">
        <v>603</v>
      </c>
      <c r="B1181" s="1"/>
      <c r="C1181" s="1" t="n">
        <v>603</v>
      </c>
      <c r="E1181" s="2" t="s">
        <v>3685</v>
      </c>
      <c r="F1181" s="1" t="s">
        <v>3686</v>
      </c>
      <c r="K1181" s="7" t="s">
        <v>3687</v>
      </c>
      <c r="L1181" s="3" t="s">
        <v>3688</v>
      </c>
      <c r="M1181" s="3" t="s">
        <v>3689</v>
      </c>
      <c r="AC1181" s="0" t="s">
        <v>33</v>
      </c>
    </row>
    <row r="1182" customFormat="false" ht="12.75" hidden="false" customHeight="true" outlineLevel="0" collapsed="false">
      <c r="A1182" s="1" t="n">
        <v>604</v>
      </c>
      <c r="B1182" s="1"/>
      <c r="C1182" s="1" t="n">
        <v>604</v>
      </c>
      <c r="E1182" s="2" t="s">
        <v>3690</v>
      </c>
      <c r="F1182" s="1" t="s">
        <v>3691</v>
      </c>
      <c r="G1182" s="1" t="s">
        <v>52</v>
      </c>
      <c r="K1182" s="7" t="s">
        <v>3692</v>
      </c>
      <c r="L1182" s="3" t="s">
        <v>3693</v>
      </c>
      <c r="AC1182" s="0" t="s">
        <v>33</v>
      </c>
    </row>
    <row r="1183" customFormat="false" ht="12.75" hidden="false" customHeight="true" outlineLevel="0" collapsed="false">
      <c r="A1183" s="1" t="n">
        <v>604</v>
      </c>
      <c r="B1183" s="1"/>
      <c r="C1183" s="1" t="n">
        <v>604</v>
      </c>
      <c r="G1183" s="1" t="s">
        <v>55</v>
      </c>
      <c r="H1183" s="1" t="s">
        <v>7</v>
      </c>
      <c r="K1183" s="7" t="s">
        <v>3694</v>
      </c>
      <c r="L1183" s="3" t="s">
        <v>3695</v>
      </c>
      <c r="M1183" s="3" t="s">
        <v>3696</v>
      </c>
      <c r="AC1183" s="0" t="s">
        <v>33</v>
      </c>
    </row>
    <row r="1184" customFormat="false" ht="12.75" hidden="false" customHeight="true" outlineLevel="0" collapsed="false">
      <c r="A1184" s="1" t="n">
        <v>1233</v>
      </c>
      <c r="B1184" s="1"/>
      <c r="C1184" s="1" t="n">
        <v>604</v>
      </c>
      <c r="E1184" s="2" t="s">
        <v>3690</v>
      </c>
      <c r="F1184" s="1" t="s">
        <v>3691</v>
      </c>
      <c r="G1184" s="1" t="s">
        <v>52</v>
      </c>
      <c r="K1184" s="7" t="s">
        <v>3697</v>
      </c>
      <c r="L1184" s="3" t="s">
        <v>3698</v>
      </c>
      <c r="AC1184" s="0" t="s">
        <v>33</v>
      </c>
    </row>
    <row r="1185" customFormat="false" ht="12.75" hidden="false" customHeight="true" outlineLevel="0" collapsed="false">
      <c r="A1185" s="1" t="n">
        <v>1233</v>
      </c>
      <c r="B1185" s="1"/>
      <c r="C1185" s="1" t="n">
        <v>604</v>
      </c>
      <c r="G1185" s="1" t="s">
        <v>55</v>
      </c>
      <c r="H1185" s="1" t="s">
        <v>7</v>
      </c>
      <c r="K1185" s="7" t="s">
        <v>3699</v>
      </c>
      <c r="L1185" s="3" t="s">
        <v>3700</v>
      </c>
      <c r="M1185" s="3" t="s">
        <v>3696</v>
      </c>
      <c r="AC1185" s="0" t="s">
        <v>33</v>
      </c>
    </row>
    <row r="1186" customFormat="false" ht="12.75" hidden="false" customHeight="true" outlineLevel="0" collapsed="false">
      <c r="A1186" s="1" t="n">
        <v>605</v>
      </c>
      <c r="B1186" s="1"/>
      <c r="C1186" s="1" t="n">
        <v>605</v>
      </c>
      <c r="E1186" s="2" t="s">
        <v>3701</v>
      </c>
      <c r="F1186" s="1" t="s">
        <v>3702</v>
      </c>
      <c r="G1186" s="1" t="s">
        <v>437</v>
      </c>
      <c r="K1186" s="7" t="s">
        <v>3703</v>
      </c>
      <c r="L1186" s="3" t="s">
        <v>2482</v>
      </c>
      <c r="M1186" s="3" t="s">
        <v>3704</v>
      </c>
      <c r="AC1186" s="0" t="s">
        <v>33</v>
      </c>
    </row>
    <row r="1187" customFormat="false" ht="12.75" hidden="false" customHeight="true" outlineLevel="0" collapsed="false">
      <c r="A1187" s="1" t="n">
        <v>605</v>
      </c>
      <c r="B1187" s="1"/>
      <c r="C1187" s="1" t="n">
        <v>605</v>
      </c>
      <c r="G1187" s="1" t="s">
        <v>441</v>
      </c>
      <c r="H1187" s="1" t="s">
        <v>7</v>
      </c>
      <c r="K1187" s="7" t="s">
        <v>3703</v>
      </c>
      <c r="L1187" s="3" t="s">
        <v>2482</v>
      </c>
      <c r="M1187" s="3" t="s">
        <v>3704</v>
      </c>
      <c r="AC1187" s="0" t="s">
        <v>33</v>
      </c>
    </row>
    <row r="1188" customFormat="false" ht="12.75" hidden="false" customHeight="true" outlineLevel="0" collapsed="false">
      <c r="A1188" s="1" t="n">
        <v>606</v>
      </c>
      <c r="B1188" s="1"/>
      <c r="C1188" s="1" t="n">
        <v>606</v>
      </c>
      <c r="E1188" s="2" t="s">
        <v>3705</v>
      </c>
      <c r="F1188" s="1" t="s">
        <v>3706</v>
      </c>
      <c r="G1188" s="1" t="s">
        <v>52</v>
      </c>
      <c r="K1188" s="22" t="s">
        <v>3707</v>
      </c>
      <c r="L1188" s="23" t="s">
        <v>3708</v>
      </c>
      <c r="AC1188" s="0" t="s">
        <v>33</v>
      </c>
    </row>
    <row r="1189" customFormat="false" ht="12.75" hidden="false" customHeight="true" outlineLevel="0" collapsed="false">
      <c r="A1189" s="1" t="n">
        <v>606</v>
      </c>
      <c r="B1189" s="1"/>
      <c r="C1189" s="1" t="n">
        <v>606</v>
      </c>
      <c r="G1189" s="1" t="s">
        <v>55</v>
      </c>
      <c r="H1189" s="1" t="s">
        <v>7</v>
      </c>
      <c r="K1189" s="22" t="s">
        <v>3709</v>
      </c>
      <c r="L1189" s="23" t="s">
        <v>3710</v>
      </c>
      <c r="M1189" s="3" t="s">
        <v>3711</v>
      </c>
      <c r="AC1189" s="0" t="s">
        <v>33</v>
      </c>
    </row>
    <row r="1190" customFormat="false" ht="12.75" hidden="false" customHeight="true" outlineLevel="0" collapsed="false">
      <c r="A1190" s="1" t="n">
        <v>607</v>
      </c>
      <c r="B1190" s="1"/>
      <c r="C1190" s="1" t="n">
        <v>607</v>
      </c>
      <c r="E1190" s="2" t="s">
        <v>3712</v>
      </c>
      <c r="F1190" s="1" t="s">
        <v>3713</v>
      </c>
      <c r="G1190" s="1" t="s">
        <v>52</v>
      </c>
      <c r="K1190" s="7" t="s">
        <v>3714</v>
      </c>
      <c r="L1190" s="3" t="s">
        <v>3715</v>
      </c>
      <c r="AC1190" s="0" t="s">
        <v>33</v>
      </c>
    </row>
    <row r="1191" customFormat="false" ht="12.75" hidden="false" customHeight="true" outlineLevel="0" collapsed="false">
      <c r="A1191" s="1" t="n">
        <v>607</v>
      </c>
      <c r="B1191" s="1"/>
      <c r="C1191" s="1" t="n">
        <v>607</v>
      </c>
      <c r="G1191" s="1" t="s">
        <v>55</v>
      </c>
      <c r="H1191" s="1" t="s">
        <v>7</v>
      </c>
      <c r="K1191" s="7" t="s">
        <v>3716</v>
      </c>
      <c r="L1191" s="3" t="s">
        <v>3717</v>
      </c>
      <c r="M1191" s="3" t="s">
        <v>3718</v>
      </c>
      <c r="AC1191" s="0" t="s">
        <v>33</v>
      </c>
    </row>
    <row r="1192" customFormat="false" ht="12.75" hidden="false" customHeight="true" outlineLevel="0" collapsed="false">
      <c r="A1192" s="1" t="n">
        <v>608</v>
      </c>
      <c r="B1192" s="1"/>
      <c r="C1192" s="1" t="n">
        <v>608</v>
      </c>
      <c r="E1192" s="2" t="s">
        <v>3719</v>
      </c>
      <c r="F1192" s="1" t="s">
        <v>3720</v>
      </c>
      <c r="G1192" s="1" t="s">
        <v>52</v>
      </c>
      <c r="K1192" s="10" t="s">
        <v>3721</v>
      </c>
      <c r="L1192" s="11" t="s">
        <v>3722</v>
      </c>
      <c r="AC1192" s="0" t="s">
        <v>33</v>
      </c>
    </row>
    <row r="1193" customFormat="false" ht="12.75" hidden="false" customHeight="true" outlineLevel="0" collapsed="false">
      <c r="A1193" s="1" t="n">
        <v>608</v>
      </c>
      <c r="B1193" s="1"/>
      <c r="C1193" s="1" t="n">
        <v>608</v>
      </c>
      <c r="G1193" s="1" t="s">
        <v>55</v>
      </c>
      <c r="H1193" s="1" t="s">
        <v>7</v>
      </c>
      <c r="K1193" s="10" t="s">
        <v>3723</v>
      </c>
      <c r="L1193" s="11" t="s">
        <v>3724</v>
      </c>
      <c r="M1193" s="3" t="s">
        <v>3725</v>
      </c>
      <c r="AC1193" s="0" t="s">
        <v>33</v>
      </c>
    </row>
    <row r="1194" customFormat="false" ht="12.75" hidden="false" customHeight="true" outlineLevel="0" collapsed="false">
      <c r="A1194" s="1" t="n">
        <v>609</v>
      </c>
      <c r="B1194" s="1"/>
      <c r="C1194" s="1" t="n">
        <v>609</v>
      </c>
      <c r="E1194" s="2" t="s">
        <v>3726</v>
      </c>
      <c r="F1194" s="1" t="s">
        <v>3727</v>
      </c>
      <c r="G1194" s="1" t="s">
        <v>52</v>
      </c>
      <c r="K1194" s="7" t="s">
        <v>3728</v>
      </c>
      <c r="L1194" s="3" t="s">
        <v>3729</v>
      </c>
      <c r="AB1194" s="0" t="s">
        <v>567</v>
      </c>
      <c r="AC1194" s="0" t="s">
        <v>33</v>
      </c>
    </row>
    <row r="1195" customFormat="false" ht="12.75" hidden="false" customHeight="true" outlineLevel="0" collapsed="false">
      <c r="A1195" s="1" t="n">
        <v>609</v>
      </c>
      <c r="B1195" s="1"/>
      <c r="C1195" s="1" t="n">
        <v>609</v>
      </c>
      <c r="G1195" s="1" t="s">
        <v>55</v>
      </c>
      <c r="H1195" s="1" t="s">
        <v>7</v>
      </c>
      <c r="K1195" s="9" t="s">
        <v>3730</v>
      </c>
      <c r="L1195" s="3" t="s">
        <v>3731</v>
      </c>
      <c r="M1195" s="3" t="s">
        <v>3732</v>
      </c>
      <c r="AC1195" s="0" t="s">
        <v>33</v>
      </c>
    </row>
    <row r="1196" customFormat="false" ht="12.75" hidden="false" customHeight="true" outlineLevel="0" collapsed="false">
      <c r="A1196" s="1" t="n">
        <v>1234</v>
      </c>
      <c r="B1196" s="1"/>
      <c r="C1196" s="1" t="n">
        <v>609</v>
      </c>
      <c r="E1196" s="2" t="s">
        <v>3726</v>
      </c>
      <c r="F1196" s="1" t="s">
        <v>3727</v>
      </c>
      <c r="G1196" s="1" t="s">
        <v>52</v>
      </c>
      <c r="K1196" s="7" t="s">
        <v>3733</v>
      </c>
      <c r="L1196" s="3" t="s">
        <v>3734</v>
      </c>
      <c r="AC1196" s="0" t="s">
        <v>33</v>
      </c>
    </row>
    <row r="1197" customFormat="false" ht="12.75" hidden="false" customHeight="true" outlineLevel="0" collapsed="false">
      <c r="A1197" s="1" t="n">
        <v>1234</v>
      </c>
      <c r="B1197" s="1"/>
      <c r="C1197" s="1" t="n">
        <v>609</v>
      </c>
      <c r="G1197" s="1" t="s">
        <v>55</v>
      </c>
      <c r="H1197" s="1" t="s">
        <v>7</v>
      </c>
      <c r="K1197" s="9" t="s">
        <v>3735</v>
      </c>
      <c r="L1197" s="3" t="s">
        <v>3736</v>
      </c>
      <c r="M1197" s="3" t="s">
        <v>3732</v>
      </c>
      <c r="AC1197" s="0" t="s">
        <v>33</v>
      </c>
    </row>
    <row r="1198" customFormat="false" ht="12.75" hidden="false" customHeight="true" outlineLevel="0" collapsed="false">
      <c r="A1198" s="1" t="n">
        <v>610</v>
      </c>
      <c r="B1198" s="1"/>
      <c r="C1198" s="1" t="n">
        <v>610</v>
      </c>
      <c r="E1198" s="2" t="s">
        <v>3737</v>
      </c>
      <c r="F1198" s="1" t="s">
        <v>3738</v>
      </c>
      <c r="G1198" s="1" t="s">
        <v>52</v>
      </c>
      <c r="K1198" s="7" t="s">
        <v>3739</v>
      </c>
      <c r="L1198" s="3" t="s">
        <v>3740</v>
      </c>
      <c r="AC1198" s="0" t="s">
        <v>33</v>
      </c>
    </row>
    <row r="1199" customFormat="false" ht="12.75" hidden="false" customHeight="true" outlineLevel="0" collapsed="false">
      <c r="A1199" s="1" t="n">
        <v>610</v>
      </c>
      <c r="B1199" s="1"/>
      <c r="C1199" s="1" t="n">
        <v>610</v>
      </c>
      <c r="G1199" s="1" t="s">
        <v>55</v>
      </c>
      <c r="H1199" s="1" t="s">
        <v>7</v>
      </c>
      <c r="K1199" s="7" t="s">
        <v>3741</v>
      </c>
      <c r="L1199" s="3" t="s">
        <v>3742</v>
      </c>
      <c r="M1199" s="3" t="s">
        <v>3743</v>
      </c>
      <c r="AC1199" s="0" t="s">
        <v>33</v>
      </c>
    </row>
    <row r="1200" customFormat="false" ht="12.75" hidden="false" customHeight="true" outlineLevel="0" collapsed="false">
      <c r="A1200" s="1" t="n">
        <v>611</v>
      </c>
      <c r="B1200" s="1"/>
      <c r="C1200" s="1" t="n">
        <v>611</v>
      </c>
      <c r="E1200" s="2" t="s">
        <v>3744</v>
      </c>
      <c r="F1200" s="1" t="s">
        <v>3745</v>
      </c>
      <c r="G1200" s="1" t="s">
        <v>52</v>
      </c>
      <c r="K1200" s="10" t="s">
        <v>3746</v>
      </c>
      <c r="L1200" s="11" t="s">
        <v>3747</v>
      </c>
      <c r="AC1200" s="0" t="s">
        <v>33</v>
      </c>
    </row>
    <row r="1201" customFormat="false" ht="12.75" hidden="false" customHeight="true" outlineLevel="0" collapsed="false">
      <c r="A1201" s="1" t="n">
        <v>611</v>
      </c>
      <c r="B1201" s="1"/>
      <c r="C1201" s="1" t="n">
        <v>611</v>
      </c>
      <c r="G1201" s="1" t="s">
        <v>55</v>
      </c>
      <c r="H1201" s="1" t="s">
        <v>7</v>
      </c>
      <c r="K1201" s="12" t="s">
        <v>3748</v>
      </c>
      <c r="L1201" s="11" t="s">
        <v>3749</v>
      </c>
      <c r="M1201" s="3" t="s">
        <v>3750</v>
      </c>
      <c r="AC1201" s="0" t="s">
        <v>33</v>
      </c>
    </row>
    <row r="1202" customFormat="false" ht="12.75" hidden="false" customHeight="true" outlineLevel="0" collapsed="false">
      <c r="A1202" s="1" t="n">
        <v>612</v>
      </c>
      <c r="B1202" s="1"/>
      <c r="C1202" s="1" t="n">
        <v>612</v>
      </c>
      <c r="E1202" s="2" t="s">
        <v>3751</v>
      </c>
      <c r="F1202" s="1" t="s">
        <v>3752</v>
      </c>
      <c r="G1202" s="1" t="s">
        <v>52</v>
      </c>
      <c r="K1202" s="7" t="s">
        <v>3753</v>
      </c>
      <c r="L1202" s="3" t="s">
        <v>3754</v>
      </c>
      <c r="AB1202" s="0" t="s">
        <v>567</v>
      </c>
      <c r="AC1202" s="0" t="s">
        <v>33</v>
      </c>
    </row>
    <row r="1203" customFormat="false" ht="12.75" hidden="false" customHeight="true" outlineLevel="0" collapsed="false">
      <c r="A1203" s="1" t="n">
        <v>612</v>
      </c>
      <c r="B1203" s="1"/>
      <c r="C1203" s="1" t="n">
        <v>612</v>
      </c>
      <c r="G1203" s="1" t="s">
        <v>55</v>
      </c>
      <c r="H1203" s="1" t="s">
        <v>7</v>
      </c>
      <c r="K1203" s="7" t="s">
        <v>3755</v>
      </c>
      <c r="L1203" s="3" t="s">
        <v>3756</v>
      </c>
      <c r="M1203" s="3" t="s">
        <v>3757</v>
      </c>
      <c r="AC1203" s="0" t="s">
        <v>33</v>
      </c>
    </row>
    <row r="1204" customFormat="false" ht="12.75" hidden="false" customHeight="true" outlineLevel="0" collapsed="false">
      <c r="A1204" s="1" t="n">
        <v>1235</v>
      </c>
      <c r="B1204" s="1"/>
      <c r="C1204" s="1" t="n">
        <v>612</v>
      </c>
      <c r="E1204" s="2" t="s">
        <v>3751</v>
      </c>
      <c r="F1204" s="1" t="s">
        <v>3752</v>
      </c>
      <c r="G1204" s="1" t="s">
        <v>52</v>
      </c>
      <c r="K1204" s="7" t="s">
        <v>3758</v>
      </c>
      <c r="L1204" s="3" t="s">
        <v>3759</v>
      </c>
      <c r="AC1204" s="0" t="s">
        <v>33</v>
      </c>
    </row>
    <row r="1205" customFormat="false" ht="12.75" hidden="false" customHeight="true" outlineLevel="0" collapsed="false">
      <c r="A1205" s="1" t="n">
        <v>1235</v>
      </c>
      <c r="B1205" s="1"/>
      <c r="C1205" s="1" t="n">
        <v>612</v>
      </c>
      <c r="G1205" s="1" t="s">
        <v>55</v>
      </c>
      <c r="H1205" s="1" t="s">
        <v>7</v>
      </c>
      <c r="K1205" s="7" t="s">
        <v>3760</v>
      </c>
      <c r="L1205" s="3" t="s">
        <v>3761</v>
      </c>
      <c r="M1205" s="3" t="s">
        <v>3757</v>
      </c>
      <c r="AC1205" s="0" t="s">
        <v>33</v>
      </c>
    </row>
    <row r="1206" customFormat="false" ht="12.75" hidden="false" customHeight="true" outlineLevel="0" collapsed="false">
      <c r="A1206" s="1" t="n">
        <v>613</v>
      </c>
      <c r="B1206" s="1"/>
      <c r="C1206" s="1" t="n">
        <v>613</v>
      </c>
      <c r="E1206" s="2" t="s">
        <v>3762</v>
      </c>
      <c r="F1206" s="1" t="s">
        <v>3763</v>
      </c>
      <c r="K1206" s="7" t="s">
        <v>3764</v>
      </c>
      <c r="L1206" s="3" t="s">
        <v>3765</v>
      </c>
      <c r="M1206" s="3" t="s">
        <v>3766</v>
      </c>
      <c r="AC1206" s="0" t="s">
        <v>33</v>
      </c>
    </row>
    <row r="1207" customFormat="false" ht="12.75" hidden="false" customHeight="true" outlineLevel="0" collapsed="false">
      <c r="A1207" s="1" t="n">
        <v>614</v>
      </c>
      <c r="B1207" s="1"/>
      <c r="C1207" s="1" t="n">
        <v>614</v>
      </c>
      <c r="E1207" s="2" t="s">
        <v>3767</v>
      </c>
      <c r="F1207" s="1" t="s">
        <v>3768</v>
      </c>
      <c r="K1207" s="22" t="s">
        <v>3769</v>
      </c>
      <c r="L1207" s="23" t="s">
        <v>3770</v>
      </c>
      <c r="M1207" s="3" t="s">
        <v>3771</v>
      </c>
      <c r="AC1207" s="0" t="s">
        <v>33</v>
      </c>
    </row>
    <row r="1208" customFormat="false" ht="12.75" hidden="false" customHeight="true" outlineLevel="0" collapsed="false">
      <c r="A1208" s="1" t="n">
        <v>616</v>
      </c>
      <c r="B1208" s="1"/>
      <c r="C1208" s="1" t="n">
        <v>616</v>
      </c>
      <c r="E1208" s="2" t="s">
        <v>3772</v>
      </c>
      <c r="F1208" s="1" t="s">
        <v>3773</v>
      </c>
      <c r="K1208" s="9" t="s">
        <v>3774</v>
      </c>
      <c r="L1208" s="3" t="s">
        <v>3775</v>
      </c>
      <c r="AC1208" s="0" t="s">
        <v>33</v>
      </c>
    </row>
    <row r="1209" customFormat="false" ht="12.75" hidden="false" customHeight="true" outlineLevel="0" collapsed="false">
      <c r="A1209" s="1" t="n">
        <v>615</v>
      </c>
      <c r="B1209" s="1"/>
      <c r="C1209" s="1" t="n">
        <v>615</v>
      </c>
      <c r="E1209" s="2" t="s">
        <v>3776</v>
      </c>
      <c r="F1209" s="1" t="s">
        <v>3777</v>
      </c>
      <c r="G1209" s="1" t="s">
        <v>52</v>
      </c>
      <c r="K1209" s="9" t="s">
        <v>3774</v>
      </c>
      <c r="L1209" s="3" t="s">
        <v>3775</v>
      </c>
      <c r="AC1209" s="0" t="s">
        <v>33</v>
      </c>
    </row>
    <row r="1210" customFormat="false" ht="12.75" hidden="false" customHeight="true" outlineLevel="0" collapsed="false">
      <c r="A1210" s="1" t="n">
        <v>615</v>
      </c>
      <c r="B1210" s="1"/>
      <c r="C1210" s="1" t="n">
        <v>615</v>
      </c>
      <c r="G1210" s="1" t="s">
        <v>55</v>
      </c>
      <c r="H1210" s="1" t="s">
        <v>7</v>
      </c>
      <c r="K1210" s="9" t="s">
        <v>3778</v>
      </c>
      <c r="L1210" s="3" t="s">
        <v>3779</v>
      </c>
      <c r="M1210" s="3" t="s">
        <v>3780</v>
      </c>
      <c r="AC1210" s="0" t="s">
        <v>33</v>
      </c>
    </row>
    <row r="1211" customFormat="false" ht="12.75" hidden="false" customHeight="true" outlineLevel="0" collapsed="false">
      <c r="A1211" s="1" t="n">
        <v>617</v>
      </c>
      <c r="B1211" s="1"/>
      <c r="C1211" s="1" t="n">
        <v>617</v>
      </c>
      <c r="E1211" s="2" t="s">
        <v>3781</v>
      </c>
      <c r="F1211" s="1" t="s">
        <v>3782</v>
      </c>
      <c r="K1211" s="7" t="s">
        <v>3783</v>
      </c>
      <c r="L1211" s="3" t="s">
        <v>3784</v>
      </c>
      <c r="M1211" s="3" t="s">
        <v>3785</v>
      </c>
      <c r="AC1211" s="0" t="s">
        <v>33</v>
      </c>
    </row>
    <row r="1212" customFormat="false" ht="12.75" hidden="false" customHeight="true" outlineLevel="0" collapsed="false">
      <c r="A1212" s="1" t="n">
        <v>1236</v>
      </c>
      <c r="B1212" s="1"/>
      <c r="C1212" s="1" t="n">
        <v>617</v>
      </c>
      <c r="E1212" s="2" t="s">
        <v>3781</v>
      </c>
      <c r="F1212" s="1" t="s">
        <v>3782</v>
      </c>
      <c r="K1212" s="7" t="s">
        <v>3786</v>
      </c>
      <c r="L1212" s="3" t="s">
        <v>3787</v>
      </c>
      <c r="M1212" s="3" t="s">
        <v>3785</v>
      </c>
      <c r="AB1212" s="0" t="s">
        <v>3788</v>
      </c>
      <c r="AC1212" s="0" t="s">
        <v>33</v>
      </c>
    </row>
    <row r="1213" customFormat="false" ht="12.75" hidden="false" customHeight="true" outlineLevel="0" collapsed="false">
      <c r="A1213" s="1" t="n">
        <v>618</v>
      </c>
      <c r="B1213" s="1"/>
      <c r="C1213" s="1" t="n">
        <v>618</v>
      </c>
      <c r="E1213" s="2" t="s">
        <v>3789</v>
      </c>
      <c r="F1213" s="1" t="s">
        <v>3790</v>
      </c>
      <c r="K1213" s="10" t="s">
        <v>3791</v>
      </c>
      <c r="L1213" s="11" t="s">
        <v>3792</v>
      </c>
      <c r="M1213" s="3" t="s">
        <v>3793</v>
      </c>
      <c r="AC1213" s="0" t="s">
        <v>33</v>
      </c>
    </row>
    <row r="1214" customFormat="false" ht="12.75" hidden="false" customHeight="true" outlineLevel="0" collapsed="false">
      <c r="A1214" s="1" t="n">
        <v>1237</v>
      </c>
      <c r="B1214" s="1"/>
      <c r="C1214" s="1" t="n">
        <v>618</v>
      </c>
      <c r="E1214" s="2" t="s">
        <v>3789</v>
      </c>
      <c r="F1214" s="1" t="s">
        <v>3790</v>
      </c>
      <c r="K1214" s="10" t="s">
        <v>3794</v>
      </c>
      <c r="L1214" s="11" t="s">
        <v>3795</v>
      </c>
      <c r="M1214" s="17" t="s">
        <v>3796</v>
      </c>
      <c r="AB1214" s="0" t="s">
        <v>3797</v>
      </c>
      <c r="AC1214" s="0" t="s">
        <v>33</v>
      </c>
    </row>
    <row r="1215" customFormat="false" ht="12.75" hidden="false" customHeight="true" outlineLevel="0" collapsed="false">
      <c r="A1215" s="1" t="n">
        <v>619</v>
      </c>
      <c r="B1215" s="1"/>
      <c r="C1215" s="1" t="n">
        <v>619</v>
      </c>
      <c r="E1215" s="2" t="s">
        <v>3798</v>
      </c>
      <c r="F1215" s="1" t="s">
        <v>3799</v>
      </c>
      <c r="G1215" s="1" t="s">
        <v>52</v>
      </c>
      <c r="K1215" s="10" t="s">
        <v>800</v>
      </c>
      <c r="L1215" s="11" t="s">
        <v>3800</v>
      </c>
      <c r="AC1215" s="0" t="s">
        <v>33</v>
      </c>
    </row>
    <row r="1216" customFormat="false" ht="12.75" hidden="false" customHeight="true" outlineLevel="0" collapsed="false">
      <c r="A1216" s="1" t="n">
        <v>619</v>
      </c>
      <c r="B1216" s="1"/>
      <c r="C1216" s="1" t="n">
        <v>619</v>
      </c>
      <c r="G1216" s="1" t="s">
        <v>55</v>
      </c>
      <c r="H1216" s="1" t="s">
        <v>7</v>
      </c>
      <c r="K1216" s="10" t="s">
        <v>3801</v>
      </c>
      <c r="L1216" s="11" t="s">
        <v>3802</v>
      </c>
      <c r="M1216" s="3" t="s">
        <v>3803</v>
      </c>
      <c r="AC1216" s="0" t="s">
        <v>33</v>
      </c>
    </row>
    <row r="1217" customFormat="false" ht="12.75" hidden="false" customHeight="true" outlineLevel="0" collapsed="false">
      <c r="A1217" s="1" t="n">
        <v>620</v>
      </c>
      <c r="B1217" s="1"/>
      <c r="C1217" s="1" t="n">
        <v>620</v>
      </c>
      <c r="E1217" s="2" t="s">
        <v>3804</v>
      </c>
      <c r="F1217" s="1" t="s">
        <v>3805</v>
      </c>
      <c r="G1217" s="1" t="s">
        <v>52</v>
      </c>
      <c r="K1217" s="7" t="s">
        <v>3806</v>
      </c>
      <c r="L1217" s="3" t="s">
        <v>3807</v>
      </c>
      <c r="AC1217" s="0" t="s">
        <v>33</v>
      </c>
    </row>
    <row r="1218" customFormat="false" ht="12.75" hidden="false" customHeight="true" outlineLevel="0" collapsed="false">
      <c r="A1218" s="1" t="n">
        <v>620</v>
      </c>
      <c r="B1218" s="1"/>
      <c r="C1218" s="1" t="n">
        <v>620</v>
      </c>
      <c r="G1218" s="1" t="s">
        <v>55</v>
      </c>
      <c r="H1218" s="1" t="s">
        <v>7</v>
      </c>
      <c r="K1218" s="9" t="s">
        <v>3808</v>
      </c>
      <c r="L1218" s="3" t="s">
        <v>3809</v>
      </c>
      <c r="M1218" s="3" t="s">
        <v>3810</v>
      </c>
      <c r="AC1218" s="0" t="s">
        <v>33</v>
      </c>
    </row>
    <row r="1219" customFormat="false" ht="12.75" hidden="false" customHeight="true" outlineLevel="0" collapsed="false">
      <c r="A1219" s="1" t="n">
        <v>621</v>
      </c>
      <c r="B1219" s="1"/>
      <c r="C1219" s="1" t="n">
        <v>621</v>
      </c>
      <c r="E1219" s="2" t="s">
        <v>3811</v>
      </c>
      <c r="F1219" s="1" t="s">
        <v>3812</v>
      </c>
      <c r="G1219" s="1" t="s">
        <v>52</v>
      </c>
      <c r="K1219" s="7" t="s">
        <v>3813</v>
      </c>
      <c r="L1219" s="3" t="s">
        <v>3814</v>
      </c>
      <c r="AC1219" s="0" t="s">
        <v>33</v>
      </c>
    </row>
    <row r="1220" customFormat="false" ht="12.75" hidden="false" customHeight="true" outlineLevel="0" collapsed="false">
      <c r="A1220" s="1" t="n">
        <v>621</v>
      </c>
      <c r="B1220" s="1"/>
      <c r="C1220" s="1" t="n">
        <v>621</v>
      </c>
      <c r="G1220" s="1" t="s">
        <v>55</v>
      </c>
      <c r="H1220" s="1" t="s">
        <v>7</v>
      </c>
      <c r="K1220" s="7" t="s">
        <v>3815</v>
      </c>
      <c r="L1220" s="3" t="s">
        <v>3816</v>
      </c>
      <c r="M1220" s="3" t="s">
        <v>3817</v>
      </c>
      <c r="AC1220" s="0" t="s">
        <v>33</v>
      </c>
    </row>
    <row r="1221" customFormat="false" ht="12.75" hidden="false" customHeight="true" outlineLevel="0" collapsed="false">
      <c r="A1221" s="1" t="n">
        <v>622</v>
      </c>
      <c r="B1221" s="1"/>
      <c r="C1221" s="1" t="n">
        <v>622</v>
      </c>
      <c r="E1221" s="2" t="s">
        <v>3818</v>
      </c>
      <c r="F1221" s="1" t="s">
        <v>3819</v>
      </c>
      <c r="G1221" s="1" t="s">
        <v>52</v>
      </c>
      <c r="K1221" s="7" t="s">
        <v>3820</v>
      </c>
      <c r="L1221" s="3" t="s">
        <v>3821</v>
      </c>
      <c r="AC1221" s="0" t="s">
        <v>33</v>
      </c>
    </row>
    <row r="1222" customFormat="false" ht="12.75" hidden="false" customHeight="true" outlineLevel="0" collapsed="false">
      <c r="A1222" s="1" t="n">
        <v>622</v>
      </c>
      <c r="B1222" s="1"/>
      <c r="C1222" s="1" t="n">
        <v>622</v>
      </c>
      <c r="G1222" s="1" t="s">
        <v>55</v>
      </c>
      <c r="H1222" s="1" t="s">
        <v>7</v>
      </c>
      <c r="K1222" s="9" t="s">
        <v>3822</v>
      </c>
      <c r="L1222" s="3" t="s">
        <v>3823</v>
      </c>
      <c r="M1222" s="3" t="s">
        <v>3824</v>
      </c>
      <c r="AC1222" s="0" t="s">
        <v>33</v>
      </c>
    </row>
    <row r="1223" customFormat="false" ht="12.75" hidden="false" customHeight="true" outlineLevel="0" collapsed="false">
      <c r="A1223" s="1" t="n">
        <v>623</v>
      </c>
      <c r="B1223" s="1"/>
      <c r="C1223" s="1" t="n">
        <v>623</v>
      </c>
      <c r="E1223" s="2" t="s">
        <v>3825</v>
      </c>
      <c r="F1223" s="1" t="s">
        <v>3826</v>
      </c>
      <c r="G1223" s="1" t="s">
        <v>52</v>
      </c>
      <c r="K1223" s="7" t="s">
        <v>3827</v>
      </c>
      <c r="L1223" s="3" t="s">
        <v>3828</v>
      </c>
      <c r="AC1223" s="0" t="s">
        <v>33</v>
      </c>
    </row>
    <row r="1224" customFormat="false" ht="12.75" hidden="false" customHeight="true" outlineLevel="0" collapsed="false">
      <c r="A1224" s="1" t="n">
        <v>623</v>
      </c>
      <c r="B1224" s="1"/>
      <c r="C1224" s="1" t="n">
        <v>623</v>
      </c>
      <c r="G1224" s="1" t="s">
        <v>55</v>
      </c>
      <c r="H1224" s="1" t="s">
        <v>7</v>
      </c>
      <c r="K1224" s="7" t="s">
        <v>3829</v>
      </c>
      <c r="L1224" s="3" t="s">
        <v>3830</v>
      </c>
      <c r="M1224" s="3" t="s">
        <v>3831</v>
      </c>
      <c r="AC1224" s="0" t="s">
        <v>33</v>
      </c>
    </row>
    <row r="1225" customFormat="false" ht="12.75" hidden="false" customHeight="true" outlineLevel="0" collapsed="false">
      <c r="A1225" s="1" t="n">
        <v>624</v>
      </c>
      <c r="B1225" s="1"/>
      <c r="C1225" s="1" t="n">
        <v>624</v>
      </c>
      <c r="E1225" s="2" t="s">
        <v>3832</v>
      </c>
      <c r="F1225" s="1" t="s">
        <v>3833</v>
      </c>
      <c r="G1225" s="1" t="s">
        <v>437</v>
      </c>
      <c r="K1225" s="7" t="s">
        <v>3834</v>
      </c>
      <c r="L1225" s="3" t="s">
        <v>3835</v>
      </c>
      <c r="M1225" s="3" t="s">
        <v>3836</v>
      </c>
      <c r="AB1225" s="13"/>
      <c r="AC1225" s="0" t="s">
        <v>33</v>
      </c>
    </row>
    <row r="1226" customFormat="false" ht="12.75" hidden="false" customHeight="true" outlineLevel="0" collapsed="false">
      <c r="A1226" s="1" t="n">
        <v>624</v>
      </c>
      <c r="B1226" s="1"/>
      <c r="C1226" s="1" t="n">
        <v>624</v>
      </c>
      <c r="G1226" s="1" t="s">
        <v>441</v>
      </c>
      <c r="H1226" s="1" t="s">
        <v>7</v>
      </c>
      <c r="K1226" s="9" t="s">
        <v>3834</v>
      </c>
      <c r="L1226" s="3" t="s">
        <v>3835</v>
      </c>
      <c r="M1226" s="3" t="s">
        <v>3836</v>
      </c>
      <c r="AC1226" s="0" t="s">
        <v>33</v>
      </c>
    </row>
    <row r="1227" customFormat="false" ht="12.75" hidden="false" customHeight="true" outlineLevel="0" collapsed="false">
      <c r="A1227" s="1" t="n">
        <v>625</v>
      </c>
      <c r="B1227" s="1"/>
      <c r="C1227" s="1" t="n">
        <v>625</v>
      </c>
      <c r="E1227" s="2" t="s">
        <v>3837</v>
      </c>
      <c r="F1227" s="1" t="s">
        <v>3838</v>
      </c>
      <c r="G1227" s="1" t="s">
        <v>52</v>
      </c>
      <c r="K1227" s="7" t="s">
        <v>3839</v>
      </c>
      <c r="L1227" s="3" t="s">
        <v>3840</v>
      </c>
      <c r="AC1227" s="0" t="s">
        <v>33</v>
      </c>
    </row>
    <row r="1228" customFormat="false" ht="12.75" hidden="false" customHeight="true" outlineLevel="0" collapsed="false">
      <c r="A1228" s="1" t="n">
        <v>625</v>
      </c>
      <c r="B1228" s="1"/>
      <c r="C1228" s="1" t="n">
        <v>625</v>
      </c>
      <c r="G1228" s="1" t="s">
        <v>55</v>
      </c>
      <c r="H1228" s="1" t="s">
        <v>7</v>
      </c>
      <c r="K1228" s="7" t="s">
        <v>3841</v>
      </c>
      <c r="L1228" s="3" t="s">
        <v>3842</v>
      </c>
      <c r="M1228" s="3" t="s">
        <v>3843</v>
      </c>
      <c r="AC1228" s="0" t="s">
        <v>33</v>
      </c>
    </row>
    <row r="1229" customFormat="false" ht="12.75" hidden="false" customHeight="true" outlineLevel="0" collapsed="false">
      <c r="A1229" s="1" t="n">
        <v>626</v>
      </c>
      <c r="B1229" s="1"/>
      <c r="C1229" s="1" t="n">
        <v>626</v>
      </c>
      <c r="E1229" s="2" t="s">
        <v>3844</v>
      </c>
      <c r="F1229" s="1" t="s">
        <v>3845</v>
      </c>
      <c r="G1229" s="1" t="s">
        <v>52</v>
      </c>
      <c r="K1229" s="7" t="s">
        <v>3846</v>
      </c>
      <c r="L1229" s="3" t="s">
        <v>3847</v>
      </c>
      <c r="AC1229" s="0" t="s">
        <v>33</v>
      </c>
    </row>
    <row r="1230" customFormat="false" ht="12.75" hidden="false" customHeight="true" outlineLevel="0" collapsed="false">
      <c r="A1230" s="1" t="n">
        <v>626</v>
      </c>
      <c r="B1230" s="1"/>
      <c r="C1230" s="1" t="n">
        <v>626</v>
      </c>
      <c r="G1230" s="1" t="s">
        <v>55</v>
      </c>
      <c r="H1230" s="1" t="s">
        <v>7</v>
      </c>
      <c r="K1230" s="7" t="s">
        <v>3848</v>
      </c>
      <c r="L1230" s="3" t="s">
        <v>3849</v>
      </c>
      <c r="M1230" s="3" t="s">
        <v>3850</v>
      </c>
      <c r="AC1230" s="0" t="s">
        <v>33</v>
      </c>
    </row>
    <row r="1231" customFormat="false" ht="12.75" hidden="false" customHeight="true" outlineLevel="0" collapsed="false">
      <c r="A1231" s="1" t="n">
        <v>627</v>
      </c>
      <c r="B1231" s="1"/>
      <c r="C1231" s="1" t="n">
        <v>627</v>
      </c>
      <c r="E1231" s="2" t="s">
        <v>3851</v>
      </c>
      <c r="F1231" s="1" t="s">
        <v>3852</v>
      </c>
      <c r="G1231" s="1" t="s">
        <v>52</v>
      </c>
      <c r="K1231" s="7" t="s">
        <v>3131</v>
      </c>
      <c r="L1231" s="1" t="s">
        <v>3132</v>
      </c>
      <c r="AC1231" s="0" t="s">
        <v>33</v>
      </c>
    </row>
    <row r="1232" customFormat="false" ht="12.75" hidden="false" customHeight="true" outlineLevel="0" collapsed="false">
      <c r="A1232" s="1" t="n">
        <v>627</v>
      </c>
      <c r="B1232" s="1"/>
      <c r="C1232" s="1" t="n">
        <v>627</v>
      </c>
      <c r="G1232" s="1" t="s">
        <v>55</v>
      </c>
      <c r="H1232" s="1" t="s">
        <v>7</v>
      </c>
      <c r="K1232" s="7" t="s">
        <v>3133</v>
      </c>
      <c r="L1232" s="1" t="s">
        <v>3134</v>
      </c>
      <c r="M1232" s="3" t="s">
        <v>3853</v>
      </c>
      <c r="AC1232" s="0" t="s">
        <v>33</v>
      </c>
    </row>
    <row r="1233" customFormat="false" ht="12.75" hidden="false" customHeight="true" outlineLevel="0" collapsed="false">
      <c r="A1233" s="1" t="n">
        <v>628</v>
      </c>
      <c r="B1233" s="1"/>
      <c r="C1233" s="1" t="n">
        <v>628</v>
      </c>
      <c r="E1233" s="2" t="s">
        <v>3854</v>
      </c>
      <c r="F1233" s="1" t="s">
        <v>3855</v>
      </c>
      <c r="K1233" s="7" t="s">
        <v>3856</v>
      </c>
      <c r="L1233" s="3" t="s">
        <v>3857</v>
      </c>
      <c r="AC1233" s="0" t="s">
        <v>33</v>
      </c>
    </row>
    <row r="1234" customFormat="false" ht="12.75" hidden="false" customHeight="true" outlineLevel="0" collapsed="false">
      <c r="A1234" s="1" t="n">
        <v>629</v>
      </c>
      <c r="B1234" s="1"/>
      <c r="C1234" s="1" t="n">
        <v>629</v>
      </c>
      <c r="E1234" s="2" t="s">
        <v>3858</v>
      </c>
      <c r="F1234" s="1" t="s">
        <v>3859</v>
      </c>
      <c r="K1234" s="7" t="s">
        <v>3860</v>
      </c>
      <c r="L1234" s="3" t="s">
        <v>3861</v>
      </c>
      <c r="AC1234" s="0" t="s">
        <v>33</v>
      </c>
    </row>
    <row r="1235" customFormat="false" ht="12.75" hidden="false" customHeight="true" outlineLevel="0" collapsed="false">
      <c r="A1235" s="1" t="n">
        <v>630</v>
      </c>
      <c r="B1235" s="1"/>
      <c r="C1235" s="1" t="n">
        <v>630</v>
      </c>
      <c r="E1235" s="2" t="s">
        <v>3862</v>
      </c>
      <c r="F1235" s="1" t="s">
        <v>3863</v>
      </c>
      <c r="K1235" s="7" t="s">
        <v>3864</v>
      </c>
      <c r="L1235" s="3" t="s">
        <v>3865</v>
      </c>
      <c r="M1235" s="0"/>
      <c r="AB1235" s="3" t="s">
        <v>3866</v>
      </c>
      <c r="AC1235" s="0" t="s">
        <v>33</v>
      </c>
    </row>
    <row r="1236" customFormat="false" ht="12.75" hidden="false" customHeight="true" outlineLevel="0" collapsed="false">
      <c r="A1236" s="1" t="n">
        <v>1238</v>
      </c>
      <c r="B1236" s="1"/>
      <c r="C1236" s="1" t="n">
        <v>630</v>
      </c>
      <c r="E1236" s="2" t="s">
        <v>3862</v>
      </c>
      <c r="F1236" s="1" t="s">
        <v>3863</v>
      </c>
      <c r="K1236" s="7" t="s">
        <v>3867</v>
      </c>
      <c r="L1236" s="3" t="s">
        <v>3868</v>
      </c>
      <c r="AC1236" s="0" t="s">
        <v>33</v>
      </c>
    </row>
    <row r="1237" customFormat="false" ht="12.75" hidden="false" customHeight="true" outlineLevel="0" collapsed="false">
      <c r="A1237" s="1" t="n">
        <v>631</v>
      </c>
      <c r="B1237" s="1"/>
      <c r="C1237" s="1" t="n">
        <v>631</v>
      </c>
      <c r="E1237" s="2" t="s">
        <v>3869</v>
      </c>
      <c r="F1237" s="1" t="s">
        <v>3870</v>
      </c>
      <c r="K1237" s="7" t="s">
        <v>3871</v>
      </c>
      <c r="L1237" s="3" t="s">
        <v>3872</v>
      </c>
      <c r="AC1237" s="0" t="s">
        <v>33</v>
      </c>
    </row>
    <row r="1238" customFormat="false" ht="12.75" hidden="false" customHeight="true" outlineLevel="0" collapsed="false">
      <c r="A1238" s="1" t="n">
        <v>632</v>
      </c>
      <c r="B1238" s="1"/>
      <c r="C1238" s="1" t="n">
        <v>632</v>
      </c>
      <c r="E1238" s="2" t="s">
        <v>3873</v>
      </c>
      <c r="F1238" s="1" t="s">
        <v>3874</v>
      </c>
      <c r="K1238" s="10" t="s">
        <v>3875</v>
      </c>
      <c r="L1238" s="11" t="s">
        <v>3876</v>
      </c>
      <c r="AC1238" s="0" t="s">
        <v>33</v>
      </c>
    </row>
    <row r="1239" customFormat="false" ht="12.75" hidden="false" customHeight="true" outlineLevel="0" collapsed="false">
      <c r="A1239" s="1" t="n">
        <v>633</v>
      </c>
      <c r="B1239" s="1"/>
      <c r="C1239" s="1" t="n">
        <v>633</v>
      </c>
      <c r="E1239" s="2" t="s">
        <v>3877</v>
      </c>
      <c r="F1239" s="1" t="s">
        <v>3878</v>
      </c>
      <c r="K1239" s="7" t="s">
        <v>3879</v>
      </c>
      <c r="L1239" s="3" t="s">
        <v>3880</v>
      </c>
      <c r="AB1239" s="13"/>
      <c r="AC1239" s="0" t="s">
        <v>33</v>
      </c>
    </row>
    <row r="1240" customFormat="false" ht="12.75" hidden="false" customHeight="true" outlineLevel="0" collapsed="false">
      <c r="A1240" s="1" t="n">
        <v>634</v>
      </c>
      <c r="B1240" s="1"/>
      <c r="C1240" s="1" t="n">
        <v>634</v>
      </c>
      <c r="E1240" s="2" t="s">
        <v>3881</v>
      </c>
      <c r="F1240" s="1" t="s">
        <v>3882</v>
      </c>
      <c r="K1240" s="7" t="s">
        <v>3883</v>
      </c>
      <c r="L1240" s="3" t="s">
        <v>3884</v>
      </c>
      <c r="AC1240" s="0" t="s">
        <v>33</v>
      </c>
    </row>
    <row r="1241" customFormat="false" ht="12.75" hidden="false" customHeight="true" outlineLevel="0" collapsed="false">
      <c r="A1241" s="1" t="n">
        <v>635</v>
      </c>
      <c r="B1241" s="1"/>
      <c r="C1241" s="1" t="n">
        <v>635</v>
      </c>
      <c r="E1241" s="2" t="s">
        <v>3885</v>
      </c>
      <c r="F1241" s="1" t="s">
        <v>3886</v>
      </c>
      <c r="K1241" s="7" t="s">
        <v>3887</v>
      </c>
      <c r="L1241" s="3" t="s">
        <v>3888</v>
      </c>
      <c r="AC1241" s="0" t="s">
        <v>33</v>
      </c>
    </row>
    <row r="1242" customFormat="false" ht="12.75" hidden="false" customHeight="true" outlineLevel="0" collapsed="false">
      <c r="A1242" s="1" t="n">
        <v>636</v>
      </c>
      <c r="B1242" s="1"/>
      <c r="C1242" s="1" t="n">
        <v>636</v>
      </c>
      <c r="E1242" s="2" t="s">
        <v>3889</v>
      </c>
      <c r="F1242" s="1" t="s">
        <v>3890</v>
      </c>
      <c r="G1242" s="1" t="s">
        <v>52</v>
      </c>
      <c r="K1242" s="7" t="s">
        <v>3891</v>
      </c>
      <c r="L1242" s="3" t="s">
        <v>3892</v>
      </c>
      <c r="AB1242" s="0" t="s">
        <v>3893</v>
      </c>
      <c r="AC1242" s="0" t="s">
        <v>33</v>
      </c>
    </row>
    <row r="1243" customFormat="false" ht="12.75" hidden="false" customHeight="true" outlineLevel="0" collapsed="false">
      <c r="A1243" s="1" t="n">
        <v>636</v>
      </c>
      <c r="B1243" s="1"/>
      <c r="C1243" s="1" t="n">
        <v>636</v>
      </c>
      <c r="G1243" s="1" t="s">
        <v>55</v>
      </c>
      <c r="H1243" s="1" t="s">
        <v>7</v>
      </c>
      <c r="K1243" s="21" t="s">
        <v>35</v>
      </c>
      <c r="L1243" s="3" t="s">
        <v>35</v>
      </c>
      <c r="AB1243" s="0" t="s">
        <v>3894</v>
      </c>
      <c r="AC1243" s="0" t="s">
        <v>33</v>
      </c>
    </row>
    <row r="1244" customFormat="false" ht="12.75" hidden="false" customHeight="true" outlineLevel="0" collapsed="false">
      <c r="A1244" s="1" t="n">
        <v>1239</v>
      </c>
      <c r="B1244" s="1"/>
      <c r="C1244" s="1" t="n">
        <v>636</v>
      </c>
      <c r="E1244" s="2" t="s">
        <v>3889</v>
      </c>
      <c r="F1244" s="1" t="s">
        <v>3890</v>
      </c>
      <c r="G1244" s="1" t="s">
        <v>52</v>
      </c>
      <c r="K1244" s="7" t="s">
        <v>3895</v>
      </c>
      <c r="L1244" s="3" t="s">
        <v>3896</v>
      </c>
      <c r="AC1244" s="0" t="s">
        <v>33</v>
      </c>
    </row>
    <row r="1245" customFormat="false" ht="12.75" hidden="false" customHeight="true" outlineLevel="0" collapsed="false">
      <c r="A1245" s="1" t="n">
        <v>1239</v>
      </c>
      <c r="B1245" s="1"/>
      <c r="C1245" s="1" t="n">
        <v>636</v>
      </c>
      <c r="G1245" s="1" t="s">
        <v>55</v>
      </c>
      <c r="H1245" s="1" t="s">
        <v>7</v>
      </c>
      <c r="K1245" s="21" t="s">
        <v>35</v>
      </c>
      <c r="L1245" s="3" t="s">
        <v>35</v>
      </c>
      <c r="AC1245" s="0" t="s">
        <v>33</v>
      </c>
    </row>
    <row r="1246" customFormat="false" ht="12.75" hidden="false" customHeight="true" outlineLevel="0" collapsed="false">
      <c r="A1246" s="1" t="n">
        <v>637</v>
      </c>
      <c r="B1246" s="1"/>
      <c r="C1246" s="1" t="n">
        <v>637</v>
      </c>
      <c r="E1246" s="2" t="s">
        <v>3897</v>
      </c>
      <c r="F1246" s="1" t="s">
        <v>3898</v>
      </c>
      <c r="G1246" s="1" t="s">
        <v>52</v>
      </c>
      <c r="K1246" s="7" t="s">
        <v>3899</v>
      </c>
      <c r="L1246" s="3" t="s">
        <v>3900</v>
      </c>
      <c r="AB1246" s="21" t="s">
        <v>3901</v>
      </c>
      <c r="AC1246" s="0" t="s">
        <v>33</v>
      </c>
    </row>
    <row r="1247" customFormat="false" ht="12.75" hidden="false" customHeight="true" outlineLevel="0" collapsed="false">
      <c r="A1247" s="1" t="n">
        <v>637</v>
      </c>
      <c r="B1247" s="1"/>
      <c r="C1247" s="1" t="n">
        <v>637</v>
      </c>
      <c r="G1247" s="1" t="s">
        <v>55</v>
      </c>
      <c r="H1247" s="1" t="s">
        <v>7</v>
      </c>
      <c r="K1247" s="9" t="s">
        <v>35</v>
      </c>
      <c r="L1247" s="3" t="s">
        <v>35</v>
      </c>
      <c r="AC1247" s="0" t="s">
        <v>33</v>
      </c>
    </row>
    <row r="1248" customFormat="false" ht="12.75" hidden="false" customHeight="true" outlineLevel="0" collapsed="false">
      <c r="A1248" s="1" t="n">
        <v>638</v>
      </c>
      <c r="B1248" s="1"/>
      <c r="C1248" s="1" t="n">
        <v>638</v>
      </c>
      <c r="E1248" s="2" t="s">
        <v>3902</v>
      </c>
      <c r="F1248" s="1" t="s">
        <v>3903</v>
      </c>
      <c r="G1248" s="1" t="s">
        <v>52</v>
      </c>
      <c r="K1248" s="10" t="s">
        <v>3904</v>
      </c>
      <c r="L1248" s="11" t="s">
        <v>3905</v>
      </c>
      <c r="AC1248" s="0" t="s">
        <v>33</v>
      </c>
    </row>
    <row r="1249" customFormat="false" ht="12.75" hidden="false" customHeight="true" outlineLevel="0" collapsed="false">
      <c r="A1249" s="1" t="n">
        <v>638</v>
      </c>
      <c r="B1249" s="1"/>
      <c r="C1249" s="1" t="n">
        <v>638</v>
      </c>
      <c r="G1249" s="1" t="s">
        <v>55</v>
      </c>
      <c r="H1249" s="1" t="s">
        <v>7</v>
      </c>
      <c r="K1249" s="12" t="s">
        <v>3906</v>
      </c>
      <c r="L1249" s="11" t="s">
        <v>3907</v>
      </c>
      <c r="M1249" s="3" t="s">
        <v>3908</v>
      </c>
      <c r="AC1249" s="0" t="s">
        <v>33</v>
      </c>
    </row>
    <row r="1250" customFormat="false" ht="12.75" hidden="false" customHeight="true" outlineLevel="0" collapsed="false">
      <c r="A1250" s="1" t="n">
        <v>639</v>
      </c>
      <c r="B1250" s="1"/>
      <c r="C1250" s="1" t="n">
        <v>639</v>
      </c>
      <c r="E1250" s="2" t="s">
        <v>3909</v>
      </c>
      <c r="F1250" s="1" t="s">
        <v>3910</v>
      </c>
      <c r="K1250" s="7" t="s">
        <v>3911</v>
      </c>
      <c r="L1250" s="3" t="s">
        <v>3912</v>
      </c>
      <c r="AC1250" s="0" t="s">
        <v>33</v>
      </c>
    </row>
    <row r="1251" customFormat="false" ht="12.75" hidden="false" customHeight="true" outlineLevel="0" collapsed="false">
      <c r="A1251" s="1" t="n">
        <v>640</v>
      </c>
      <c r="B1251" s="1"/>
      <c r="C1251" s="1" t="n">
        <v>640</v>
      </c>
      <c r="E1251" s="2" t="s">
        <v>3913</v>
      </c>
      <c r="F1251" s="1" t="s">
        <v>3914</v>
      </c>
      <c r="K1251" s="7" t="s">
        <v>3911</v>
      </c>
      <c r="L1251" s="3" t="s">
        <v>3912</v>
      </c>
      <c r="AC1251" s="0" t="s">
        <v>33</v>
      </c>
    </row>
    <row r="1252" customFormat="false" ht="12.75" hidden="false" customHeight="true" outlineLevel="0" collapsed="false">
      <c r="A1252" s="1" t="n">
        <v>641</v>
      </c>
      <c r="B1252" s="1"/>
      <c r="C1252" s="1" t="n">
        <v>641</v>
      </c>
      <c r="E1252" s="2" t="s">
        <v>3915</v>
      </c>
      <c r="F1252" s="1" t="s">
        <v>3916</v>
      </c>
      <c r="G1252" s="1" t="s">
        <v>52</v>
      </c>
      <c r="K1252" s="7" t="s">
        <v>3917</v>
      </c>
      <c r="L1252" s="1" t="s">
        <v>3918</v>
      </c>
      <c r="AC1252" s="0" t="s">
        <v>33</v>
      </c>
    </row>
    <row r="1253" customFormat="false" ht="12.75" hidden="false" customHeight="true" outlineLevel="0" collapsed="false">
      <c r="A1253" s="1" t="n">
        <v>641</v>
      </c>
      <c r="B1253" s="1"/>
      <c r="C1253" s="1" t="n">
        <v>641</v>
      </c>
      <c r="G1253" s="1" t="s">
        <v>55</v>
      </c>
      <c r="H1253" s="1" t="s">
        <v>7</v>
      </c>
      <c r="K1253" s="7" t="s">
        <v>3919</v>
      </c>
      <c r="L1253" s="3" t="s">
        <v>3920</v>
      </c>
      <c r="M1253" s="3" t="s">
        <v>3921</v>
      </c>
      <c r="AC1253" s="0" t="s">
        <v>33</v>
      </c>
    </row>
    <row r="1254" customFormat="false" ht="12.75" hidden="false" customHeight="true" outlineLevel="0" collapsed="false">
      <c r="A1254" s="1" t="n">
        <v>642</v>
      </c>
      <c r="B1254" s="1"/>
      <c r="C1254" s="1" t="n">
        <v>642</v>
      </c>
      <c r="E1254" s="2" t="s">
        <v>3922</v>
      </c>
      <c r="F1254" s="1" t="s">
        <v>3923</v>
      </c>
      <c r="G1254" s="1" t="s">
        <v>52</v>
      </c>
      <c r="K1254" s="7" t="s">
        <v>3924</v>
      </c>
      <c r="L1254" s="3" t="s">
        <v>3925</v>
      </c>
      <c r="AC1254" s="0" t="s">
        <v>33</v>
      </c>
    </row>
    <row r="1255" customFormat="false" ht="12.75" hidden="false" customHeight="true" outlineLevel="0" collapsed="false">
      <c r="A1255" s="1" t="n">
        <v>642</v>
      </c>
      <c r="B1255" s="1"/>
      <c r="C1255" s="1" t="n">
        <v>642</v>
      </c>
      <c r="G1255" s="1" t="s">
        <v>55</v>
      </c>
      <c r="H1255" s="1" t="s">
        <v>7</v>
      </c>
      <c r="K1255" s="7" t="s">
        <v>3926</v>
      </c>
      <c r="L1255" s="3" t="s">
        <v>3927</v>
      </c>
      <c r="M1255" s="3" t="s">
        <v>3928</v>
      </c>
      <c r="AC1255" s="0" t="s">
        <v>33</v>
      </c>
    </row>
    <row r="1256" customFormat="false" ht="12.75" hidden="false" customHeight="true" outlineLevel="0" collapsed="false">
      <c r="A1256" s="1" t="n">
        <v>643</v>
      </c>
      <c r="B1256" s="1"/>
      <c r="C1256" s="1" t="n">
        <v>643</v>
      </c>
      <c r="E1256" s="2" t="s">
        <v>3929</v>
      </c>
      <c r="F1256" s="1" t="s">
        <v>3930</v>
      </c>
      <c r="G1256" s="1" t="s">
        <v>52</v>
      </c>
      <c r="K1256" s="7" t="s">
        <v>3931</v>
      </c>
      <c r="L1256" s="3" t="s">
        <v>3932</v>
      </c>
      <c r="AB1256" s="13"/>
      <c r="AC1256" s="0" t="s">
        <v>33</v>
      </c>
    </row>
    <row r="1257" customFormat="false" ht="12.75" hidden="false" customHeight="true" outlineLevel="0" collapsed="false">
      <c r="A1257" s="1" t="n">
        <v>643</v>
      </c>
      <c r="B1257" s="1"/>
      <c r="C1257" s="1" t="n">
        <v>643</v>
      </c>
      <c r="G1257" s="1" t="s">
        <v>55</v>
      </c>
      <c r="H1257" s="1" t="s">
        <v>7</v>
      </c>
      <c r="K1257" s="7" t="s">
        <v>3933</v>
      </c>
      <c r="L1257" s="3" t="s">
        <v>3934</v>
      </c>
      <c r="M1257" s="3" t="s">
        <v>3935</v>
      </c>
      <c r="AC1257" s="0" t="s">
        <v>33</v>
      </c>
    </row>
    <row r="1258" customFormat="false" ht="12.75" hidden="false" customHeight="true" outlineLevel="0" collapsed="false">
      <c r="A1258" s="1" t="n">
        <v>644</v>
      </c>
      <c r="B1258" s="1"/>
      <c r="C1258" s="1" t="n">
        <v>644</v>
      </c>
      <c r="E1258" s="2" t="s">
        <v>3936</v>
      </c>
      <c r="F1258" s="1" t="s">
        <v>3937</v>
      </c>
      <c r="G1258" s="1" t="s">
        <v>52</v>
      </c>
      <c r="K1258" s="7" t="s">
        <v>3938</v>
      </c>
      <c r="L1258" s="3" t="s">
        <v>3939</v>
      </c>
      <c r="AC1258" s="0" t="s">
        <v>33</v>
      </c>
    </row>
    <row r="1259" customFormat="false" ht="12.75" hidden="false" customHeight="true" outlineLevel="0" collapsed="false">
      <c r="A1259" s="1" t="n">
        <v>644</v>
      </c>
      <c r="B1259" s="1"/>
      <c r="C1259" s="1" t="n">
        <v>644</v>
      </c>
      <c r="G1259" s="1" t="s">
        <v>55</v>
      </c>
      <c r="H1259" s="1" t="s">
        <v>7</v>
      </c>
      <c r="K1259" s="7" t="s">
        <v>3940</v>
      </c>
      <c r="L1259" s="3" t="s">
        <v>3941</v>
      </c>
      <c r="M1259" s="3" t="s">
        <v>3942</v>
      </c>
      <c r="AC1259" s="0" t="s">
        <v>33</v>
      </c>
    </row>
    <row r="1260" customFormat="false" ht="12.75" hidden="false" customHeight="true" outlineLevel="0" collapsed="false">
      <c r="A1260" s="1" t="n">
        <v>645</v>
      </c>
      <c r="B1260" s="1"/>
      <c r="C1260" s="1" t="n">
        <v>645</v>
      </c>
      <c r="E1260" s="2" t="s">
        <v>3943</v>
      </c>
      <c r="F1260" s="1" t="s">
        <v>3944</v>
      </c>
      <c r="G1260" s="1" t="s">
        <v>52</v>
      </c>
      <c r="K1260" s="7" t="s">
        <v>3945</v>
      </c>
      <c r="L1260" s="3" t="s">
        <v>3946</v>
      </c>
      <c r="AC1260" s="0" t="s">
        <v>33</v>
      </c>
    </row>
    <row r="1261" customFormat="false" ht="12.75" hidden="false" customHeight="true" outlineLevel="0" collapsed="false">
      <c r="A1261" s="1" t="n">
        <v>645</v>
      </c>
      <c r="B1261" s="1"/>
      <c r="C1261" s="1" t="n">
        <v>645</v>
      </c>
      <c r="G1261" s="1" t="s">
        <v>55</v>
      </c>
      <c r="H1261" s="1" t="s">
        <v>7</v>
      </c>
      <c r="K1261" s="7" t="s">
        <v>3947</v>
      </c>
      <c r="L1261" s="3" t="s">
        <v>3948</v>
      </c>
      <c r="M1261" s="3" t="s">
        <v>3949</v>
      </c>
      <c r="AC1261" s="0" t="s">
        <v>33</v>
      </c>
    </row>
    <row r="1262" customFormat="false" ht="12.75" hidden="false" customHeight="true" outlineLevel="0" collapsed="false">
      <c r="A1262" s="1" t="n">
        <v>646</v>
      </c>
      <c r="B1262" s="1"/>
      <c r="C1262" s="1" t="n">
        <v>646</v>
      </c>
      <c r="E1262" s="2" t="s">
        <v>3950</v>
      </c>
      <c r="F1262" s="1" t="s">
        <v>3951</v>
      </c>
      <c r="G1262" s="1" t="s">
        <v>52</v>
      </c>
      <c r="K1262" s="7" t="s">
        <v>3952</v>
      </c>
      <c r="L1262" s="3" t="s">
        <v>3953</v>
      </c>
      <c r="AC1262" s="0" t="s">
        <v>33</v>
      </c>
    </row>
    <row r="1263" customFormat="false" ht="12.75" hidden="false" customHeight="true" outlineLevel="0" collapsed="false">
      <c r="A1263" s="1" t="n">
        <v>646</v>
      </c>
      <c r="B1263" s="1"/>
      <c r="C1263" s="1" t="n">
        <v>646</v>
      </c>
      <c r="G1263" s="1" t="s">
        <v>55</v>
      </c>
      <c r="H1263" s="1" t="s">
        <v>7</v>
      </c>
      <c r="K1263" s="7" t="s">
        <v>3954</v>
      </c>
      <c r="L1263" s="3" t="s">
        <v>3955</v>
      </c>
      <c r="M1263" s="3" t="s">
        <v>3956</v>
      </c>
      <c r="AC1263" s="0" t="s">
        <v>33</v>
      </c>
    </row>
    <row r="1264" customFormat="false" ht="12.75" hidden="false" customHeight="true" outlineLevel="0" collapsed="false">
      <c r="A1264" s="1" t="n">
        <v>647</v>
      </c>
      <c r="B1264" s="1"/>
      <c r="C1264" s="1" t="n">
        <v>647</v>
      </c>
      <c r="E1264" s="2" t="s">
        <v>3957</v>
      </c>
      <c r="F1264" s="1" t="s">
        <v>3958</v>
      </c>
      <c r="G1264" s="1" t="s">
        <v>52</v>
      </c>
      <c r="K1264" s="7" t="s">
        <v>3959</v>
      </c>
      <c r="L1264" s="3" t="s">
        <v>3960</v>
      </c>
      <c r="AC1264" s="0" t="s">
        <v>33</v>
      </c>
    </row>
    <row r="1265" customFormat="false" ht="12.75" hidden="false" customHeight="true" outlineLevel="0" collapsed="false">
      <c r="A1265" s="1" t="n">
        <v>647</v>
      </c>
      <c r="B1265" s="1"/>
      <c r="C1265" s="1" t="n">
        <v>647</v>
      </c>
      <c r="G1265" s="1" t="s">
        <v>55</v>
      </c>
      <c r="H1265" s="1" t="s">
        <v>7</v>
      </c>
      <c r="K1265" s="7" t="s">
        <v>3961</v>
      </c>
      <c r="L1265" s="3" t="s">
        <v>3962</v>
      </c>
      <c r="M1265" s="3" t="s">
        <v>3963</v>
      </c>
      <c r="AC1265" s="0" t="s">
        <v>33</v>
      </c>
    </row>
    <row r="1266" customFormat="false" ht="12.75" hidden="false" customHeight="true" outlineLevel="0" collapsed="false">
      <c r="A1266" s="1" t="n">
        <v>648</v>
      </c>
      <c r="B1266" s="1"/>
      <c r="C1266" s="1" t="n">
        <v>648</v>
      </c>
      <c r="E1266" s="2" t="s">
        <v>3964</v>
      </c>
      <c r="F1266" s="1" t="s">
        <v>3965</v>
      </c>
      <c r="G1266" s="1" t="s">
        <v>52</v>
      </c>
      <c r="K1266" s="7" t="s">
        <v>3966</v>
      </c>
      <c r="L1266" s="3" t="s">
        <v>3967</v>
      </c>
      <c r="AC1266" s="0" t="s">
        <v>33</v>
      </c>
    </row>
    <row r="1267" customFormat="false" ht="12.75" hidden="false" customHeight="true" outlineLevel="0" collapsed="false">
      <c r="A1267" s="1" t="n">
        <v>648</v>
      </c>
      <c r="B1267" s="1"/>
      <c r="C1267" s="1" t="n">
        <v>648</v>
      </c>
      <c r="G1267" s="1" t="s">
        <v>55</v>
      </c>
      <c r="H1267" s="1" t="s">
        <v>7</v>
      </c>
      <c r="K1267" s="7" t="s">
        <v>3968</v>
      </c>
      <c r="L1267" s="3" t="s">
        <v>3969</v>
      </c>
      <c r="M1267" s="3" t="s">
        <v>3970</v>
      </c>
      <c r="AC1267" s="0" t="s">
        <v>33</v>
      </c>
    </row>
    <row r="1268" customFormat="false" ht="12.75" hidden="false" customHeight="true" outlineLevel="0" collapsed="false">
      <c r="A1268" s="1" t="n">
        <v>649</v>
      </c>
      <c r="B1268" s="1"/>
      <c r="C1268" s="1" t="n">
        <v>649</v>
      </c>
      <c r="E1268" s="2" t="s">
        <v>3971</v>
      </c>
      <c r="F1268" s="1" t="s">
        <v>3972</v>
      </c>
      <c r="G1268" s="1" t="s">
        <v>52</v>
      </c>
      <c r="K1268" s="7" t="s">
        <v>3973</v>
      </c>
      <c r="L1268" s="3" t="s">
        <v>3974</v>
      </c>
      <c r="AC1268" s="0" t="s">
        <v>33</v>
      </c>
    </row>
    <row r="1269" customFormat="false" ht="12.75" hidden="false" customHeight="true" outlineLevel="0" collapsed="false">
      <c r="A1269" s="1" t="n">
        <v>649</v>
      </c>
      <c r="B1269" s="1"/>
      <c r="C1269" s="1" t="n">
        <v>649</v>
      </c>
      <c r="G1269" s="1" t="s">
        <v>55</v>
      </c>
      <c r="H1269" s="1" t="s">
        <v>7</v>
      </c>
      <c r="K1269" s="7" t="s">
        <v>3975</v>
      </c>
      <c r="L1269" s="3" t="s">
        <v>3976</v>
      </c>
      <c r="M1269" s="3" t="s">
        <v>3977</v>
      </c>
      <c r="AC1269" s="0" t="s">
        <v>33</v>
      </c>
    </row>
    <row r="1270" customFormat="false" ht="12.75" hidden="false" customHeight="true" outlineLevel="0" collapsed="false">
      <c r="A1270" s="1" t="n">
        <v>650</v>
      </c>
      <c r="B1270" s="1"/>
      <c r="C1270" s="1" t="n">
        <v>650</v>
      </c>
      <c r="E1270" s="2" t="s">
        <v>3978</v>
      </c>
      <c r="F1270" s="1" t="s">
        <v>3979</v>
      </c>
      <c r="G1270" s="1" t="s">
        <v>52</v>
      </c>
      <c r="I1270" s="1" t="s">
        <v>8</v>
      </c>
      <c r="K1270" s="7" t="s">
        <v>3980</v>
      </c>
      <c r="L1270" s="3" t="s">
        <v>3981</v>
      </c>
      <c r="AC1270" s="0" t="s">
        <v>33</v>
      </c>
    </row>
    <row r="1271" customFormat="false" ht="12.75" hidden="false" customHeight="true" outlineLevel="0" collapsed="false">
      <c r="A1271" s="1" t="n">
        <v>650</v>
      </c>
      <c r="B1271" s="1"/>
      <c r="C1271" s="1" t="n">
        <v>650</v>
      </c>
      <c r="G1271" s="1" t="s">
        <v>55</v>
      </c>
      <c r="H1271" s="1" t="s">
        <v>7</v>
      </c>
      <c r="I1271" s="1" t="s">
        <v>8</v>
      </c>
      <c r="K1271" s="7" t="s">
        <v>3982</v>
      </c>
      <c r="L1271" s="3" t="s">
        <v>3983</v>
      </c>
      <c r="M1271" s="3" t="s">
        <v>3984</v>
      </c>
      <c r="AC1271" s="0" t="s">
        <v>33</v>
      </c>
    </row>
    <row r="1272" customFormat="false" ht="12.75" hidden="false" customHeight="true" outlineLevel="0" collapsed="false">
      <c r="A1272" s="1" t="n">
        <v>651</v>
      </c>
      <c r="B1272" s="1"/>
      <c r="C1272" s="1" t="n">
        <v>651</v>
      </c>
      <c r="E1272" s="2" t="s">
        <v>3985</v>
      </c>
      <c r="F1272" s="1" t="s">
        <v>3986</v>
      </c>
      <c r="G1272" s="1" t="s">
        <v>52</v>
      </c>
      <c r="K1272" s="7" t="s">
        <v>3987</v>
      </c>
      <c r="L1272" s="3" t="s">
        <v>3988</v>
      </c>
      <c r="AC1272" s="0" t="s">
        <v>33</v>
      </c>
    </row>
    <row r="1273" customFormat="false" ht="12.75" hidden="false" customHeight="true" outlineLevel="0" collapsed="false">
      <c r="A1273" s="1" t="n">
        <v>651</v>
      </c>
      <c r="B1273" s="1"/>
      <c r="C1273" s="1" t="n">
        <v>651</v>
      </c>
      <c r="G1273" s="1" t="s">
        <v>55</v>
      </c>
      <c r="H1273" s="1" t="s">
        <v>7</v>
      </c>
      <c r="K1273" s="7" t="s">
        <v>3989</v>
      </c>
      <c r="L1273" s="3" t="s">
        <v>3990</v>
      </c>
      <c r="M1273" s="3" t="s">
        <v>3991</v>
      </c>
      <c r="AC1273" s="0" t="s">
        <v>33</v>
      </c>
    </row>
    <row r="1274" customFormat="false" ht="12.75" hidden="false" customHeight="true" outlineLevel="0" collapsed="false">
      <c r="A1274" s="1" t="n">
        <v>652</v>
      </c>
      <c r="B1274" s="1"/>
      <c r="C1274" s="1" t="n">
        <v>652</v>
      </c>
      <c r="E1274" s="2" t="s">
        <v>3992</v>
      </c>
      <c r="F1274" s="1" t="s">
        <v>3993</v>
      </c>
      <c r="G1274" s="1" t="s">
        <v>52</v>
      </c>
      <c r="K1274" s="7" t="s">
        <v>3994</v>
      </c>
      <c r="L1274" s="3" t="s">
        <v>3995</v>
      </c>
      <c r="AB1274" s="0" t="s">
        <v>3996</v>
      </c>
      <c r="AC1274" s="0" t="s">
        <v>33</v>
      </c>
    </row>
    <row r="1275" customFormat="false" ht="12.75" hidden="false" customHeight="true" outlineLevel="0" collapsed="false">
      <c r="A1275" s="1" t="n">
        <v>652</v>
      </c>
      <c r="B1275" s="1"/>
      <c r="C1275" s="1" t="n">
        <v>652</v>
      </c>
      <c r="G1275" s="1" t="s">
        <v>55</v>
      </c>
      <c r="H1275" s="1" t="s">
        <v>7</v>
      </c>
      <c r="K1275" s="7" t="s">
        <v>3997</v>
      </c>
      <c r="L1275" s="3" t="s">
        <v>3998</v>
      </c>
      <c r="M1275" s="3" t="s">
        <v>3999</v>
      </c>
      <c r="AC1275" s="0" t="s">
        <v>33</v>
      </c>
    </row>
    <row r="1276" customFormat="false" ht="12.75" hidden="false" customHeight="true" outlineLevel="0" collapsed="false">
      <c r="A1276" s="1" t="n">
        <v>1240</v>
      </c>
      <c r="B1276" s="1"/>
      <c r="C1276" s="1" t="n">
        <v>652</v>
      </c>
      <c r="E1276" s="2" t="s">
        <v>3992</v>
      </c>
      <c r="F1276" s="1" t="s">
        <v>3993</v>
      </c>
      <c r="G1276" s="1" t="s">
        <v>52</v>
      </c>
      <c r="K1276" s="7" t="s">
        <v>4000</v>
      </c>
      <c r="L1276" s="3" t="s">
        <v>4001</v>
      </c>
      <c r="AC1276" s="0" t="s">
        <v>33</v>
      </c>
    </row>
    <row r="1277" customFormat="false" ht="12.75" hidden="false" customHeight="true" outlineLevel="0" collapsed="false">
      <c r="A1277" s="1" t="n">
        <v>1240</v>
      </c>
      <c r="B1277" s="1"/>
      <c r="C1277" s="1" t="n">
        <v>652</v>
      </c>
      <c r="G1277" s="1" t="s">
        <v>55</v>
      </c>
      <c r="H1277" s="1" t="s">
        <v>7</v>
      </c>
      <c r="K1277" s="7" t="s">
        <v>4002</v>
      </c>
      <c r="L1277" s="3" t="s">
        <v>4003</v>
      </c>
      <c r="M1277" s="3" t="s">
        <v>4004</v>
      </c>
      <c r="AC1277" s="0" t="s">
        <v>33</v>
      </c>
    </row>
    <row r="1278" customFormat="false" ht="12.75" hidden="false" customHeight="true" outlineLevel="0" collapsed="false">
      <c r="A1278" s="1" t="n">
        <v>653</v>
      </c>
      <c r="B1278" s="1"/>
      <c r="C1278" s="1" t="n">
        <v>653</v>
      </c>
      <c r="E1278" s="2" t="s">
        <v>4005</v>
      </c>
      <c r="F1278" s="1" t="s">
        <v>4006</v>
      </c>
      <c r="G1278" s="1" t="s">
        <v>52</v>
      </c>
      <c r="K1278" s="7" t="s">
        <v>4007</v>
      </c>
      <c r="L1278" s="3" t="s">
        <v>4008</v>
      </c>
      <c r="M1278" s="3" t="s">
        <v>4009</v>
      </c>
      <c r="AC1278" s="0" t="s">
        <v>33</v>
      </c>
    </row>
    <row r="1279" customFormat="false" ht="12.75" hidden="false" customHeight="true" outlineLevel="0" collapsed="false">
      <c r="A1279" s="1" t="n">
        <v>653</v>
      </c>
      <c r="B1279" s="1"/>
      <c r="C1279" s="1" t="n">
        <v>653</v>
      </c>
      <c r="G1279" s="1" t="s">
        <v>55</v>
      </c>
      <c r="H1279" s="1" t="s">
        <v>7</v>
      </c>
      <c r="K1279" s="7" t="s">
        <v>4010</v>
      </c>
      <c r="L1279" s="3" t="s">
        <v>4011</v>
      </c>
      <c r="M1279" s="3" t="s">
        <v>4012</v>
      </c>
      <c r="AC1279" s="0" t="s">
        <v>33</v>
      </c>
    </row>
    <row r="1280" customFormat="false" ht="12.75" hidden="false" customHeight="true" outlineLevel="0" collapsed="false">
      <c r="A1280" s="1" t="n">
        <v>654</v>
      </c>
      <c r="B1280" s="1"/>
      <c r="C1280" s="1" t="n">
        <v>654</v>
      </c>
      <c r="E1280" s="2" t="s">
        <v>4013</v>
      </c>
      <c r="F1280" s="1" t="s">
        <v>4014</v>
      </c>
      <c r="K1280" s="7" t="s">
        <v>4015</v>
      </c>
      <c r="L1280" s="3" t="s">
        <v>4016</v>
      </c>
      <c r="AB1280" s="21" t="s">
        <v>3411</v>
      </c>
      <c r="AC1280" s="0" t="s">
        <v>33</v>
      </c>
    </row>
    <row r="1281" customFormat="false" ht="12.75" hidden="false" customHeight="true" outlineLevel="0" collapsed="false">
      <c r="A1281" s="1" t="n">
        <v>1241</v>
      </c>
      <c r="B1281" s="1"/>
      <c r="C1281" s="1" t="n">
        <v>654</v>
      </c>
      <c r="E1281" s="2" t="s">
        <v>4013</v>
      </c>
      <c r="F1281" s="1" t="s">
        <v>4014</v>
      </c>
      <c r="K1281" s="7" t="s">
        <v>4017</v>
      </c>
      <c r="L1281" s="3" t="s">
        <v>4018</v>
      </c>
      <c r="AB1281" s="13"/>
      <c r="AC1281" s="0" t="s">
        <v>33</v>
      </c>
    </row>
    <row r="1282" customFormat="false" ht="12.75" hidden="false" customHeight="true" outlineLevel="0" collapsed="false">
      <c r="A1282" s="1" t="n">
        <v>655</v>
      </c>
      <c r="B1282" s="1"/>
      <c r="C1282" s="1" t="n">
        <v>655</v>
      </c>
      <c r="E1282" s="2" t="s">
        <v>4019</v>
      </c>
      <c r="F1282" s="1" t="s">
        <v>4020</v>
      </c>
      <c r="G1282" s="1" t="s">
        <v>52</v>
      </c>
      <c r="K1282" s="7" t="s">
        <v>4021</v>
      </c>
      <c r="L1282" s="3" t="s">
        <v>4022</v>
      </c>
      <c r="AC1282" s="0" t="s">
        <v>33</v>
      </c>
    </row>
    <row r="1283" customFormat="false" ht="12.75" hidden="false" customHeight="true" outlineLevel="0" collapsed="false">
      <c r="A1283" s="1" t="n">
        <v>655</v>
      </c>
      <c r="B1283" s="1"/>
      <c r="C1283" s="1" t="n">
        <v>655</v>
      </c>
      <c r="G1283" s="1" t="s">
        <v>55</v>
      </c>
      <c r="H1283" s="1" t="s">
        <v>7</v>
      </c>
      <c r="K1283" s="7" t="s">
        <v>35</v>
      </c>
      <c r="L1283" s="3" t="s">
        <v>35</v>
      </c>
      <c r="AC1283" s="0" t="s">
        <v>33</v>
      </c>
    </row>
    <row r="1284" customFormat="false" ht="12.75" hidden="false" customHeight="true" outlineLevel="0" collapsed="false">
      <c r="A1284" s="1" t="n">
        <v>656</v>
      </c>
      <c r="B1284" s="1"/>
      <c r="C1284" s="1" t="n">
        <v>656</v>
      </c>
      <c r="E1284" s="6" t="s">
        <v>4023</v>
      </c>
      <c r="F1284" s="1" t="s">
        <v>4024</v>
      </c>
      <c r="G1284" s="1" t="s">
        <v>52</v>
      </c>
      <c r="K1284" s="7" t="s">
        <v>4025</v>
      </c>
      <c r="L1284" s="3" t="s">
        <v>4026</v>
      </c>
      <c r="AC1284" s="0" t="s">
        <v>33</v>
      </c>
    </row>
    <row r="1285" customFormat="false" ht="12.75" hidden="false" customHeight="true" outlineLevel="0" collapsed="false">
      <c r="A1285" s="1" t="n">
        <v>656</v>
      </c>
      <c r="B1285" s="1"/>
      <c r="C1285" s="1" t="n">
        <v>656</v>
      </c>
      <c r="E1285" s="6"/>
      <c r="G1285" s="1" t="s">
        <v>55</v>
      </c>
      <c r="H1285" s="1" t="s">
        <v>7</v>
      </c>
      <c r="K1285" s="7" t="s">
        <v>4027</v>
      </c>
      <c r="L1285" s="3" t="s">
        <v>4028</v>
      </c>
      <c r="M1285" s="3" t="s">
        <v>4029</v>
      </c>
      <c r="AC1285" s="0" t="s">
        <v>33</v>
      </c>
    </row>
    <row r="1286" customFormat="false" ht="12.75" hidden="false" customHeight="true" outlineLevel="0" collapsed="false">
      <c r="A1286" s="1" t="n">
        <v>657</v>
      </c>
      <c r="B1286" s="1"/>
      <c r="C1286" s="1" t="n">
        <v>657</v>
      </c>
      <c r="E1286" s="2" t="s">
        <v>4030</v>
      </c>
      <c r="F1286" s="1" t="s">
        <v>4031</v>
      </c>
      <c r="G1286" s="1" t="s">
        <v>52</v>
      </c>
      <c r="K1286" s="7" t="s">
        <v>4032</v>
      </c>
      <c r="L1286" s="3" t="s">
        <v>4033</v>
      </c>
      <c r="AC1286" s="0" t="s">
        <v>33</v>
      </c>
    </row>
    <row r="1287" customFormat="false" ht="12.75" hidden="false" customHeight="true" outlineLevel="0" collapsed="false">
      <c r="A1287" s="1" t="n">
        <v>657</v>
      </c>
      <c r="B1287" s="1"/>
      <c r="C1287" s="1" t="n">
        <v>657</v>
      </c>
      <c r="G1287" s="1" t="s">
        <v>55</v>
      </c>
      <c r="H1287" s="1" t="s">
        <v>7</v>
      </c>
      <c r="K1287" s="7" t="s">
        <v>4034</v>
      </c>
      <c r="L1287" s="3" t="s">
        <v>4035</v>
      </c>
      <c r="M1287" s="3" t="s">
        <v>4036</v>
      </c>
      <c r="AC1287" s="0" t="s">
        <v>33</v>
      </c>
    </row>
    <row r="1288" customFormat="false" ht="12.75" hidden="false" customHeight="true" outlineLevel="0" collapsed="false">
      <c r="A1288" s="1" t="n">
        <v>658</v>
      </c>
      <c r="B1288" s="1"/>
      <c r="C1288" s="1" t="n">
        <v>658</v>
      </c>
      <c r="E1288" s="2" t="s">
        <v>4037</v>
      </c>
      <c r="F1288" s="1" t="s">
        <v>4038</v>
      </c>
      <c r="G1288" s="1" t="s">
        <v>52</v>
      </c>
      <c r="K1288" s="7" t="s">
        <v>4039</v>
      </c>
      <c r="L1288" s="3" t="s">
        <v>4040</v>
      </c>
      <c r="AC1288" s="0" t="s">
        <v>33</v>
      </c>
    </row>
    <row r="1289" customFormat="false" ht="12.75" hidden="false" customHeight="true" outlineLevel="0" collapsed="false">
      <c r="A1289" s="1" t="n">
        <v>658</v>
      </c>
      <c r="B1289" s="1"/>
      <c r="C1289" s="1" t="n">
        <v>658</v>
      </c>
      <c r="G1289" s="1" t="s">
        <v>55</v>
      </c>
      <c r="H1289" s="1" t="s">
        <v>7</v>
      </c>
      <c r="K1289" s="7" t="s">
        <v>35</v>
      </c>
      <c r="L1289" s="3" t="s">
        <v>35</v>
      </c>
      <c r="AC1289" s="0" t="s">
        <v>33</v>
      </c>
    </row>
    <row r="1290" customFormat="false" ht="12.75" hidden="false" customHeight="true" outlineLevel="0" collapsed="false">
      <c r="A1290" s="1" t="n">
        <v>659</v>
      </c>
      <c r="B1290" s="1"/>
      <c r="C1290" s="1" t="n">
        <v>659</v>
      </c>
      <c r="E1290" s="2" t="s">
        <v>4041</v>
      </c>
      <c r="F1290" s="1" t="s">
        <v>4042</v>
      </c>
      <c r="G1290" s="1" t="s">
        <v>52</v>
      </c>
      <c r="K1290" s="7" t="s">
        <v>4043</v>
      </c>
      <c r="L1290" s="3" t="s">
        <v>4044</v>
      </c>
      <c r="AC1290" s="0" t="s">
        <v>33</v>
      </c>
    </row>
    <row r="1291" customFormat="false" ht="12.75" hidden="false" customHeight="true" outlineLevel="0" collapsed="false">
      <c r="A1291" s="1" t="n">
        <v>659</v>
      </c>
      <c r="B1291" s="1"/>
      <c r="C1291" s="1" t="n">
        <v>659</v>
      </c>
      <c r="G1291" s="1" t="s">
        <v>55</v>
      </c>
      <c r="H1291" s="1" t="s">
        <v>7</v>
      </c>
      <c r="K1291" s="7" t="s">
        <v>4045</v>
      </c>
      <c r="L1291" s="3" t="s">
        <v>4046</v>
      </c>
      <c r="M1291" s="3" t="s">
        <v>4047</v>
      </c>
      <c r="AC1291" s="0" t="s">
        <v>33</v>
      </c>
    </row>
    <row r="1292" customFormat="false" ht="12.75" hidden="false" customHeight="true" outlineLevel="0" collapsed="false">
      <c r="A1292" s="1" t="n">
        <v>660</v>
      </c>
      <c r="B1292" s="1"/>
      <c r="C1292" s="1" t="n">
        <v>660</v>
      </c>
      <c r="E1292" s="2" t="s">
        <v>4048</v>
      </c>
      <c r="F1292" s="1" t="s">
        <v>4049</v>
      </c>
      <c r="G1292" s="1" t="s">
        <v>52</v>
      </c>
      <c r="K1292" s="9" t="s">
        <v>4050</v>
      </c>
      <c r="L1292" s="3" t="s">
        <v>4051</v>
      </c>
      <c r="AC1292" s="0" t="s">
        <v>33</v>
      </c>
    </row>
    <row r="1293" customFormat="false" ht="12.75" hidden="false" customHeight="true" outlineLevel="0" collapsed="false">
      <c r="A1293" s="1" t="n">
        <v>660</v>
      </c>
      <c r="B1293" s="1"/>
      <c r="C1293" s="1" t="n">
        <v>660</v>
      </c>
      <c r="G1293" s="1" t="s">
        <v>55</v>
      </c>
      <c r="H1293" s="1" t="s">
        <v>7</v>
      </c>
      <c r="K1293" s="9" t="s">
        <v>4052</v>
      </c>
      <c r="L1293" s="3" t="s">
        <v>4053</v>
      </c>
      <c r="M1293" s="3" t="s">
        <v>4054</v>
      </c>
      <c r="AC1293" s="0" t="s">
        <v>33</v>
      </c>
    </row>
    <row r="1294" customFormat="false" ht="12.75" hidden="false" customHeight="true" outlineLevel="0" collapsed="false">
      <c r="A1294" s="1" t="n">
        <v>661</v>
      </c>
      <c r="B1294" s="1"/>
      <c r="C1294" s="1" t="n">
        <v>661</v>
      </c>
      <c r="E1294" s="2" t="s">
        <v>4055</v>
      </c>
      <c r="F1294" s="1" t="s">
        <v>4056</v>
      </c>
      <c r="G1294" s="1" t="s">
        <v>52</v>
      </c>
      <c r="K1294" s="7" t="s">
        <v>4057</v>
      </c>
      <c r="L1294" s="3" t="s">
        <v>4058</v>
      </c>
      <c r="AC1294" s="0" t="s">
        <v>33</v>
      </c>
    </row>
    <row r="1295" customFormat="false" ht="12.75" hidden="false" customHeight="true" outlineLevel="0" collapsed="false">
      <c r="A1295" s="1" t="n">
        <v>661</v>
      </c>
      <c r="B1295" s="1"/>
      <c r="C1295" s="1" t="n">
        <v>661</v>
      </c>
      <c r="G1295" s="1" t="s">
        <v>55</v>
      </c>
      <c r="H1295" s="1" t="s">
        <v>7</v>
      </c>
      <c r="K1295" s="9" t="s">
        <v>35</v>
      </c>
      <c r="L1295" s="3" t="s">
        <v>35</v>
      </c>
      <c r="AC1295" s="0" t="s">
        <v>33</v>
      </c>
    </row>
    <row r="1296" customFormat="false" ht="12.75" hidden="false" customHeight="true" outlineLevel="0" collapsed="false">
      <c r="A1296" s="1" t="n">
        <v>662</v>
      </c>
      <c r="B1296" s="1"/>
      <c r="C1296" s="1" t="n">
        <v>662</v>
      </c>
      <c r="E1296" s="2" t="s">
        <v>4059</v>
      </c>
      <c r="F1296" s="1" t="s">
        <v>4060</v>
      </c>
      <c r="G1296" s="1" t="s">
        <v>52</v>
      </c>
      <c r="K1296" s="7" t="s">
        <v>4061</v>
      </c>
      <c r="L1296" s="3" t="s">
        <v>4062</v>
      </c>
      <c r="AC1296" s="0" t="s">
        <v>33</v>
      </c>
    </row>
    <row r="1297" customFormat="false" ht="12.75" hidden="false" customHeight="true" outlineLevel="0" collapsed="false">
      <c r="A1297" s="1" t="n">
        <v>662</v>
      </c>
      <c r="B1297" s="1"/>
      <c r="C1297" s="1" t="n">
        <v>662</v>
      </c>
      <c r="G1297" s="1" t="s">
        <v>55</v>
      </c>
      <c r="H1297" s="1" t="s">
        <v>7</v>
      </c>
      <c r="K1297" s="7" t="s">
        <v>4063</v>
      </c>
      <c r="L1297" s="3" t="s">
        <v>4064</v>
      </c>
      <c r="M1297" s="3" t="s">
        <v>4065</v>
      </c>
      <c r="AC1297" s="0" t="s">
        <v>33</v>
      </c>
    </row>
    <row r="1298" customFormat="false" ht="12.75" hidden="false" customHeight="true" outlineLevel="0" collapsed="false">
      <c r="A1298" s="1" t="n">
        <v>663</v>
      </c>
      <c r="B1298" s="1"/>
      <c r="C1298" s="1" t="n">
        <v>663</v>
      </c>
      <c r="E1298" s="2" t="s">
        <v>4066</v>
      </c>
      <c r="F1298" s="1" t="s">
        <v>4067</v>
      </c>
      <c r="G1298" s="1" t="s">
        <v>52</v>
      </c>
      <c r="K1298" s="7" t="s">
        <v>4068</v>
      </c>
      <c r="L1298" s="3" t="s">
        <v>4069</v>
      </c>
      <c r="AC1298" s="0" t="s">
        <v>33</v>
      </c>
    </row>
    <row r="1299" customFormat="false" ht="12.75" hidden="false" customHeight="true" outlineLevel="0" collapsed="false">
      <c r="A1299" s="1" t="n">
        <v>663</v>
      </c>
      <c r="B1299" s="1"/>
      <c r="C1299" s="1" t="n">
        <v>663</v>
      </c>
      <c r="G1299" s="1" t="s">
        <v>55</v>
      </c>
      <c r="H1299" s="1" t="s">
        <v>7</v>
      </c>
      <c r="K1299" s="9" t="s">
        <v>4070</v>
      </c>
      <c r="L1299" s="3" t="s">
        <v>4071</v>
      </c>
      <c r="M1299" s="3" t="s">
        <v>4072</v>
      </c>
      <c r="AC1299" s="0" t="s">
        <v>33</v>
      </c>
    </row>
    <row r="1300" customFormat="false" ht="12.75" hidden="false" customHeight="true" outlineLevel="0" collapsed="false">
      <c r="A1300" s="1" t="n">
        <v>664</v>
      </c>
      <c r="B1300" s="1"/>
      <c r="C1300" s="1" t="n">
        <v>664</v>
      </c>
      <c r="E1300" s="2" t="s">
        <v>4073</v>
      </c>
      <c r="F1300" s="1" t="s">
        <v>4074</v>
      </c>
      <c r="G1300" s="1" t="s">
        <v>52</v>
      </c>
      <c r="K1300" s="7" t="s">
        <v>4075</v>
      </c>
      <c r="L1300" s="3" t="s">
        <v>4076</v>
      </c>
      <c r="AA1300" s="30"/>
      <c r="AC1300" s="0" t="s">
        <v>33</v>
      </c>
    </row>
    <row r="1301" customFormat="false" ht="12.75" hidden="false" customHeight="true" outlineLevel="0" collapsed="false">
      <c r="A1301" s="1" t="n">
        <v>664</v>
      </c>
      <c r="B1301" s="1"/>
      <c r="C1301" s="1" t="n">
        <v>664</v>
      </c>
      <c r="G1301" s="1" t="s">
        <v>55</v>
      </c>
      <c r="H1301" s="1" t="s">
        <v>7</v>
      </c>
      <c r="K1301" s="9" t="s">
        <v>4077</v>
      </c>
      <c r="L1301" s="3" t="s">
        <v>4078</v>
      </c>
      <c r="M1301" s="3" t="s">
        <v>4079</v>
      </c>
      <c r="AC1301" s="0" t="s">
        <v>33</v>
      </c>
    </row>
    <row r="1302" customFormat="false" ht="12.75" hidden="false" customHeight="true" outlineLevel="0" collapsed="false">
      <c r="A1302" s="1" t="n">
        <v>665</v>
      </c>
      <c r="B1302" s="1"/>
      <c r="C1302" s="1" t="n">
        <v>665</v>
      </c>
      <c r="E1302" s="2" t="s">
        <v>4080</v>
      </c>
      <c r="F1302" s="1" t="s">
        <v>4081</v>
      </c>
      <c r="G1302" s="1" t="s">
        <v>52</v>
      </c>
      <c r="K1302" s="7" t="s">
        <v>4082</v>
      </c>
      <c r="L1302" s="3" t="s">
        <v>4083</v>
      </c>
      <c r="AC1302" s="0" t="s">
        <v>33</v>
      </c>
    </row>
    <row r="1303" customFormat="false" ht="12.75" hidden="false" customHeight="true" outlineLevel="0" collapsed="false">
      <c r="A1303" s="1" t="n">
        <v>665</v>
      </c>
      <c r="B1303" s="1"/>
      <c r="C1303" s="1" t="n">
        <v>665</v>
      </c>
      <c r="G1303" s="1" t="s">
        <v>55</v>
      </c>
      <c r="H1303" s="1" t="s">
        <v>7</v>
      </c>
      <c r="K1303" s="7" t="s">
        <v>4084</v>
      </c>
      <c r="L1303" s="3" t="s">
        <v>4085</v>
      </c>
      <c r="M1303" s="3" t="s">
        <v>4086</v>
      </c>
      <c r="AC1303" s="0" t="s">
        <v>33</v>
      </c>
    </row>
    <row r="1304" customFormat="false" ht="12.75" hidden="false" customHeight="true" outlineLevel="0" collapsed="false">
      <c r="A1304" s="1" t="n">
        <v>666</v>
      </c>
      <c r="B1304" s="1"/>
      <c r="C1304" s="1" t="n">
        <v>666</v>
      </c>
      <c r="E1304" s="2" t="s">
        <v>4087</v>
      </c>
      <c r="F1304" s="1" t="s">
        <v>4088</v>
      </c>
      <c r="G1304" s="1" t="s">
        <v>52</v>
      </c>
      <c r="K1304" s="7" t="s">
        <v>4089</v>
      </c>
      <c r="L1304" s="3" t="s">
        <v>4090</v>
      </c>
      <c r="AC1304" s="0" t="s">
        <v>33</v>
      </c>
    </row>
    <row r="1305" customFormat="false" ht="12.75" hidden="false" customHeight="true" outlineLevel="0" collapsed="false">
      <c r="A1305" s="1" t="n">
        <v>666</v>
      </c>
      <c r="B1305" s="1"/>
      <c r="C1305" s="1" t="n">
        <v>666</v>
      </c>
      <c r="G1305" s="1" t="s">
        <v>55</v>
      </c>
      <c r="H1305" s="1" t="s">
        <v>7</v>
      </c>
      <c r="K1305" s="9" t="s">
        <v>4091</v>
      </c>
      <c r="L1305" s="3" t="s">
        <v>4092</v>
      </c>
      <c r="M1305" s="3" t="s">
        <v>4093</v>
      </c>
      <c r="AC1305" s="0" t="s">
        <v>33</v>
      </c>
    </row>
    <row r="1306" customFormat="false" ht="12.75" hidden="false" customHeight="true" outlineLevel="0" collapsed="false">
      <c r="A1306" s="1" t="n">
        <v>667</v>
      </c>
      <c r="B1306" s="1"/>
      <c r="C1306" s="1" t="n">
        <v>667</v>
      </c>
      <c r="E1306" s="2" t="s">
        <v>4094</v>
      </c>
      <c r="F1306" s="1" t="s">
        <v>4095</v>
      </c>
      <c r="G1306" s="1" t="s">
        <v>52</v>
      </c>
      <c r="K1306" s="7" t="s">
        <v>4096</v>
      </c>
      <c r="L1306" s="3" t="s">
        <v>4097</v>
      </c>
      <c r="AC1306" s="0" t="s">
        <v>33</v>
      </c>
    </row>
    <row r="1307" customFormat="false" ht="12.75" hidden="false" customHeight="true" outlineLevel="0" collapsed="false">
      <c r="A1307" s="1" t="n">
        <v>667</v>
      </c>
      <c r="B1307" s="1"/>
      <c r="C1307" s="1" t="n">
        <v>667</v>
      </c>
      <c r="G1307" s="1" t="s">
        <v>55</v>
      </c>
      <c r="H1307" s="1" t="s">
        <v>7</v>
      </c>
      <c r="K1307" s="9" t="s">
        <v>4098</v>
      </c>
      <c r="L1307" s="3" t="s">
        <v>4099</v>
      </c>
      <c r="M1307" s="3" t="s">
        <v>4100</v>
      </c>
      <c r="AC1307" s="0" t="s">
        <v>33</v>
      </c>
    </row>
    <row r="1308" customFormat="false" ht="12.75" hidden="false" customHeight="true" outlineLevel="0" collapsed="false">
      <c r="A1308" s="1" t="n">
        <v>668</v>
      </c>
      <c r="B1308" s="1"/>
      <c r="C1308" s="1" t="n">
        <v>668</v>
      </c>
      <c r="E1308" s="2" t="s">
        <v>4101</v>
      </c>
      <c r="F1308" s="1" t="s">
        <v>4102</v>
      </c>
      <c r="G1308" s="1" t="s">
        <v>52</v>
      </c>
      <c r="K1308" s="7" t="s">
        <v>4103</v>
      </c>
      <c r="L1308" s="3" t="s">
        <v>4104</v>
      </c>
      <c r="AC1308" s="0" t="s">
        <v>33</v>
      </c>
    </row>
    <row r="1309" customFormat="false" ht="12.75" hidden="false" customHeight="true" outlineLevel="0" collapsed="false">
      <c r="A1309" s="1" t="n">
        <v>668</v>
      </c>
      <c r="B1309" s="1"/>
      <c r="C1309" s="1" t="n">
        <v>668</v>
      </c>
      <c r="G1309" s="1" t="s">
        <v>55</v>
      </c>
      <c r="H1309" s="1" t="s">
        <v>7</v>
      </c>
      <c r="K1309" s="9" t="s">
        <v>4105</v>
      </c>
      <c r="L1309" s="3" t="s">
        <v>4106</v>
      </c>
      <c r="M1309" s="3" t="s">
        <v>4107</v>
      </c>
      <c r="AC1309" s="0" t="s">
        <v>33</v>
      </c>
    </row>
    <row r="1310" customFormat="false" ht="12.75" hidden="false" customHeight="true" outlineLevel="0" collapsed="false">
      <c r="A1310" s="1" t="n">
        <v>669</v>
      </c>
      <c r="B1310" s="1"/>
      <c r="C1310" s="1" t="n">
        <v>669</v>
      </c>
      <c r="E1310" s="2" t="s">
        <v>4108</v>
      </c>
      <c r="F1310" s="1" t="s">
        <v>4109</v>
      </c>
      <c r="G1310" s="1" t="s">
        <v>52</v>
      </c>
      <c r="K1310" s="7" t="s">
        <v>4110</v>
      </c>
      <c r="L1310" s="3" t="s">
        <v>4111</v>
      </c>
      <c r="AB1310" s="0" t="s">
        <v>4112</v>
      </c>
      <c r="AC1310" s="0" t="s">
        <v>33</v>
      </c>
    </row>
    <row r="1311" customFormat="false" ht="12.75" hidden="false" customHeight="true" outlineLevel="0" collapsed="false">
      <c r="A1311" s="1" t="n">
        <v>669</v>
      </c>
      <c r="B1311" s="1"/>
      <c r="C1311" s="1" t="n">
        <v>669</v>
      </c>
      <c r="G1311" s="1" t="s">
        <v>55</v>
      </c>
      <c r="H1311" s="1" t="s">
        <v>7</v>
      </c>
      <c r="K1311" s="3" t="s">
        <v>35</v>
      </c>
      <c r="L1311" s="3" t="s">
        <v>35</v>
      </c>
      <c r="AC1311" s="0" t="s">
        <v>33</v>
      </c>
    </row>
    <row r="1312" customFormat="false" ht="12.75" hidden="false" customHeight="true" outlineLevel="0" collapsed="false">
      <c r="A1312" s="1" t="n">
        <v>1241</v>
      </c>
      <c r="B1312" s="1"/>
      <c r="C1312" s="1" t="n">
        <v>669</v>
      </c>
      <c r="E1312" s="2" t="s">
        <v>4108</v>
      </c>
      <c r="F1312" s="1" t="s">
        <v>4109</v>
      </c>
      <c r="G1312" s="1" t="s">
        <v>52</v>
      </c>
      <c r="K1312" s="7" t="s">
        <v>4113</v>
      </c>
      <c r="L1312" s="3" t="s">
        <v>4114</v>
      </c>
      <c r="AC1312" s="0" t="s">
        <v>33</v>
      </c>
    </row>
    <row r="1313" customFormat="false" ht="12.75" hidden="false" customHeight="true" outlineLevel="0" collapsed="false">
      <c r="A1313" s="1" t="n">
        <v>1241</v>
      </c>
      <c r="B1313" s="1"/>
      <c r="C1313" s="1" t="n">
        <v>669</v>
      </c>
      <c r="G1313" s="1" t="s">
        <v>55</v>
      </c>
      <c r="H1313" s="1" t="s">
        <v>7</v>
      </c>
      <c r="K1313" s="7" t="s">
        <v>4115</v>
      </c>
      <c r="L1313" s="3" t="s">
        <v>4116</v>
      </c>
      <c r="M1313" s="3" t="s">
        <v>4117</v>
      </c>
      <c r="AC1313" s="0" t="s">
        <v>33</v>
      </c>
    </row>
    <row r="1314" customFormat="false" ht="12.75" hidden="false" customHeight="true" outlineLevel="0" collapsed="false">
      <c r="A1314" s="1" t="n">
        <v>670</v>
      </c>
      <c r="B1314" s="1"/>
      <c r="C1314" s="1" t="n">
        <v>670</v>
      </c>
      <c r="E1314" s="2" t="s">
        <v>4118</v>
      </c>
      <c r="F1314" s="1" t="s">
        <v>4119</v>
      </c>
      <c r="G1314" s="1" t="s">
        <v>52</v>
      </c>
      <c r="K1314" s="7" t="s">
        <v>4120</v>
      </c>
      <c r="L1314" s="3" t="s">
        <v>4121</v>
      </c>
      <c r="AC1314" s="0" t="s">
        <v>33</v>
      </c>
    </row>
    <row r="1315" customFormat="false" ht="12.75" hidden="false" customHeight="true" outlineLevel="0" collapsed="false">
      <c r="A1315" s="1" t="n">
        <v>670</v>
      </c>
      <c r="B1315" s="1"/>
      <c r="C1315" s="1" t="n">
        <v>670</v>
      </c>
      <c r="G1315" s="1" t="s">
        <v>55</v>
      </c>
      <c r="H1315" s="1" t="s">
        <v>7</v>
      </c>
      <c r="K1315" s="7" t="s">
        <v>4122</v>
      </c>
      <c r="L1315" s="3" t="s">
        <v>4123</v>
      </c>
      <c r="M1315" s="3" t="s">
        <v>4124</v>
      </c>
      <c r="AC1315" s="0" t="s">
        <v>33</v>
      </c>
    </row>
    <row r="1316" customFormat="false" ht="12.75" hidden="false" customHeight="true" outlineLevel="0" collapsed="false">
      <c r="A1316" s="1" t="n">
        <v>1242</v>
      </c>
      <c r="B1316" s="1"/>
      <c r="C1316" s="1" t="n">
        <v>670</v>
      </c>
      <c r="E1316" s="2" t="s">
        <v>4118</v>
      </c>
      <c r="F1316" s="1" t="s">
        <v>4119</v>
      </c>
      <c r="G1316" s="1" t="s">
        <v>52</v>
      </c>
      <c r="K1316" s="7" t="s">
        <v>4125</v>
      </c>
      <c r="L1316" s="3" t="s">
        <v>4126</v>
      </c>
      <c r="AB1316" s="0" t="s">
        <v>4127</v>
      </c>
      <c r="AC1316" s="0" t="s">
        <v>33</v>
      </c>
    </row>
    <row r="1317" customFormat="false" ht="12.75" hidden="false" customHeight="true" outlineLevel="0" collapsed="false">
      <c r="A1317" s="1" t="n">
        <v>1242</v>
      </c>
      <c r="B1317" s="1"/>
      <c r="C1317" s="1" t="n">
        <v>670</v>
      </c>
      <c r="G1317" s="1" t="s">
        <v>55</v>
      </c>
      <c r="H1317" s="1" t="s">
        <v>7</v>
      </c>
      <c r="K1317" s="7" t="s">
        <v>4128</v>
      </c>
      <c r="L1317" s="3" t="s">
        <v>4129</v>
      </c>
      <c r="M1317" s="3" t="s">
        <v>4124</v>
      </c>
      <c r="AC1317" s="0" t="s">
        <v>33</v>
      </c>
    </row>
    <row r="1318" customFormat="false" ht="12.75" hidden="false" customHeight="true" outlineLevel="0" collapsed="false">
      <c r="A1318" s="1" t="n">
        <v>671</v>
      </c>
      <c r="B1318" s="1"/>
      <c r="C1318" s="1" t="n">
        <v>671</v>
      </c>
      <c r="E1318" s="2" t="s">
        <v>4130</v>
      </c>
      <c r="F1318" s="1" t="s">
        <v>4131</v>
      </c>
      <c r="G1318" s="1" t="s">
        <v>52</v>
      </c>
      <c r="K1318" s="22" t="s">
        <v>4132</v>
      </c>
      <c r="L1318" s="23" t="s">
        <v>4133</v>
      </c>
      <c r="AC1318" s="0" t="s">
        <v>33</v>
      </c>
    </row>
    <row r="1319" customFormat="false" ht="12.75" hidden="false" customHeight="true" outlineLevel="0" collapsed="false">
      <c r="A1319" s="1" t="n">
        <v>671</v>
      </c>
      <c r="B1319" s="1"/>
      <c r="C1319" s="1" t="n">
        <v>671</v>
      </c>
      <c r="G1319" s="1" t="s">
        <v>55</v>
      </c>
      <c r="H1319" s="1" t="s">
        <v>7</v>
      </c>
      <c r="K1319" s="9"/>
      <c r="AC1319" s="0" t="s">
        <v>33</v>
      </c>
    </row>
    <row r="1320" customFormat="false" ht="12.75" hidden="false" customHeight="true" outlineLevel="0" collapsed="false">
      <c r="A1320" s="1" t="n">
        <v>672</v>
      </c>
      <c r="B1320" s="1"/>
      <c r="C1320" s="1" t="n">
        <v>672</v>
      </c>
      <c r="E1320" s="2" t="s">
        <v>4134</v>
      </c>
      <c r="F1320" s="1" t="s">
        <v>4135</v>
      </c>
      <c r="G1320" s="1" t="s">
        <v>52</v>
      </c>
      <c r="K1320" s="7" t="s">
        <v>4136</v>
      </c>
      <c r="L1320" s="3" t="s">
        <v>4137</v>
      </c>
      <c r="AC1320" s="0" t="s">
        <v>33</v>
      </c>
    </row>
    <row r="1321" customFormat="false" ht="12.75" hidden="false" customHeight="true" outlineLevel="0" collapsed="false">
      <c r="A1321" s="1" t="n">
        <v>672</v>
      </c>
      <c r="B1321" s="1"/>
      <c r="C1321" s="1" t="n">
        <v>672</v>
      </c>
      <c r="G1321" s="1" t="s">
        <v>55</v>
      </c>
      <c r="H1321" s="1" t="s">
        <v>7</v>
      </c>
      <c r="K1321" s="7" t="s">
        <v>4138</v>
      </c>
      <c r="L1321" s="3" t="s">
        <v>4139</v>
      </c>
      <c r="M1321" s="3" t="s">
        <v>4140</v>
      </c>
      <c r="AC1321" s="0" t="s">
        <v>33</v>
      </c>
    </row>
    <row r="1322" customFormat="false" ht="12.75" hidden="false" customHeight="true" outlineLevel="0" collapsed="false">
      <c r="A1322" s="1" t="n">
        <v>673</v>
      </c>
      <c r="B1322" s="1"/>
      <c r="C1322" s="1" t="n">
        <v>673</v>
      </c>
      <c r="E1322" s="2" t="s">
        <v>4141</v>
      </c>
      <c r="F1322" s="1" t="s">
        <v>4142</v>
      </c>
      <c r="G1322" s="1" t="s">
        <v>52</v>
      </c>
      <c r="K1322" s="7" t="s">
        <v>4143</v>
      </c>
      <c r="L1322" s="3" t="s">
        <v>4144</v>
      </c>
      <c r="AC1322" s="0" t="s">
        <v>33</v>
      </c>
    </row>
    <row r="1323" customFormat="false" ht="12.75" hidden="false" customHeight="true" outlineLevel="0" collapsed="false">
      <c r="A1323" s="1" t="n">
        <v>673</v>
      </c>
      <c r="B1323" s="1"/>
      <c r="C1323" s="1" t="n">
        <v>673</v>
      </c>
      <c r="G1323" s="1" t="s">
        <v>55</v>
      </c>
      <c r="H1323" s="1" t="s">
        <v>7</v>
      </c>
      <c r="K1323" s="7" t="s">
        <v>4145</v>
      </c>
      <c r="L1323" s="3" t="s">
        <v>4146</v>
      </c>
      <c r="M1323" s="3" t="s">
        <v>4147</v>
      </c>
      <c r="AC1323" s="0" t="s">
        <v>33</v>
      </c>
    </row>
    <row r="1324" customFormat="false" ht="12.75" hidden="false" customHeight="true" outlineLevel="0" collapsed="false">
      <c r="A1324" s="1" t="n">
        <v>1243</v>
      </c>
      <c r="B1324" s="1"/>
      <c r="C1324" s="1" t="n">
        <v>673</v>
      </c>
      <c r="E1324" s="2" t="s">
        <v>4141</v>
      </c>
      <c r="F1324" s="1" t="s">
        <v>4142</v>
      </c>
      <c r="G1324" s="1" t="s">
        <v>52</v>
      </c>
      <c r="J1324" s="1" t="s">
        <v>522</v>
      </c>
      <c r="K1324" s="7" t="s">
        <v>4148</v>
      </c>
      <c r="L1324" s="3" t="s">
        <v>4149</v>
      </c>
      <c r="AB1324" s="0" t="s">
        <v>4150</v>
      </c>
      <c r="AC1324" s="0" t="s">
        <v>33</v>
      </c>
    </row>
    <row r="1325" customFormat="false" ht="12.75" hidden="false" customHeight="true" outlineLevel="0" collapsed="false">
      <c r="A1325" s="1" t="n">
        <v>1243</v>
      </c>
      <c r="B1325" s="1"/>
      <c r="C1325" s="1" t="n">
        <v>673</v>
      </c>
      <c r="G1325" s="1" t="s">
        <v>55</v>
      </c>
      <c r="H1325" s="1" t="s">
        <v>7</v>
      </c>
      <c r="K1325" s="7" t="s">
        <v>4151</v>
      </c>
      <c r="L1325" s="3" t="s">
        <v>4152</v>
      </c>
      <c r="M1325" s="3" t="s">
        <v>4153</v>
      </c>
      <c r="AC1325" s="0" t="s">
        <v>33</v>
      </c>
    </row>
    <row r="1326" customFormat="false" ht="12.75" hidden="false" customHeight="true" outlineLevel="0" collapsed="false">
      <c r="A1326" s="1" t="n">
        <v>674</v>
      </c>
      <c r="B1326" s="1"/>
      <c r="C1326" s="1" t="n">
        <v>674</v>
      </c>
      <c r="E1326" s="2" t="s">
        <v>4154</v>
      </c>
      <c r="F1326" s="1" t="s">
        <v>4155</v>
      </c>
      <c r="G1326" s="1" t="s">
        <v>52</v>
      </c>
      <c r="K1326" s="7" t="s">
        <v>4156</v>
      </c>
      <c r="L1326" s="3" t="s">
        <v>4157</v>
      </c>
      <c r="AB1326" s="0" t="s">
        <v>4158</v>
      </c>
      <c r="AC1326" s="0" t="s">
        <v>33</v>
      </c>
    </row>
    <row r="1327" customFormat="false" ht="12.75" hidden="false" customHeight="true" outlineLevel="0" collapsed="false">
      <c r="A1327" s="1" t="n">
        <v>674</v>
      </c>
      <c r="B1327" s="1"/>
      <c r="C1327" s="1" t="n">
        <v>674</v>
      </c>
      <c r="G1327" s="1" t="s">
        <v>55</v>
      </c>
      <c r="H1327" s="1" t="s">
        <v>7</v>
      </c>
      <c r="K1327" s="21" t="s">
        <v>35</v>
      </c>
      <c r="L1327" s="3" t="s">
        <v>35</v>
      </c>
      <c r="AC1327" s="0" t="s">
        <v>33</v>
      </c>
    </row>
    <row r="1328" customFormat="false" ht="12.75" hidden="false" customHeight="true" outlineLevel="0" collapsed="false">
      <c r="A1328" s="1" t="n">
        <v>1244</v>
      </c>
      <c r="B1328" s="1"/>
      <c r="C1328" s="1" t="n">
        <v>674</v>
      </c>
      <c r="E1328" s="2" t="s">
        <v>4154</v>
      </c>
      <c r="F1328" s="1" t="s">
        <v>4155</v>
      </c>
      <c r="G1328" s="1" t="s">
        <v>52</v>
      </c>
      <c r="K1328" s="22" t="s">
        <v>4159</v>
      </c>
      <c r="L1328" s="23" t="s">
        <v>4160</v>
      </c>
      <c r="AB1328" s="0" t="s">
        <v>2108</v>
      </c>
      <c r="AC1328" s="0" t="s">
        <v>33</v>
      </c>
    </row>
    <row r="1329" customFormat="false" ht="12.75" hidden="false" customHeight="true" outlineLevel="0" collapsed="false">
      <c r="A1329" s="1" t="n">
        <v>1244</v>
      </c>
      <c r="B1329" s="1"/>
      <c r="C1329" s="1" t="n">
        <v>674</v>
      </c>
      <c r="G1329" s="1" t="s">
        <v>55</v>
      </c>
      <c r="H1329" s="1" t="s">
        <v>7</v>
      </c>
      <c r="K1329" s="21" t="s">
        <v>35</v>
      </c>
      <c r="L1329" s="3" t="s">
        <v>35</v>
      </c>
      <c r="AC1329" s="0" t="s">
        <v>33</v>
      </c>
    </row>
    <row r="1330" customFormat="false" ht="12.75" hidden="false" customHeight="true" outlineLevel="0" collapsed="false">
      <c r="A1330" s="1" t="n">
        <v>675</v>
      </c>
      <c r="B1330" s="1"/>
      <c r="C1330" s="1" t="n">
        <v>675</v>
      </c>
      <c r="E1330" s="2" t="s">
        <v>4161</v>
      </c>
      <c r="F1330" s="1" t="s">
        <v>4162</v>
      </c>
      <c r="G1330" s="1" t="s">
        <v>52</v>
      </c>
      <c r="K1330" s="7" t="s">
        <v>4163</v>
      </c>
      <c r="L1330" s="3" t="s">
        <v>4164</v>
      </c>
      <c r="AC1330" s="0" t="s">
        <v>33</v>
      </c>
    </row>
    <row r="1331" customFormat="false" ht="12.75" hidden="false" customHeight="true" outlineLevel="0" collapsed="false">
      <c r="A1331" s="1" t="n">
        <v>675</v>
      </c>
      <c r="B1331" s="1"/>
      <c r="C1331" s="1" t="n">
        <v>675</v>
      </c>
      <c r="G1331" s="1" t="s">
        <v>55</v>
      </c>
      <c r="H1331" s="1" t="s">
        <v>7</v>
      </c>
      <c r="K1331" s="7" t="s">
        <v>4165</v>
      </c>
      <c r="L1331" s="3" t="s">
        <v>4166</v>
      </c>
      <c r="M1331" s="3" t="s">
        <v>4167</v>
      </c>
      <c r="AC1331" s="0" t="s">
        <v>33</v>
      </c>
    </row>
    <row r="1332" customFormat="false" ht="12.75" hidden="false" customHeight="true" outlineLevel="0" collapsed="false">
      <c r="A1332" s="1" t="n">
        <v>676</v>
      </c>
      <c r="B1332" s="1"/>
      <c r="C1332" s="1" t="n">
        <v>676</v>
      </c>
      <c r="E1332" s="2" t="s">
        <v>4168</v>
      </c>
      <c r="F1332" s="1" t="s">
        <v>4169</v>
      </c>
      <c r="G1332" s="1" t="s">
        <v>52</v>
      </c>
      <c r="K1332" s="9"/>
      <c r="AC1332" s="0" t="s">
        <v>33</v>
      </c>
    </row>
    <row r="1333" customFormat="false" ht="12.75" hidden="false" customHeight="true" outlineLevel="0" collapsed="false">
      <c r="A1333" s="1" t="n">
        <v>676</v>
      </c>
      <c r="B1333" s="1"/>
      <c r="C1333" s="1" t="n">
        <v>676</v>
      </c>
      <c r="G1333" s="1" t="s">
        <v>55</v>
      </c>
      <c r="H1333" s="1" t="s">
        <v>7</v>
      </c>
      <c r="K1333" s="9"/>
      <c r="AC1333" s="0" t="s">
        <v>33</v>
      </c>
    </row>
    <row r="1334" customFormat="false" ht="12.75" hidden="false" customHeight="true" outlineLevel="0" collapsed="false">
      <c r="A1334" s="1" t="n">
        <v>677</v>
      </c>
      <c r="B1334" s="1"/>
      <c r="C1334" s="1" t="n">
        <v>677</v>
      </c>
      <c r="E1334" s="2" t="s">
        <v>4170</v>
      </c>
      <c r="F1334" s="1" t="s">
        <v>4171</v>
      </c>
      <c r="G1334" s="1" t="s">
        <v>52</v>
      </c>
      <c r="K1334" s="7" t="s">
        <v>4172</v>
      </c>
      <c r="L1334" s="3" t="s">
        <v>4173</v>
      </c>
      <c r="AC1334" s="0" t="s">
        <v>33</v>
      </c>
    </row>
    <row r="1335" customFormat="false" ht="12.75" hidden="false" customHeight="true" outlineLevel="0" collapsed="false">
      <c r="A1335" s="1" t="n">
        <v>677</v>
      </c>
      <c r="B1335" s="1"/>
      <c r="C1335" s="1" t="n">
        <v>677</v>
      </c>
      <c r="G1335" s="1" t="s">
        <v>55</v>
      </c>
      <c r="H1335" s="1" t="s">
        <v>7</v>
      </c>
      <c r="K1335" s="7" t="s">
        <v>4174</v>
      </c>
      <c r="L1335" s="3" t="s">
        <v>4175</v>
      </c>
      <c r="M1335" s="3" t="s">
        <v>4176</v>
      </c>
      <c r="AC1335" s="0" t="s">
        <v>33</v>
      </c>
    </row>
    <row r="1336" customFormat="false" ht="12.75" hidden="false" customHeight="true" outlineLevel="0" collapsed="false">
      <c r="A1336" s="1" t="n">
        <v>678</v>
      </c>
      <c r="B1336" s="1"/>
      <c r="C1336" s="1" t="n">
        <v>678</v>
      </c>
      <c r="E1336" s="2" t="s">
        <v>4177</v>
      </c>
      <c r="F1336" s="1" t="s">
        <v>4178</v>
      </c>
      <c r="G1336" s="1" t="s">
        <v>52</v>
      </c>
      <c r="K1336" s="7" t="s">
        <v>4179</v>
      </c>
      <c r="L1336" s="3" t="s">
        <v>4180</v>
      </c>
      <c r="AC1336" s="0" t="s">
        <v>33</v>
      </c>
    </row>
    <row r="1337" customFormat="false" ht="12.75" hidden="false" customHeight="true" outlineLevel="0" collapsed="false">
      <c r="A1337" s="1" t="n">
        <v>678</v>
      </c>
      <c r="B1337" s="1"/>
      <c r="C1337" s="1" t="n">
        <v>678</v>
      </c>
      <c r="G1337" s="1" t="s">
        <v>55</v>
      </c>
      <c r="H1337" s="1" t="s">
        <v>7</v>
      </c>
      <c r="K1337" s="7" t="s">
        <v>4181</v>
      </c>
      <c r="L1337" s="3" t="s">
        <v>4182</v>
      </c>
      <c r="M1337" s="3" t="s">
        <v>4183</v>
      </c>
      <c r="AC1337" s="0" t="s">
        <v>33</v>
      </c>
    </row>
    <row r="1338" customFormat="false" ht="12.75" hidden="false" customHeight="true" outlineLevel="0" collapsed="false">
      <c r="A1338" s="1" t="n">
        <v>679</v>
      </c>
      <c r="B1338" s="1"/>
      <c r="C1338" s="1" t="n">
        <v>679</v>
      </c>
      <c r="E1338" s="2" t="s">
        <v>4184</v>
      </c>
      <c r="F1338" s="1" t="s">
        <v>4185</v>
      </c>
      <c r="K1338" s="9" t="s">
        <v>4186</v>
      </c>
      <c r="L1338" s="7" t="s">
        <v>4187</v>
      </c>
      <c r="M1338" s="3" t="s">
        <v>4188</v>
      </c>
      <c r="AC1338" s="0" t="s">
        <v>33</v>
      </c>
    </row>
    <row r="1339" customFormat="false" ht="12.75" hidden="false" customHeight="true" outlineLevel="0" collapsed="false">
      <c r="A1339" s="1" t="n">
        <v>680</v>
      </c>
      <c r="B1339" s="1"/>
      <c r="C1339" s="1" t="n">
        <v>680</v>
      </c>
      <c r="E1339" s="2" t="s">
        <v>4189</v>
      </c>
      <c r="F1339" s="1" t="s">
        <v>4190</v>
      </c>
      <c r="H1339" s="0"/>
      <c r="K1339" s="7" t="s">
        <v>4191</v>
      </c>
      <c r="L1339" s="3" t="s">
        <v>4192</v>
      </c>
      <c r="M1339" s="3" t="s">
        <v>4193</v>
      </c>
      <c r="AC1339" s="0" t="s">
        <v>33</v>
      </c>
    </row>
    <row r="1340" customFormat="false" ht="12.75" hidden="false" customHeight="true" outlineLevel="0" collapsed="false">
      <c r="A1340" s="1" t="n">
        <v>681</v>
      </c>
      <c r="B1340" s="1"/>
      <c r="C1340" s="1" t="n">
        <v>681</v>
      </c>
      <c r="E1340" s="2" t="s">
        <v>4194</v>
      </c>
      <c r="F1340" s="1" t="s">
        <v>4195</v>
      </c>
      <c r="G1340" s="1" t="s">
        <v>52</v>
      </c>
      <c r="K1340" s="18" t="s">
        <v>4196</v>
      </c>
      <c r="L1340" s="17" t="s">
        <v>4197</v>
      </c>
      <c r="M1340" s="17"/>
      <c r="AB1340" s="13"/>
      <c r="AC1340" s="0" t="s">
        <v>33</v>
      </c>
    </row>
    <row r="1341" customFormat="false" ht="12.75" hidden="false" customHeight="true" outlineLevel="0" collapsed="false">
      <c r="A1341" s="1" t="n">
        <v>681</v>
      </c>
      <c r="B1341" s="1"/>
      <c r="C1341" s="1" t="n">
        <v>681</v>
      </c>
      <c r="G1341" s="1" t="s">
        <v>55</v>
      </c>
      <c r="H1341" s="1" t="s">
        <v>7</v>
      </c>
      <c r="K1341" s="16" t="s">
        <v>4198</v>
      </c>
      <c r="L1341" s="17" t="s">
        <v>4199</v>
      </c>
      <c r="M1341" s="17" t="s">
        <v>4200</v>
      </c>
      <c r="AC1341" s="0" t="s">
        <v>33</v>
      </c>
    </row>
    <row r="1342" customFormat="false" ht="12.75" hidden="false" customHeight="true" outlineLevel="0" collapsed="false">
      <c r="A1342" s="1" t="n">
        <v>682</v>
      </c>
      <c r="B1342" s="1"/>
      <c r="C1342" s="1" t="n">
        <v>682</v>
      </c>
      <c r="E1342" s="2" t="s">
        <v>4201</v>
      </c>
      <c r="F1342" s="1" t="s">
        <v>4202</v>
      </c>
      <c r="K1342" s="9" t="s">
        <v>4203</v>
      </c>
      <c r="L1342" s="3" t="s">
        <v>4204</v>
      </c>
      <c r="M1342" s="3" t="s">
        <v>4205</v>
      </c>
      <c r="AB1342" s="21" t="s">
        <v>4206</v>
      </c>
      <c r="AC1342" s="0" t="s">
        <v>33</v>
      </c>
    </row>
    <row r="1343" customFormat="false" ht="12.75" hidden="false" customHeight="true" outlineLevel="0" collapsed="false">
      <c r="A1343" s="1" t="n">
        <v>1245</v>
      </c>
      <c r="B1343" s="1"/>
      <c r="C1343" s="1" t="n">
        <v>682</v>
      </c>
      <c r="E1343" s="2" t="s">
        <v>4201</v>
      </c>
      <c r="F1343" s="1" t="s">
        <v>4202</v>
      </c>
      <c r="K1343" s="9" t="s">
        <v>4207</v>
      </c>
      <c r="L1343" s="3" t="s">
        <v>4208</v>
      </c>
      <c r="M1343" s="3" t="s">
        <v>4205</v>
      </c>
      <c r="AB1343" s="13"/>
      <c r="AC1343" s="0" t="s">
        <v>33</v>
      </c>
    </row>
    <row r="1344" customFormat="false" ht="12.75" hidden="false" customHeight="true" outlineLevel="0" collapsed="false">
      <c r="A1344" s="1" t="n">
        <v>1246</v>
      </c>
      <c r="B1344" s="1"/>
      <c r="C1344" s="1" t="n">
        <v>682</v>
      </c>
      <c r="E1344" s="2" t="s">
        <v>4201</v>
      </c>
      <c r="F1344" s="1" t="s">
        <v>4202</v>
      </c>
      <c r="K1344" s="9" t="s">
        <v>4209</v>
      </c>
      <c r="L1344" s="3" t="s">
        <v>4210</v>
      </c>
      <c r="M1344" s="3" t="s">
        <v>4211</v>
      </c>
      <c r="AB1344" s="13"/>
      <c r="AC1344" s="0" t="s">
        <v>33</v>
      </c>
    </row>
    <row r="1345" customFormat="false" ht="12.75" hidden="false" customHeight="true" outlineLevel="0" collapsed="false">
      <c r="A1345" s="1" t="n">
        <v>1247</v>
      </c>
      <c r="B1345" s="1"/>
      <c r="C1345" s="1" t="n">
        <v>682</v>
      </c>
      <c r="E1345" s="2" t="s">
        <v>4201</v>
      </c>
      <c r="F1345" s="1" t="s">
        <v>4202</v>
      </c>
      <c r="K1345" s="9" t="s">
        <v>4212</v>
      </c>
      <c r="L1345" s="3" t="s">
        <v>4213</v>
      </c>
      <c r="M1345" s="3" t="s">
        <v>4205</v>
      </c>
      <c r="AB1345" s="13"/>
      <c r="AC1345" s="0" t="s">
        <v>33</v>
      </c>
    </row>
    <row r="1346" customFormat="false" ht="12.75" hidden="false" customHeight="true" outlineLevel="0" collapsed="false">
      <c r="A1346" s="1" t="n">
        <v>683</v>
      </c>
      <c r="B1346" s="1"/>
      <c r="C1346" s="1" t="n">
        <v>683</v>
      </c>
      <c r="E1346" s="2" t="s">
        <v>4214</v>
      </c>
      <c r="F1346" s="1" t="s">
        <v>4215</v>
      </c>
      <c r="K1346" s="7" t="s">
        <v>4216</v>
      </c>
      <c r="L1346" s="3" t="s">
        <v>4217</v>
      </c>
      <c r="M1346" s="3" t="s">
        <v>4211</v>
      </c>
      <c r="AB1346" s="0" t="s">
        <v>4218</v>
      </c>
      <c r="AC1346" s="0" t="s">
        <v>33</v>
      </c>
    </row>
    <row r="1347" customFormat="false" ht="12.75" hidden="false" customHeight="true" outlineLevel="0" collapsed="false">
      <c r="A1347" s="1" t="n">
        <v>1248</v>
      </c>
      <c r="B1347" s="1"/>
      <c r="C1347" s="1" t="n">
        <v>683</v>
      </c>
      <c r="E1347" s="2" t="s">
        <v>4214</v>
      </c>
      <c r="F1347" s="1" t="s">
        <v>4215</v>
      </c>
      <c r="K1347" s="7" t="s">
        <v>4219</v>
      </c>
      <c r="L1347" s="3" t="s">
        <v>4220</v>
      </c>
      <c r="M1347" s="3" t="s">
        <v>4211</v>
      </c>
      <c r="AC1347" s="0" t="s">
        <v>33</v>
      </c>
    </row>
    <row r="1348" customFormat="false" ht="12.75" hidden="false" customHeight="true" outlineLevel="0" collapsed="false">
      <c r="A1348" s="1" t="n">
        <v>1249</v>
      </c>
      <c r="B1348" s="1"/>
      <c r="C1348" s="1" t="n">
        <v>683</v>
      </c>
      <c r="E1348" s="2" t="s">
        <v>4214</v>
      </c>
      <c r="F1348" s="1" t="s">
        <v>4215</v>
      </c>
      <c r="K1348" s="7" t="s">
        <v>4209</v>
      </c>
      <c r="L1348" s="3" t="s">
        <v>4210</v>
      </c>
      <c r="M1348" s="3" t="s">
        <v>4211</v>
      </c>
      <c r="AC1348" s="0" t="s">
        <v>33</v>
      </c>
    </row>
    <row r="1349" customFormat="false" ht="12.75" hidden="false" customHeight="true" outlineLevel="0" collapsed="false">
      <c r="A1349" s="1" t="n">
        <v>1250</v>
      </c>
      <c r="B1349" s="1"/>
      <c r="C1349" s="1" t="n">
        <v>683</v>
      </c>
      <c r="E1349" s="2" t="s">
        <v>4214</v>
      </c>
      <c r="F1349" s="1" t="s">
        <v>4215</v>
      </c>
      <c r="K1349" s="7" t="s">
        <v>4221</v>
      </c>
      <c r="L1349" s="3" t="s">
        <v>4222</v>
      </c>
      <c r="M1349" s="3" t="s">
        <v>4211</v>
      </c>
      <c r="AC1349" s="0" t="s">
        <v>33</v>
      </c>
    </row>
    <row r="1350" customFormat="false" ht="12.75" hidden="false" customHeight="true" outlineLevel="0" collapsed="false">
      <c r="A1350" s="1" t="n">
        <v>684</v>
      </c>
      <c r="B1350" s="1"/>
      <c r="C1350" s="1" t="n">
        <v>684</v>
      </c>
      <c r="E1350" s="2" t="s">
        <v>4223</v>
      </c>
      <c r="F1350" s="1" t="s">
        <v>4224</v>
      </c>
      <c r="K1350" s="7" t="s">
        <v>4225</v>
      </c>
      <c r="L1350" s="3" t="s">
        <v>4226</v>
      </c>
      <c r="M1350" s="3" t="s">
        <v>4227</v>
      </c>
      <c r="AB1350" s="21" t="s">
        <v>567</v>
      </c>
      <c r="AC1350" s="0" t="s">
        <v>33</v>
      </c>
    </row>
    <row r="1351" customFormat="false" ht="12.75" hidden="false" customHeight="true" outlineLevel="0" collapsed="false">
      <c r="A1351" s="1" t="n">
        <v>1251</v>
      </c>
      <c r="B1351" s="1"/>
      <c r="C1351" s="1" t="n">
        <v>684</v>
      </c>
      <c r="E1351" s="2" t="s">
        <v>4223</v>
      </c>
      <c r="F1351" s="1" t="s">
        <v>4224</v>
      </c>
      <c r="K1351" s="7" t="s">
        <v>4228</v>
      </c>
      <c r="L1351" s="3" t="s">
        <v>4229</v>
      </c>
      <c r="M1351" s="17" t="s">
        <v>4230</v>
      </c>
      <c r="AB1351" s="13"/>
      <c r="AC1351" s="0" t="s">
        <v>33</v>
      </c>
    </row>
    <row r="1352" customFormat="false" ht="12.75" hidden="false" customHeight="true" outlineLevel="0" collapsed="false">
      <c r="A1352" s="1" t="n">
        <v>685</v>
      </c>
      <c r="B1352" s="1"/>
      <c r="C1352" s="1" t="n">
        <v>685</v>
      </c>
      <c r="E1352" s="2" t="s">
        <v>4231</v>
      </c>
      <c r="F1352" s="1" t="s">
        <v>4232</v>
      </c>
      <c r="K1352" s="7" t="s">
        <v>4233</v>
      </c>
      <c r="L1352" s="3" t="s">
        <v>4234</v>
      </c>
      <c r="M1352" s="3" t="s">
        <v>4235</v>
      </c>
      <c r="AC1352" s="0" t="s">
        <v>33</v>
      </c>
    </row>
    <row r="1353" customFormat="false" ht="12.75" hidden="false" customHeight="true" outlineLevel="0" collapsed="false">
      <c r="A1353" s="1" t="n">
        <v>686</v>
      </c>
      <c r="B1353" s="1"/>
      <c r="C1353" s="1" t="n">
        <v>686</v>
      </c>
      <c r="E1353" s="2" t="s">
        <v>4236</v>
      </c>
      <c r="F1353" s="1" t="s">
        <v>4237</v>
      </c>
      <c r="G1353" s="1" t="s">
        <v>52</v>
      </c>
      <c r="K1353" s="7" t="s">
        <v>4238</v>
      </c>
      <c r="L1353" s="3" t="s">
        <v>4239</v>
      </c>
      <c r="AC1353" s="0" t="s">
        <v>33</v>
      </c>
    </row>
    <row r="1354" customFormat="false" ht="12.75" hidden="false" customHeight="true" outlineLevel="0" collapsed="false">
      <c r="A1354" s="1" t="n">
        <v>686</v>
      </c>
      <c r="B1354" s="1"/>
      <c r="C1354" s="1" t="n">
        <v>686</v>
      </c>
      <c r="G1354" s="1" t="s">
        <v>55</v>
      </c>
      <c r="H1354" s="1" t="s">
        <v>7</v>
      </c>
      <c r="K1354" s="7" t="s">
        <v>4240</v>
      </c>
      <c r="L1354" s="3" t="s">
        <v>4241</v>
      </c>
      <c r="M1354" s="3" t="s">
        <v>4242</v>
      </c>
      <c r="AC1354" s="0" t="s">
        <v>33</v>
      </c>
    </row>
    <row r="1355" customFormat="false" ht="12.75" hidden="false" customHeight="true" outlineLevel="0" collapsed="false">
      <c r="A1355" s="1" t="n">
        <v>1252</v>
      </c>
      <c r="B1355" s="1"/>
      <c r="C1355" s="1" t="n">
        <v>686</v>
      </c>
      <c r="E1355" s="2" t="s">
        <v>4236</v>
      </c>
      <c r="F1355" s="1" t="s">
        <v>4237</v>
      </c>
      <c r="G1355" s="1" t="s">
        <v>52</v>
      </c>
      <c r="K1355" s="22" t="s">
        <v>4243</v>
      </c>
      <c r="L1355" s="23" t="s">
        <v>4244</v>
      </c>
      <c r="AB1355" s="0" t="s">
        <v>4245</v>
      </c>
      <c r="AC1355" s="0" t="s">
        <v>33</v>
      </c>
    </row>
    <row r="1356" customFormat="false" ht="12.75" hidden="false" customHeight="true" outlineLevel="0" collapsed="false">
      <c r="A1356" s="1" t="n">
        <v>1252</v>
      </c>
      <c r="B1356" s="1"/>
      <c r="C1356" s="1" t="n">
        <v>686</v>
      </c>
      <c r="G1356" s="1" t="s">
        <v>55</v>
      </c>
      <c r="H1356" s="1" t="s">
        <v>7</v>
      </c>
      <c r="K1356" s="29" t="s">
        <v>4246</v>
      </c>
      <c r="L1356" s="23" t="s">
        <v>4247</v>
      </c>
      <c r="M1356" s="3" t="s">
        <v>4248</v>
      </c>
      <c r="AC1356" s="0" t="s">
        <v>33</v>
      </c>
    </row>
    <row r="1357" customFormat="false" ht="12.75" hidden="false" customHeight="true" outlineLevel="0" collapsed="false">
      <c r="A1357" s="1" t="n">
        <v>687</v>
      </c>
      <c r="B1357" s="1"/>
      <c r="C1357" s="1" t="n">
        <v>687</v>
      </c>
      <c r="E1357" s="2" t="s">
        <v>4249</v>
      </c>
      <c r="F1357" s="1" t="s">
        <v>4250</v>
      </c>
      <c r="G1357" s="1" t="s">
        <v>52</v>
      </c>
      <c r="K1357" s="7" t="s">
        <v>4251</v>
      </c>
      <c r="L1357" s="3" t="s">
        <v>4252</v>
      </c>
      <c r="AC1357" s="0" t="s">
        <v>33</v>
      </c>
    </row>
    <row r="1358" customFormat="false" ht="12.75" hidden="false" customHeight="true" outlineLevel="0" collapsed="false">
      <c r="A1358" s="1" t="n">
        <v>687</v>
      </c>
      <c r="B1358" s="1"/>
      <c r="C1358" s="1" t="n">
        <v>687</v>
      </c>
      <c r="G1358" s="1" t="s">
        <v>55</v>
      </c>
      <c r="H1358" s="1" t="s">
        <v>7</v>
      </c>
      <c r="K1358" s="7" t="s">
        <v>4253</v>
      </c>
      <c r="L1358" s="3" t="s">
        <v>4254</v>
      </c>
      <c r="M1358" s="3" t="s">
        <v>4255</v>
      </c>
      <c r="AC1358" s="0" t="s">
        <v>33</v>
      </c>
    </row>
    <row r="1359" customFormat="false" ht="12.75" hidden="false" customHeight="true" outlineLevel="0" collapsed="false">
      <c r="A1359" s="1" t="n">
        <v>688</v>
      </c>
      <c r="B1359" s="1"/>
      <c r="C1359" s="1" t="n">
        <v>688</v>
      </c>
      <c r="E1359" s="2" t="s">
        <v>4256</v>
      </c>
      <c r="F1359" s="1" t="s">
        <v>4257</v>
      </c>
      <c r="G1359" s="1" t="s">
        <v>52</v>
      </c>
      <c r="K1359" s="7" t="s">
        <v>4258</v>
      </c>
      <c r="L1359" s="3" t="s">
        <v>4259</v>
      </c>
      <c r="AC1359" s="0" t="s">
        <v>33</v>
      </c>
    </row>
    <row r="1360" customFormat="false" ht="12.75" hidden="false" customHeight="true" outlineLevel="0" collapsed="false">
      <c r="A1360" s="1" t="n">
        <v>688</v>
      </c>
      <c r="B1360" s="1"/>
      <c r="C1360" s="1" t="n">
        <v>688</v>
      </c>
      <c r="G1360" s="1" t="s">
        <v>55</v>
      </c>
      <c r="H1360" s="1" t="s">
        <v>7</v>
      </c>
      <c r="K1360" s="7" t="s">
        <v>4260</v>
      </c>
      <c r="L1360" s="3" t="s">
        <v>4261</v>
      </c>
      <c r="M1360" s="3" t="s">
        <v>4262</v>
      </c>
      <c r="AC1360" s="0" t="s">
        <v>33</v>
      </c>
    </row>
    <row r="1361" customFormat="false" ht="12.75" hidden="false" customHeight="true" outlineLevel="0" collapsed="false">
      <c r="A1361" s="1" t="n">
        <v>689</v>
      </c>
      <c r="B1361" s="1"/>
      <c r="C1361" s="1" t="n">
        <v>689</v>
      </c>
      <c r="E1361" s="2" t="s">
        <v>4263</v>
      </c>
      <c r="F1361" s="1" t="s">
        <v>4264</v>
      </c>
      <c r="K1361" s="7" t="s">
        <v>4265</v>
      </c>
      <c r="L1361" s="3" t="s">
        <v>4266</v>
      </c>
      <c r="M1361" s="3" t="s">
        <v>4267</v>
      </c>
      <c r="AB1361" s="0" t="s">
        <v>4268</v>
      </c>
      <c r="AC1361" s="0" t="s">
        <v>33</v>
      </c>
    </row>
    <row r="1362" customFormat="false" ht="12.75" hidden="false" customHeight="true" outlineLevel="0" collapsed="false">
      <c r="A1362" s="1" t="n">
        <v>1253</v>
      </c>
      <c r="B1362" s="1"/>
      <c r="C1362" s="1" t="n">
        <v>689</v>
      </c>
      <c r="E1362" s="2" t="s">
        <v>4263</v>
      </c>
      <c r="F1362" s="1" t="s">
        <v>4264</v>
      </c>
      <c r="K1362" s="7" t="s">
        <v>4269</v>
      </c>
      <c r="L1362" s="3" t="s">
        <v>4270</v>
      </c>
      <c r="M1362" s="3" t="s">
        <v>4271</v>
      </c>
      <c r="AC1362" s="0" t="s">
        <v>33</v>
      </c>
    </row>
    <row r="1363" customFormat="false" ht="12.75" hidden="false" customHeight="true" outlineLevel="0" collapsed="false">
      <c r="A1363" s="1" t="n">
        <v>1254</v>
      </c>
      <c r="B1363" s="1"/>
      <c r="C1363" s="1" t="n">
        <v>689</v>
      </c>
      <c r="E1363" s="2" t="s">
        <v>4263</v>
      </c>
      <c r="F1363" s="1" t="s">
        <v>4264</v>
      </c>
      <c r="K1363" s="7" t="s">
        <v>4272</v>
      </c>
      <c r="L1363" s="3" t="s">
        <v>4273</v>
      </c>
      <c r="M1363" s="3" t="s">
        <v>4271</v>
      </c>
      <c r="AC1363" s="0" t="s">
        <v>33</v>
      </c>
    </row>
    <row r="1364" customFormat="false" ht="12.75" hidden="false" customHeight="true" outlineLevel="0" collapsed="false">
      <c r="A1364" s="1" t="n">
        <v>690</v>
      </c>
      <c r="B1364" s="1"/>
      <c r="C1364" s="1" t="n">
        <v>690</v>
      </c>
      <c r="E1364" s="2" t="s">
        <v>4274</v>
      </c>
      <c r="F1364" s="1" t="s">
        <v>4275</v>
      </c>
      <c r="K1364" s="9" t="s">
        <v>4276</v>
      </c>
      <c r="L1364" s="1" t="s">
        <v>4277</v>
      </c>
      <c r="M1364" s="3" t="s">
        <v>4278</v>
      </c>
      <c r="AC1364" s="0" t="s">
        <v>33</v>
      </c>
    </row>
    <row r="1365" customFormat="false" ht="12.75" hidden="false" customHeight="true" outlineLevel="0" collapsed="false">
      <c r="A1365" s="1" t="n">
        <v>691</v>
      </c>
      <c r="B1365" s="1"/>
      <c r="C1365" s="1" t="n">
        <v>691</v>
      </c>
      <c r="E1365" s="2" t="s">
        <v>4279</v>
      </c>
      <c r="F1365" s="1" t="s">
        <v>4280</v>
      </c>
      <c r="K1365" s="7" t="s">
        <v>4281</v>
      </c>
      <c r="L1365" s="3" t="s">
        <v>4282</v>
      </c>
      <c r="M1365" s="3" t="s">
        <v>4283</v>
      </c>
      <c r="AB1365" s="13"/>
      <c r="AC1365" s="0" t="s">
        <v>33</v>
      </c>
    </row>
    <row r="1366" customFormat="false" ht="12.75" hidden="false" customHeight="true" outlineLevel="0" collapsed="false">
      <c r="A1366" s="1" t="n">
        <v>1255</v>
      </c>
      <c r="B1366" s="1"/>
      <c r="C1366" s="1" t="n">
        <v>691</v>
      </c>
      <c r="E1366" s="2" t="s">
        <v>4279</v>
      </c>
      <c r="F1366" s="1" t="s">
        <v>4280</v>
      </c>
      <c r="K1366" s="7" t="s">
        <v>4284</v>
      </c>
      <c r="L1366" s="3" t="s">
        <v>4285</v>
      </c>
      <c r="M1366" s="17" t="s">
        <v>4286</v>
      </c>
      <c r="AB1366" s="13"/>
      <c r="AC1366" s="0" t="s">
        <v>33</v>
      </c>
    </row>
    <row r="1367" customFormat="false" ht="12.75" hidden="false" customHeight="true" outlineLevel="0" collapsed="false">
      <c r="A1367" s="1" t="n">
        <v>692</v>
      </c>
      <c r="B1367" s="1"/>
      <c r="C1367" s="1" t="n">
        <v>692</v>
      </c>
      <c r="E1367" s="2" t="s">
        <v>4287</v>
      </c>
      <c r="F1367" s="1" t="s">
        <v>4288</v>
      </c>
      <c r="K1367" s="7" t="s">
        <v>4289</v>
      </c>
      <c r="L1367" s="3" t="s">
        <v>4290</v>
      </c>
      <c r="M1367" s="3" t="s">
        <v>3378</v>
      </c>
      <c r="AC1367" s="0" t="s">
        <v>33</v>
      </c>
    </row>
    <row r="1368" customFormat="false" ht="12.75" hidden="false" customHeight="true" outlineLevel="0" collapsed="false">
      <c r="A1368" s="1" t="n">
        <v>693</v>
      </c>
      <c r="B1368" s="1"/>
      <c r="C1368" s="1" t="n">
        <v>693</v>
      </c>
      <c r="E1368" s="2" t="s">
        <v>4291</v>
      </c>
      <c r="F1368" s="1" t="s">
        <v>4292</v>
      </c>
      <c r="K1368" s="7" t="s">
        <v>4293</v>
      </c>
      <c r="L1368" s="3" t="s">
        <v>4294</v>
      </c>
      <c r="M1368" s="3" t="s">
        <v>3378</v>
      </c>
      <c r="AC1368" s="0" t="s">
        <v>33</v>
      </c>
    </row>
    <row r="1369" customFormat="false" ht="12.75" hidden="false" customHeight="true" outlineLevel="0" collapsed="false">
      <c r="A1369" s="1" t="n">
        <v>694</v>
      </c>
      <c r="B1369" s="1"/>
      <c r="C1369" s="1" t="n">
        <v>694</v>
      </c>
      <c r="E1369" s="2" t="s">
        <v>4295</v>
      </c>
      <c r="F1369" s="1" t="s">
        <v>4296</v>
      </c>
      <c r="K1369" s="7" t="s">
        <v>4297</v>
      </c>
      <c r="L1369" s="3" t="s">
        <v>4298</v>
      </c>
      <c r="M1369" s="3" t="s">
        <v>4299</v>
      </c>
      <c r="AC1369" s="0" t="s">
        <v>33</v>
      </c>
    </row>
    <row r="1370" customFormat="false" ht="12.75" hidden="false" customHeight="true" outlineLevel="0" collapsed="false">
      <c r="A1370" s="1" t="n">
        <v>695</v>
      </c>
      <c r="B1370" s="1"/>
      <c r="C1370" s="1" t="n">
        <v>695</v>
      </c>
      <c r="E1370" s="2" t="s">
        <v>4300</v>
      </c>
      <c r="F1370" s="1" t="s">
        <v>4301</v>
      </c>
      <c r="G1370" s="1" t="s">
        <v>52</v>
      </c>
      <c r="K1370" s="7" t="s">
        <v>681</v>
      </c>
      <c r="L1370" s="3" t="s">
        <v>682</v>
      </c>
      <c r="AC1370" s="0" t="s">
        <v>33</v>
      </c>
    </row>
    <row r="1371" customFormat="false" ht="12.75" hidden="false" customHeight="true" outlineLevel="0" collapsed="false">
      <c r="A1371" s="1" t="n">
        <v>695</v>
      </c>
      <c r="B1371" s="1"/>
      <c r="C1371" s="1" t="n">
        <v>695</v>
      </c>
      <c r="G1371" s="1" t="s">
        <v>55</v>
      </c>
      <c r="H1371" s="1" t="s">
        <v>7</v>
      </c>
      <c r="K1371" s="7" t="s">
        <v>683</v>
      </c>
      <c r="L1371" s="3" t="s">
        <v>684</v>
      </c>
      <c r="M1371" s="3" t="s">
        <v>4302</v>
      </c>
      <c r="AC1371" s="0" t="s">
        <v>33</v>
      </c>
    </row>
    <row r="1372" customFormat="false" ht="12.75" hidden="false" customHeight="true" outlineLevel="0" collapsed="false">
      <c r="A1372" s="1" t="n">
        <v>696</v>
      </c>
      <c r="B1372" s="1"/>
      <c r="C1372" s="1" t="n">
        <v>696</v>
      </c>
      <c r="E1372" s="2" t="s">
        <v>4303</v>
      </c>
      <c r="F1372" s="1" t="s">
        <v>4304</v>
      </c>
      <c r="G1372" s="1" t="s">
        <v>52</v>
      </c>
      <c r="K1372" s="7" t="s">
        <v>4305</v>
      </c>
      <c r="L1372" s="3" t="s">
        <v>4306</v>
      </c>
      <c r="AC1372" s="0" t="s">
        <v>33</v>
      </c>
    </row>
    <row r="1373" customFormat="false" ht="12.75" hidden="false" customHeight="true" outlineLevel="0" collapsed="false">
      <c r="A1373" s="1" t="n">
        <v>696</v>
      </c>
      <c r="B1373" s="1"/>
      <c r="C1373" s="1" t="n">
        <v>696</v>
      </c>
      <c r="G1373" s="1" t="s">
        <v>55</v>
      </c>
      <c r="H1373" s="1" t="s">
        <v>7</v>
      </c>
      <c r="K1373" s="7" t="s">
        <v>4307</v>
      </c>
      <c r="L1373" s="3" t="s">
        <v>4308</v>
      </c>
      <c r="M1373" s="3" t="s">
        <v>4309</v>
      </c>
      <c r="AC1373" s="0" t="s">
        <v>33</v>
      </c>
    </row>
    <row r="1374" customFormat="false" ht="12.75" hidden="false" customHeight="true" outlineLevel="0" collapsed="false">
      <c r="A1374" s="1" t="n">
        <v>697</v>
      </c>
      <c r="B1374" s="1"/>
      <c r="C1374" s="1" t="n">
        <v>697</v>
      </c>
      <c r="E1374" s="2" t="s">
        <v>4310</v>
      </c>
      <c r="F1374" s="1" t="s">
        <v>4311</v>
      </c>
      <c r="G1374" s="1" t="s">
        <v>52</v>
      </c>
      <c r="K1374" s="7" t="s">
        <v>4312</v>
      </c>
      <c r="L1374" s="3" t="s">
        <v>4313</v>
      </c>
      <c r="AC1374" s="0" t="s">
        <v>33</v>
      </c>
    </row>
    <row r="1375" customFormat="false" ht="12.75" hidden="false" customHeight="true" outlineLevel="0" collapsed="false">
      <c r="A1375" s="1" t="n">
        <v>697</v>
      </c>
      <c r="B1375" s="1"/>
      <c r="C1375" s="1" t="n">
        <v>697</v>
      </c>
      <c r="G1375" s="1" t="s">
        <v>55</v>
      </c>
      <c r="H1375" s="1" t="s">
        <v>7</v>
      </c>
      <c r="K1375" s="9" t="s">
        <v>4314</v>
      </c>
      <c r="L1375" s="3" t="s">
        <v>4315</v>
      </c>
      <c r="M1375" s="3" t="s">
        <v>4316</v>
      </c>
      <c r="AC1375" s="0" t="s">
        <v>33</v>
      </c>
    </row>
    <row r="1376" customFormat="false" ht="12.75" hidden="false" customHeight="true" outlineLevel="0" collapsed="false">
      <c r="A1376" s="1" t="n">
        <v>698</v>
      </c>
      <c r="B1376" s="1"/>
      <c r="C1376" s="1" t="n">
        <v>698</v>
      </c>
      <c r="E1376" s="2" t="s">
        <v>4317</v>
      </c>
      <c r="F1376" s="1" t="s">
        <v>4318</v>
      </c>
      <c r="K1376" s="7" t="s">
        <v>4319</v>
      </c>
      <c r="L1376" s="3" t="s">
        <v>4320</v>
      </c>
      <c r="M1376" s="3" t="s">
        <v>4321</v>
      </c>
      <c r="AC1376" s="0" t="s">
        <v>33</v>
      </c>
    </row>
    <row r="1377" customFormat="false" ht="12.75" hidden="false" customHeight="true" outlineLevel="0" collapsed="false">
      <c r="A1377" s="1" t="n">
        <v>699</v>
      </c>
      <c r="B1377" s="1"/>
      <c r="C1377" s="1" t="n">
        <v>699</v>
      </c>
      <c r="E1377" s="2" t="s">
        <v>4322</v>
      </c>
      <c r="F1377" s="1" t="s">
        <v>4323</v>
      </c>
      <c r="K1377" s="7" t="s">
        <v>4319</v>
      </c>
      <c r="L1377" s="3" t="s">
        <v>4320</v>
      </c>
      <c r="M1377" s="3" t="s">
        <v>4321</v>
      </c>
      <c r="AB1377" s="0" t="s">
        <v>4324</v>
      </c>
      <c r="AC1377" s="0" t="s">
        <v>33</v>
      </c>
    </row>
    <row r="1378" customFormat="false" ht="12.75" hidden="false" customHeight="true" outlineLevel="0" collapsed="false">
      <c r="A1378" s="1" t="n">
        <v>1256</v>
      </c>
      <c r="B1378" s="1"/>
      <c r="C1378" s="1" t="n">
        <v>699</v>
      </c>
      <c r="E1378" s="2" t="s">
        <v>4322</v>
      </c>
      <c r="F1378" s="1" t="s">
        <v>4323</v>
      </c>
      <c r="K1378" s="7" t="s">
        <v>4325</v>
      </c>
      <c r="L1378" s="3" t="s">
        <v>4326</v>
      </c>
      <c r="M1378" s="3" t="s">
        <v>4327</v>
      </c>
      <c r="AC1378" s="0" t="s">
        <v>33</v>
      </c>
    </row>
    <row r="1379" customFormat="false" ht="12.75" hidden="false" customHeight="true" outlineLevel="0" collapsed="false">
      <c r="A1379" s="1" t="n">
        <v>700</v>
      </c>
      <c r="B1379" s="1"/>
      <c r="C1379" s="1" t="n">
        <v>700</v>
      </c>
      <c r="E1379" s="2" t="s">
        <v>4328</v>
      </c>
      <c r="F1379" s="1" t="s">
        <v>4329</v>
      </c>
      <c r="K1379" s="7" t="s">
        <v>4330</v>
      </c>
      <c r="L1379" s="8" t="s">
        <v>4331</v>
      </c>
      <c r="M1379" s="8" t="s">
        <v>4332</v>
      </c>
      <c r="AC1379" s="0" t="s">
        <v>33</v>
      </c>
    </row>
    <row r="1380" customFormat="false" ht="12.75" hidden="false" customHeight="true" outlineLevel="0" collapsed="false">
      <c r="A1380" s="1" t="n">
        <v>701</v>
      </c>
      <c r="B1380" s="1"/>
      <c r="C1380" s="1" t="n">
        <v>701</v>
      </c>
      <c r="E1380" s="2" t="s">
        <v>4333</v>
      </c>
      <c r="F1380" s="1" t="s">
        <v>4334</v>
      </c>
      <c r="K1380" s="7" t="s">
        <v>4330</v>
      </c>
      <c r="L1380" s="8" t="s">
        <v>4331</v>
      </c>
      <c r="M1380" s="8" t="s">
        <v>4332</v>
      </c>
      <c r="AC1380" s="0" t="s">
        <v>33</v>
      </c>
    </row>
    <row r="1381" customFormat="false" ht="12.75" hidden="false" customHeight="true" outlineLevel="0" collapsed="false">
      <c r="A1381" s="1" t="n">
        <v>702</v>
      </c>
      <c r="B1381" s="1"/>
      <c r="C1381" s="1" t="n">
        <v>702</v>
      </c>
      <c r="E1381" s="2" t="s">
        <v>4335</v>
      </c>
      <c r="F1381" s="1" t="s">
        <v>4336</v>
      </c>
      <c r="K1381" s="7" t="s">
        <v>4337</v>
      </c>
      <c r="L1381" s="3" t="s">
        <v>4338</v>
      </c>
      <c r="M1381" s="3" t="s">
        <v>4339</v>
      </c>
      <c r="AB1381" s="0" t="s">
        <v>4340</v>
      </c>
      <c r="AC1381" s="0" t="s">
        <v>33</v>
      </c>
    </row>
    <row r="1382" customFormat="false" ht="12.75" hidden="false" customHeight="true" outlineLevel="0" collapsed="false">
      <c r="A1382" s="1" t="n">
        <v>1257</v>
      </c>
      <c r="B1382" s="1"/>
      <c r="C1382" s="1" t="n">
        <v>702</v>
      </c>
      <c r="E1382" s="2" t="s">
        <v>4335</v>
      </c>
      <c r="F1382" s="1" t="s">
        <v>4336</v>
      </c>
      <c r="K1382" s="7" t="s">
        <v>4341</v>
      </c>
      <c r="L1382" s="3" t="s">
        <v>4342</v>
      </c>
      <c r="M1382" s="3" t="s">
        <v>4339</v>
      </c>
      <c r="AC1382" s="0" t="s">
        <v>33</v>
      </c>
    </row>
    <row r="1383" customFormat="false" ht="12.75" hidden="false" customHeight="true" outlineLevel="0" collapsed="false">
      <c r="A1383" s="1" t="n">
        <v>1258</v>
      </c>
      <c r="B1383" s="1"/>
      <c r="C1383" s="1" t="n">
        <v>702</v>
      </c>
      <c r="E1383" s="2" t="s">
        <v>4335</v>
      </c>
      <c r="F1383" s="1" t="s">
        <v>4336</v>
      </c>
      <c r="K1383" s="7" t="s">
        <v>4343</v>
      </c>
      <c r="L1383" s="3" t="s">
        <v>4344</v>
      </c>
      <c r="M1383" s="3" t="s">
        <v>4339</v>
      </c>
      <c r="AC1383" s="0" t="s">
        <v>33</v>
      </c>
    </row>
    <row r="1384" customFormat="false" ht="12.75" hidden="false" customHeight="true" outlineLevel="0" collapsed="false">
      <c r="A1384" s="1" t="n">
        <v>703</v>
      </c>
      <c r="B1384" s="1"/>
      <c r="C1384" s="1" t="n">
        <v>703</v>
      </c>
      <c r="E1384" s="2" t="s">
        <v>4345</v>
      </c>
      <c r="F1384" s="1" t="s">
        <v>4346</v>
      </c>
      <c r="K1384" s="9" t="s">
        <v>4347</v>
      </c>
      <c r="L1384" s="1" t="s">
        <v>4348</v>
      </c>
      <c r="M1384" s="3" t="s">
        <v>4349</v>
      </c>
      <c r="AB1384" s="21" t="s">
        <v>4350</v>
      </c>
      <c r="AC1384" s="0" t="s">
        <v>33</v>
      </c>
    </row>
    <row r="1385" customFormat="false" ht="12.75" hidden="false" customHeight="true" outlineLevel="0" collapsed="false">
      <c r="A1385" s="1" t="n">
        <v>1259</v>
      </c>
      <c r="B1385" s="1"/>
      <c r="C1385" s="1" t="n">
        <v>703</v>
      </c>
      <c r="E1385" s="2" t="s">
        <v>4345</v>
      </c>
      <c r="F1385" s="1" t="s">
        <v>4346</v>
      </c>
      <c r="K1385" s="9" t="s">
        <v>4351</v>
      </c>
      <c r="L1385" s="3" t="s">
        <v>4352</v>
      </c>
      <c r="M1385" s="3" t="s">
        <v>4349</v>
      </c>
      <c r="AB1385" s="13"/>
      <c r="AC1385" s="0" t="s">
        <v>33</v>
      </c>
    </row>
    <row r="1386" customFormat="false" ht="12.75" hidden="false" customHeight="true" outlineLevel="0" collapsed="false">
      <c r="A1386" s="1" t="n">
        <v>1260</v>
      </c>
      <c r="B1386" s="1"/>
      <c r="C1386" s="1" t="n">
        <v>703</v>
      </c>
      <c r="E1386" s="2" t="s">
        <v>4345</v>
      </c>
      <c r="F1386" s="1" t="s">
        <v>4346</v>
      </c>
      <c r="K1386" s="9" t="s">
        <v>4353</v>
      </c>
      <c r="L1386" s="3" t="s">
        <v>4354</v>
      </c>
      <c r="M1386" s="3" t="s">
        <v>4355</v>
      </c>
      <c r="AB1386" s="13"/>
      <c r="AC1386" s="0" t="s">
        <v>33</v>
      </c>
    </row>
    <row r="1387" customFormat="false" ht="12.75" hidden="false" customHeight="true" outlineLevel="0" collapsed="false">
      <c r="A1387" s="1" t="n">
        <v>1261</v>
      </c>
      <c r="B1387" s="1"/>
      <c r="C1387" s="1" t="n">
        <v>703</v>
      </c>
      <c r="E1387" s="2" t="s">
        <v>4345</v>
      </c>
      <c r="F1387" s="1" t="s">
        <v>4346</v>
      </c>
      <c r="K1387" s="9" t="s">
        <v>4330</v>
      </c>
      <c r="L1387" s="3" t="s">
        <v>4331</v>
      </c>
      <c r="M1387" s="3" t="s">
        <v>4355</v>
      </c>
      <c r="AB1387" s="13"/>
      <c r="AC1387" s="0" t="s">
        <v>33</v>
      </c>
    </row>
    <row r="1388" customFormat="false" ht="12.75" hidden="false" customHeight="true" outlineLevel="0" collapsed="false">
      <c r="A1388" s="1" t="n">
        <v>704</v>
      </c>
      <c r="B1388" s="1"/>
      <c r="C1388" s="1" t="n">
        <v>704</v>
      </c>
      <c r="E1388" s="2" t="s">
        <v>4356</v>
      </c>
      <c r="F1388" s="1" t="s">
        <v>4357</v>
      </c>
      <c r="K1388" s="21" t="s">
        <v>35</v>
      </c>
      <c r="L1388" s="3" t="s">
        <v>35</v>
      </c>
      <c r="AB1388" s="0" t="s">
        <v>4358</v>
      </c>
      <c r="AC1388" s="0" t="s">
        <v>33</v>
      </c>
    </row>
    <row r="1389" customFormat="false" ht="12.75" hidden="false" customHeight="true" outlineLevel="0" collapsed="false">
      <c r="A1389" s="1" t="n">
        <v>705</v>
      </c>
      <c r="B1389" s="1"/>
      <c r="C1389" s="1" t="n">
        <v>705</v>
      </c>
      <c r="E1389" s="2" t="s">
        <v>4359</v>
      </c>
      <c r="F1389" s="1" t="s">
        <v>4360</v>
      </c>
      <c r="K1389" s="7" t="s">
        <v>4361</v>
      </c>
      <c r="L1389" s="3" t="s">
        <v>4362</v>
      </c>
      <c r="M1389" s="3" t="s">
        <v>4363</v>
      </c>
      <c r="AB1389" s="0" t="s">
        <v>567</v>
      </c>
      <c r="AC1389" s="0" t="s">
        <v>33</v>
      </c>
    </row>
    <row r="1390" customFormat="false" ht="12.75" hidden="false" customHeight="true" outlineLevel="0" collapsed="false">
      <c r="A1390" s="1" t="n">
        <v>1262</v>
      </c>
      <c r="B1390" s="1"/>
      <c r="C1390" s="1" t="n">
        <v>705</v>
      </c>
      <c r="E1390" s="2" t="s">
        <v>4359</v>
      </c>
      <c r="F1390" s="1" t="s">
        <v>4360</v>
      </c>
      <c r="K1390" s="10" t="s">
        <v>4364</v>
      </c>
      <c r="L1390" s="11" t="s">
        <v>4365</v>
      </c>
      <c r="M1390" s="3" t="s">
        <v>4363</v>
      </c>
      <c r="AC1390" s="0" t="s">
        <v>33</v>
      </c>
    </row>
    <row r="1391" customFormat="false" ht="12.75" hidden="false" customHeight="true" outlineLevel="0" collapsed="false">
      <c r="A1391" s="1" t="n">
        <v>706</v>
      </c>
      <c r="B1391" s="1"/>
      <c r="C1391" s="1" t="n">
        <v>706</v>
      </c>
      <c r="E1391" s="2" t="s">
        <v>4366</v>
      </c>
      <c r="F1391" s="1" t="s">
        <v>4367</v>
      </c>
      <c r="K1391" s="7" t="s">
        <v>4368</v>
      </c>
      <c r="L1391" s="3" t="s">
        <v>4369</v>
      </c>
      <c r="M1391" s="3" t="s">
        <v>4370</v>
      </c>
      <c r="AB1391" s="0" t="s">
        <v>567</v>
      </c>
      <c r="AC1391" s="0" t="s">
        <v>33</v>
      </c>
    </row>
    <row r="1392" customFormat="false" ht="12.75" hidden="false" customHeight="true" outlineLevel="0" collapsed="false">
      <c r="A1392" s="1" t="n">
        <v>1263</v>
      </c>
      <c r="B1392" s="1"/>
      <c r="C1392" s="1" t="n">
        <v>706</v>
      </c>
      <c r="E1392" s="2" t="s">
        <v>4366</v>
      </c>
      <c r="F1392" s="1" t="s">
        <v>4367</v>
      </c>
      <c r="K1392" s="7" t="s">
        <v>4371</v>
      </c>
      <c r="L1392" s="3" t="s">
        <v>4372</v>
      </c>
      <c r="M1392" s="3" t="s">
        <v>4370</v>
      </c>
      <c r="AC1392" s="0" t="s">
        <v>33</v>
      </c>
    </row>
    <row r="1393" customFormat="false" ht="12.75" hidden="false" customHeight="true" outlineLevel="0" collapsed="false">
      <c r="A1393" s="1" t="n">
        <v>707</v>
      </c>
      <c r="B1393" s="1"/>
      <c r="C1393" s="1" t="n">
        <v>707</v>
      </c>
      <c r="E1393" s="2" t="s">
        <v>4373</v>
      </c>
      <c r="F1393" s="1" t="s">
        <v>4374</v>
      </c>
      <c r="K1393" s="7" t="s">
        <v>4375</v>
      </c>
      <c r="L1393" s="3" t="s">
        <v>4376</v>
      </c>
      <c r="M1393" s="3" t="s">
        <v>4377</v>
      </c>
      <c r="AC1393" s="0" t="s">
        <v>33</v>
      </c>
    </row>
    <row r="1394" customFormat="false" ht="12.75" hidden="false" customHeight="true" outlineLevel="0" collapsed="false">
      <c r="A1394" s="1" t="n">
        <v>1264</v>
      </c>
      <c r="B1394" s="1"/>
      <c r="C1394" s="1" t="n">
        <v>707</v>
      </c>
      <c r="E1394" s="2" t="s">
        <v>4373</v>
      </c>
      <c r="F1394" s="1" t="s">
        <v>4374</v>
      </c>
      <c r="K1394" s="7" t="s">
        <v>4378</v>
      </c>
      <c r="L1394" s="3" t="s">
        <v>4379</v>
      </c>
      <c r="M1394" s="3" t="s">
        <v>4380</v>
      </c>
      <c r="AC1394" s="0" t="s">
        <v>33</v>
      </c>
    </row>
    <row r="1395" customFormat="false" ht="12.75" hidden="false" customHeight="true" outlineLevel="0" collapsed="false">
      <c r="A1395" s="1" t="n">
        <v>1265</v>
      </c>
      <c r="B1395" s="1"/>
      <c r="C1395" s="1" t="n">
        <v>707</v>
      </c>
      <c r="E1395" s="2" t="s">
        <v>4373</v>
      </c>
      <c r="F1395" s="1" t="s">
        <v>4374</v>
      </c>
      <c r="K1395" s="7" t="s">
        <v>4381</v>
      </c>
      <c r="L1395" s="3" t="s">
        <v>4382</v>
      </c>
      <c r="M1395" s="3" t="s">
        <v>4380</v>
      </c>
      <c r="AC1395" s="0" t="s">
        <v>33</v>
      </c>
    </row>
    <row r="1396" customFormat="false" ht="12.75" hidden="false" customHeight="true" outlineLevel="0" collapsed="false">
      <c r="A1396" s="1" t="n">
        <v>708</v>
      </c>
      <c r="B1396" s="1"/>
      <c r="C1396" s="1" t="n">
        <v>708</v>
      </c>
      <c r="E1396" s="2" t="s">
        <v>4383</v>
      </c>
      <c r="F1396" s="1" t="s">
        <v>4384</v>
      </c>
      <c r="K1396" s="9" t="s">
        <v>4385</v>
      </c>
      <c r="L1396" s="3" t="s">
        <v>4386</v>
      </c>
      <c r="M1396" s="3" t="s">
        <v>4387</v>
      </c>
      <c r="AB1396" s="21" t="s">
        <v>567</v>
      </c>
      <c r="AC1396" s="0" t="s">
        <v>33</v>
      </c>
    </row>
    <row r="1397" customFormat="false" ht="12.75" hidden="false" customHeight="true" outlineLevel="0" collapsed="false">
      <c r="A1397" s="1" t="n">
        <v>1266</v>
      </c>
      <c r="B1397" s="1"/>
      <c r="C1397" s="1" t="n">
        <v>708</v>
      </c>
      <c r="E1397" s="2" t="s">
        <v>4383</v>
      </c>
      <c r="F1397" s="1" t="s">
        <v>4384</v>
      </c>
      <c r="K1397" s="9" t="s">
        <v>4388</v>
      </c>
      <c r="L1397" s="3" t="s">
        <v>4389</v>
      </c>
      <c r="M1397" s="3" t="s">
        <v>4390</v>
      </c>
      <c r="AB1397" s="13"/>
      <c r="AC1397" s="0" t="s">
        <v>33</v>
      </c>
    </row>
    <row r="1398" customFormat="false" ht="12.75" hidden="false" customHeight="true" outlineLevel="0" collapsed="false">
      <c r="A1398" s="1" t="n">
        <v>709</v>
      </c>
      <c r="B1398" s="1"/>
      <c r="C1398" s="1" t="n">
        <v>709</v>
      </c>
      <c r="E1398" s="2" t="s">
        <v>4391</v>
      </c>
      <c r="F1398" s="1" t="s">
        <v>4392</v>
      </c>
      <c r="K1398" s="9" t="s">
        <v>4385</v>
      </c>
      <c r="L1398" s="3" t="s">
        <v>4386</v>
      </c>
      <c r="M1398" s="3" t="s">
        <v>4393</v>
      </c>
      <c r="AC1398" s="0" t="s">
        <v>33</v>
      </c>
    </row>
    <row r="1399" customFormat="false" ht="12.75" hidden="false" customHeight="true" outlineLevel="0" collapsed="false">
      <c r="A1399" s="1" t="n">
        <v>710</v>
      </c>
      <c r="B1399" s="1"/>
      <c r="C1399" s="1" t="n">
        <v>710</v>
      </c>
      <c r="E1399" s="2" t="s">
        <v>4394</v>
      </c>
      <c r="F1399" s="1" t="s">
        <v>4395</v>
      </c>
      <c r="K1399" s="9" t="s">
        <v>4396</v>
      </c>
      <c r="L1399" s="3" t="s">
        <v>4397</v>
      </c>
      <c r="M1399" s="3" t="s">
        <v>4398</v>
      </c>
      <c r="AC1399" s="0" t="s">
        <v>33</v>
      </c>
    </row>
    <row r="1400" customFormat="false" ht="12.75" hidden="false" customHeight="true" outlineLevel="0" collapsed="false">
      <c r="A1400" s="1" t="n">
        <v>1267</v>
      </c>
      <c r="B1400" s="1"/>
      <c r="C1400" s="1" t="n">
        <v>710</v>
      </c>
      <c r="E1400" s="2" t="s">
        <v>4394</v>
      </c>
      <c r="F1400" s="1" t="s">
        <v>4395</v>
      </c>
      <c r="K1400" s="9" t="s">
        <v>4399</v>
      </c>
      <c r="L1400" s="3" t="s">
        <v>4400</v>
      </c>
      <c r="M1400" s="3" t="s">
        <v>4401</v>
      </c>
      <c r="AB1400" s="0" t="s">
        <v>4402</v>
      </c>
      <c r="AC1400" s="0" t="s">
        <v>33</v>
      </c>
    </row>
    <row r="1401" customFormat="false" ht="12.75" hidden="false" customHeight="true" outlineLevel="0" collapsed="false">
      <c r="A1401" s="1" t="n">
        <v>711</v>
      </c>
      <c r="B1401" s="1"/>
      <c r="C1401" s="1" t="n">
        <v>711</v>
      </c>
      <c r="E1401" s="2" t="s">
        <v>4403</v>
      </c>
      <c r="F1401" s="1" t="s">
        <v>4404</v>
      </c>
      <c r="K1401" s="7" t="s">
        <v>4405</v>
      </c>
      <c r="L1401" s="3" t="s">
        <v>4406</v>
      </c>
      <c r="M1401" s="3" t="s">
        <v>4398</v>
      </c>
      <c r="AC1401" s="0" t="s">
        <v>33</v>
      </c>
    </row>
    <row r="1402" customFormat="false" ht="12.75" hidden="false" customHeight="true" outlineLevel="0" collapsed="false">
      <c r="A1402" s="1" t="n">
        <v>1268</v>
      </c>
      <c r="B1402" s="1"/>
      <c r="C1402" s="1" t="n">
        <v>711</v>
      </c>
      <c r="E1402" s="2" t="s">
        <v>4403</v>
      </c>
      <c r="F1402" s="1" t="s">
        <v>4404</v>
      </c>
      <c r="K1402" s="7" t="s">
        <v>4407</v>
      </c>
      <c r="L1402" s="3" t="s">
        <v>4408</v>
      </c>
      <c r="M1402" s="3" t="s">
        <v>4401</v>
      </c>
      <c r="AC1402" s="0" t="s">
        <v>33</v>
      </c>
    </row>
    <row r="1403" customFormat="false" ht="12.75" hidden="false" customHeight="true" outlineLevel="0" collapsed="false">
      <c r="A1403" s="1" t="n">
        <v>712</v>
      </c>
      <c r="B1403" s="1"/>
      <c r="C1403" s="1" t="n">
        <v>712</v>
      </c>
      <c r="E1403" s="2" t="s">
        <v>4409</v>
      </c>
      <c r="F1403" s="1" t="s">
        <v>4410</v>
      </c>
      <c r="K1403" s="7" t="s">
        <v>2481</v>
      </c>
      <c r="L1403" s="3" t="s">
        <v>4411</v>
      </c>
      <c r="M1403" s="3" t="s">
        <v>4412</v>
      </c>
      <c r="AC1403" s="0" t="s">
        <v>33</v>
      </c>
    </row>
    <row r="1404" customFormat="false" ht="12.75" hidden="false" customHeight="true" outlineLevel="0" collapsed="false">
      <c r="A1404" s="1" t="n">
        <v>713</v>
      </c>
      <c r="B1404" s="1"/>
      <c r="C1404" s="1" t="n">
        <v>713</v>
      </c>
      <c r="E1404" s="2" t="s">
        <v>4413</v>
      </c>
      <c r="F1404" s="1" t="s">
        <v>4414</v>
      </c>
      <c r="K1404" s="7" t="s">
        <v>4343</v>
      </c>
      <c r="L1404" s="3" t="s">
        <v>4344</v>
      </c>
      <c r="M1404" s="3" t="s">
        <v>4415</v>
      </c>
      <c r="AC1404" s="0" t="s">
        <v>33</v>
      </c>
    </row>
    <row r="1405" customFormat="false" ht="12.75" hidden="false" customHeight="true" outlineLevel="0" collapsed="false">
      <c r="A1405" s="1" t="n">
        <v>1269</v>
      </c>
      <c r="B1405" s="1"/>
      <c r="C1405" s="1" t="n">
        <v>713</v>
      </c>
      <c r="E1405" s="2" t="s">
        <v>4413</v>
      </c>
      <c r="F1405" s="1" t="s">
        <v>4414</v>
      </c>
      <c r="K1405" s="7" t="s">
        <v>4416</v>
      </c>
      <c r="L1405" s="3" t="s">
        <v>4417</v>
      </c>
      <c r="M1405" s="3" t="s">
        <v>4415</v>
      </c>
      <c r="AB1405" s="0" t="s">
        <v>4418</v>
      </c>
      <c r="AC1405" s="0" t="s">
        <v>33</v>
      </c>
    </row>
    <row r="1406" customFormat="false" ht="12.75" hidden="false" customHeight="true" outlineLevel="0" collapsed="false">
      <c r="A1406" s="1" t="n">
        <v>714</v>
      </c>
      <c r="B1406" s="1"/>
      <c r="C1406" s="1" t="n">
        <v>714</v>
      </c>
      <c r="E1406" s="2" t="s">
        <v>4419</v>
      </c>
      <c r="F1406" s="1" t="s">
        <v>4420</v>
      </c>
      <c r="K1406" s="7" t="s">
        <v>4405</v>
      </c>
      <c r="L1406" s="3" t="s">
        <v>4406</v>
      </c>
      <c r="M1406" s="3" t="s">
        <v>4421</v>
      </c>
      <c r="AC1406" s="0" t="s">
        <v>33</v>
      </c>
    </row>
    <row r="1407" customFormat="false" ht="12.75" hidden="false" customHeight="true" outlineLevel="0" collapsed="false">
      <c r="A1407" s="1" t="n">
        <v>1270</v>
      </c>
      <c r="B1407" s="1"/>
      <c r="C1407" s="1" t="n">
        <v>714</v>
      </c>
      <c r="E1407" s="2" t="s">
        <v>4419</v>
      </c>
      <c r="F1407" s="1" t="s">
        <v>4420</v>
      </c>
      <c r="K1407" s="7" t="s">
        <v>4422</v>
      </c>
      <c r="L1407" s="3" t="s">
        <v>4423</v>
      </c>
      <c r="M1407" s="3" t="s">
        <v>4415</v>
      </c>
      <c r="AC1407" s="0" t="s">
        <v>33</v>
      </c>
    </row>
    <row r="1408" customFormat="false" ht="12.75" hidden="false" customHeight="true" outlineLevel="0" collapsed="false">
      <c r="A1408" s="1" t="n">
        <v>715</v>
      </c>
      <c r="B1408" s="1" t="n">
        <v>714</v>
      </c>
      <c r="C1408" s="1" t="n">
        <v>715</v>
      </c>
      <c r="E1408" s="2" t="s">
        <v>4424</v>
      </c>
      <c r="F1408" s="1" t="s">
        <v>4425</v>
      </c>
      <c r="K1408" s="7" t="s">
        <v>4405</v>
      </c>
      <c r="L1408" s="3" t="s">
        <v>4406</v>
      </c>
      <c r="M1408" s="3" t="s">
        <v>4421</v>
      </c>
      <c r="AB1408" s="0" t="s">
        <v>4426</v>
      </c>
      <c r="AC1408" s="0" t="s">
        <v>33</v>
      </c>
    </row>
    <row r="1409" customFormat="false" ht="12.75" hidden="false" customHeight="true" outlineLevel="0" collapsed="false">
      <c r="A1409" s="1" t="n">
        <v>1271</v>
      </c>
      <c r="B1409" s="1" t="n">
        <v>1270</v>
      </c>
      <c r="C1409" s="1" t="n">
        <v>715</v>
      </c>
      <c r="E1409" s="2" t="s">
        <v>4424</v>
      </c>
      <c r="K1409" s="7" t="s">
        <v>4427</v>
      </c>
      <c r="L1409" s="3" t="s">
        <v>4423</v>
      </c>
      <c r="M1409" s="3" t="s">
        <v>4415</v>
      </c>
      <c r="AC1409" s="0" t="s">
        <v>33</v>
      </c>
    </row>
    <row r="1410" customFormat="false" ht="12.75" hidden="false" customHeight="true" outlineLevel="0" collapsed="false">
      <c r="A1410" s="1" t="n">
        <v>1272</v>
      </c>
      <c r="B1410" s="1"/>
      <c r="C1410" s="1" t="n">
        <v>715</v>
      </c>
      <c r="E1410" s="2" t="s">
        <v>4424</v>
      </c>
      <c r="F1410" s="1" t="s">
        <v>4425</v>
      </c>
      <c r="K1410" s="7" t="s">
        <v>4428</v>
      </c>
      <c r="L1410" s="3" t="s">
        <v>4429</v>
      </c>
      <c r="M1410" s="3" t="s">
        <v>4415</v>
      </c>
      <c r="AC1410" s="0" t="s">
        <v>33</v>
      </c>
    </row>
    <row r="1411" customFormat="false" ht="12.75" hidden="false" customHeight="true" outlineLevel="0" collapsed="false">
      <c r="A1411" s="1" t="n">
        <v>716</v>
      </c>
      <c r="B1411" s="1"/>
      <c r="C1411" s="1" t="n">
        <v>716</v>
      </c>
      <c r="E1411" s="2" t="s">
        <v>4430</v>
      </c>
      <c r="F1411" s="1" t="s">
        <v>4431</v>
      </c>
      <c r="K1411" s="9" t="s">
        <v>4432</v>
      </c>
      <c r="L1411" s="8" t="s">
        <v>4433</v>
      </c>
      <c r="M1411" s="8" t="s">
        <v>4434</v>
      </c>
      <c r="AC1411" s="0" t="s">
        <v>33</v>
      </c>
    </row>
    <row r="1412" customFormat="false" ht="12.75" hidden="false" customHeight="true" outlineLevel="0" collapsed="false">
      <c r="A1412" s="1" t="n">
        <v>717</v>
      </c>
      <c r="B1412" s="1"/>
      <c r="C1412" s="1" t="n">
        <v>717</v>
      </c>
      <c r="E1412" s="2" t="s">
        <v>4435</v>
      </c>
      <c r="F1412" s="1" t="s">
        <v>4436</v>
      </c>
      <c r="K1412" s="29" t="s">
        <v>4437</v>
      </c>
      <c r="L1412" s="23" t="s">
        <v>4438</v>
      </c>
      <c r="M1412" s="8" t="s">
        <v>4434</v>
      </c>
      <c r="AB1412" s="0" t="s">
        <v>4439</v>
      </c>
      <c r="AC1412" s="0" t="s">
        <v>33</v>
      </c>
    </row>
    <row r="1413" customFormat="false" ht="12.75" hidden="false" customHeight="true" outlineLevel="0" collapsed="false">
      <c r="A1413" s="1" t="n">
        <v>1273</v>
      </c>
      <c r="B1413" s="1"/>
      <c r="C1413" s="1" t="n">
        <v>717</v>
      </c>
      <c r="E1413" s="2" t="s">
        <v>4435</v>
      </c>
      <c r="K1413" s="9" t="s">
        <v>4432</v>
      </c>
      <c r="L1413" s="8" t="s">
        <v>4433</v>
      </c>
      <c r="M1413" s="8" t="s">
        <v>4434</v>
      </c>
      <c r="AC1413" s="0" t="s">
        <v>33</v>
      </c>
    </row>
    <row r="1414" customFormat="false" ht="12.75" hidden="false" customHeight="true" outlineLevel="0" collapsed="false">
      <c r="A1414" s="1" t="n">
        <v>718</v>
      </c>
      <c r="B1414" s="1"/>
      <c r="C1414" s="1" t="n">
        <v>718</v>
      </c>
      <c r="E1414" s="2" t="s">
        <v>4440</v>
      </c>
      <c r="F1414" s="1" t="s">
        <v>4441</v>
      </c>
      <c r="K1414" s="10" t="s">
        <v>4442</v>
      </c>
      <c r="L1414" s="11" t="s">
        <v>4443</v>
      </c>
      <c r="M1414" s="8" t="s">
        <v>4444</v>
      </c>
      <c r="AC1414" s="0" t="s">
        <v>33</v>
      </c>
    </row>
    <row r="1415" customFormat="false" ht="12.75" hidden="false" customHeight="true" outlineLevel="0" collapsed="false">
      <c r="A1415" s="1" t="n">
        <v>719</v>
      </c>
      <c r="B1415" s="1"/>
      <c r="C1415" s="1" t="n">
        <v>719</v>
      </c>
      <c r="E1415" s="2" t="s">
        <v>4445</v>
      </c>
      <c r="F1415" s="1" t="s">
        <v>4446</v>
      </c>
      <c r="G1415" s="1" t="s">
        <v>52</v>
      </c>
      <c r="K1415" s="7" t="s">
        <v>4447</v>
      </c>
      <c r="L1415" s="8" t="s">
        <v>4448</v>
      </c>
      <c r="M1415" s="8"/>
      <c r="AC1415" s="0" t="s">
        <v>33</v>
      </c>
    </row>
    <row r="1416" customFormat="false" ht="12.75" hidden="false" customHeight="true" outlineLevel="0" collapsed="false">
      <c r="A1416" s="1" t="n">
        <v>719</v>
      </c>
      <c r="B1416" s="1"/>
      <c r="C1416" s="1" t="n">
        <v>719</v>
      </c>
      <c r="G1416" s="1" t="s">
        <v>55</v>
      </c>
      <c r="H1416" s="1" t="s">
        <v>7</v>
      </c>
      <c r="K1416" s="9" t="s">
        <v>4449</v>
      </c>
      <c r="L1416" s="8" t="s">
        <v>4450</v>
      </c>
      <c r="M1416" s="8" t="s">
        <v>4451</v>
      </c>
      <c r="AC1416" s="0" t="s">
        <v>33</v>
      </c>
    </row>
    <row r="1417" customFormat="false" ht="12.75" hidden="false" customHeight="true" outlineLevel="0" collapsed="false">
      <c r="A1417" s="1" t="n">
        <v>720</v>
      </c>
      <c r="B1417" s="1"/>
      <c r="C1417" s="1" t="n">
        <v>720</v>
      </c>
      <c r="E1417" s="2" t="s">
        <v>4452</v>
      </c>
      <c r="F1417" s="1" t="s">
        <v>4453</v>
      </c>
      <c r="G1417" s="1" t="s">
        <v>52</v>
      </c>
      <c r="K1417" s="7" t="s">
        <v>4454</v>
      </c>
      <c r="L1417" s="8" t="s">
        <v>4455</v>
      </c>
      <c r="M1417" s="8"/>
      <c r="AC1417" s="0" t="s">
        <v>33</v>
      </c>
    </row>
    <row r="1418" customFormat="false" ht="12.75" hidden="false" customHeight="true" outlineLevel="0" collapsed="false">
      <c r="A1418" s="1" t="n">
        <v>720</v>
      </c>
      <c r="B1418" s="1"/>
      <c r="C1418" s="1" t="n">
        <v>720</v>
      </c>
      <c r="G1418" s="1" t="s">
        <v>55</v>
      </c>
      <c r="H1418" s="1" t="s">
        <v>7</v>
      </c>
      <c r="K1418" s="7" t="s">
        <v>4456</v>
      </c>
      <c r="L1418" s="8" t="s">
        <v>4457</v>
      </c>
      <c r="M1418" s="8" t="s">
        <v>4458</v>
      </c>
      <c r="AC1418" s="0" t="s">
        <v>33</v>
      </c>
    </row>
    <row r="1419" customFormat="false" ht="12.75" hidden="false" customHeight="true" outlineLevel="0" collapsed="false">
      <c r="A1419" s="1" t="n">
        <v>720</v>
      </c>
      <c r="B1419" s="1"/>
      <c r="C1419" s="1" t="n">
        <v>720</v>
      </c>
      <c r="G1419" s="1" t="s">
        <v>34</v>
      </c>
      <c r="H1419" s="1" t="s">
        <v>7</v>
      </c>
      <c r="K1419" s="7" t="s">
        <v>35</v>
      </c>
      <c r="L1419" s="8" t="s">
        <v>35</v>
      </c>
      <c r="M1419" s="8"/>
      <c r="AC1419" s="0" t="s">
        <v>33</v>
      </c>
    </row>
    <row r="1420" customFormat="false" ht="12.75" hidden="false" customHeight="true" outlineLevel="0" collapsed="false">
      <c r="A1420" s="1" t="n">
        <v>721</v>
      </c>
      <c r="B1420" s="1"/>
      <c r="C1420" s="1" t="n">
        <v>721</v>
      </c>
      <c r="E1420" s="2" t="s">
        <v>4459</v>
      </c>
      <c r="F1420" s="1" t="s">
        <v>4460</v>
      </c>
      <c r="K1420" s="7" t="s">
        <v>4461</v>
      </c>
      <c r="L1420" s="8" t="s">
        <v>4462</v>
      </c>
      <c r="M1420" s="8" t="s">
        <v>4463</v>
      </c>
      <c r="AB1420" s="0" t="s">
        <v>4464</v>
      </c>
      <c r="AC1420" s="0" t="s">
        <v>33</v>
      </c>
    </row>
    <row r="1421" customFormat="false" ht="12.75" hidden="false" customHeight="true" outlineLevel="0" collapsed="false">
      <c r="A1421" s="1" t="n">
        <v>1274</v>
      </c>
      <c r="B1421" s="1"/>
      <c r="C1421" s="1" t="n">
        <v>721</v>
      </c>
      <c r="E1421" s="2" t="s">
        <v>4459</v>
      </c>
      <c r="F1421" s="1" t="s">
        <v>4460</v>
      </c>
      <c r="K1421" s="7" t="s">
        <v>4465</v>
      </c>
      <c r="L1421" s="8" t="s">
        <v>4466</v>
      </c>
      <c r="M1421" s="8" t="s">
        <v>4463</v>
      </c>
      <c r="AC1421" s="0" t="s">
        <v>33</v>
      </c>
    </row>
    <row r="1422" customFormat="false" ht="12.75" hidden="false" customHeight="true" outlineLevel="0" collapsed="false">
      <c r="A1422" s="1" t="n">
        <v>722</v>
      </c>
      <c r="B1422" s="1"/>
      <c r="C1422" s="1" t="n">
        <v>722</v>
      </c>
      <c r="E1422" s="2" t="s">
        <v>4467</v>
      </c>
      <c r="F1422" s="1" t="s">
        <v>4468</v>
      </c>
      <c r="K1422" s="7" t="s">
        <v>4405</v>
      </c>
      <c r="L1422" s="8" t="s">
        <v>4406</v>
      </c>
      <c r="M1422" s="8" t="s">
        <v>4469</v>
      </c>
      <c r="AB1422" s="0" t="s">
        <v>4470</v>
      </c>
      <c r="AC1422" s="0" t="s">
        <v>33</v>
      </c>
    </row>
    <row r="1423" customFormat="false" ht="12.75" hidden="false" customHeight="true" outlineLevel="0" collapsed="false">
      <c r="A1423" s="1" t="n">
        <v>1275</v>
      </c>
      <c r="B1423" s="1"/>
      <c r="C1423" s="1" t="n">
        <v>722</v>
      </c>
      <c r="E1423" s="2" t="s">
        <v>4467</v>
      </c>
      <c r="F1423" s="1" t="s">
        <v>4468</v>
      </c>
      <c r="K1423" s="7" t="s">
        <v>4186</v>
      </c>
      <c r="L1423" s="8" t="s">
        <v>4187</v>
      </c>
      <c r="M1423" s="8" t="s">
        <v>4471</v>
      </c>
      <c r="AB1423" s="0" t="s">
        <v>4472</v>
      </c>
      <c r="AC1423" s="0" t="s">
        <v>33</v>
      </c>
    </row>
    <row r="1424" customFormat="false" ht="12.75" hidden="false" customHeight="true" outlineLevel="0" collapsed="false">
      <c r="A1424" s="1" t="n">
        <v>723</v>
      </c>
      <c r="B1424" s="1"/>
      <c r="C1424" s="1" t="n">
        <v>723</v>
      </c>
      <c r="E1424" s="2" t="s">
        <v>4473</v>
      </c>
      <c r="F1424" s="1" t="s">
        <v>4474</v>
      </c>
      <c r="K1424" s="10" t="s">
        <v>4475</v>
      </c>
      <c r="L1424" s="11" t="s">
        <v>4476</v>
      </c>
      <c r="M1424" s="3" t="s">
        <v>4477</v>
      </c>
      <c r="AC1424" s="0" t="s">
        <v>33</v>
      </c>
    </row>
    <row r="1425" customFormat="false" ht="12.75" hidden="false" customHeight="true" outlineLevel="0" collapsed="false">
      <c r="A1425" s="1" t="n">
        <v>724</v>
      </c>
      <c r="B1425" s="1"/>
      <c r="C1425" s="1" t="n">
        <v>724</v>
      </c>
      <c r="E1425" s="2" t="s">
        <v>4478</v>
      </c>
      <c r="F1425" s="1" t="s">
        <v>4479</v>
      </c>
      <c r="G1425" s="1" t="s">
        <v>52</v>
      </c>
      <c r="K1425" s="9" t="s">
        <v>4480</v>
      </c>
      <c r="L1425" s="3" t="s">
        <v>4481</v>
      </c>
      <c r="AA1425" s="0"/>
      <c r="AB1425" s="28"/>
      <c r="AC1425" s="0" t="s">
        <v>33</v>
      </c>
    </row>
    <row r="1426" customFormat="false" ht="12.75" hidden="false" customHeight="true" outlineLevel="0" collapsed="false">
      <c r="A1426" s="1" t="n">
        <v>724</v>
      </c>
      <c r="B1426" s="1"/>
      <c r="C1426" s="1" t="n">
        <v>724</v>
      </c>
      <c r="G1426" s="1" t="s">
        <v>55</v>
      </c>
      <c r="H1426" s="1" t="s">
        <v>7</v>
      </c>
      <c r="K1426" s="9" t="s">
        <v>4482</v>
      </c>
      <c r="L1426" s="3" t="s">
        <v>4483</v>
      </c>
      <c r="M1426" s="3" t="s">
        <v>4484</v>
      </c>
      <c r="AC1426" s="0" t="s">
        <v>33</v>
      </c>
    </row>
    <row r="1427" customFormat="false" ht="12.75" hidden="false" customHeight="true" outlineLevel="0" collapsed="false">
      <c r="A1427" s="1" t="n">
        <v>725</v>
      </c>
      <c r="B1427" s="1"/>
      <c r="C1427" s="1" t="n">
        <v>725</v>
      </c>
      <c r="E1427" s="2" t="s">
        <v>4485</v>
      </c>
      <c r="F1427" s="1" t="s">
        <v>4486</v>
      </c>
      <c r="G1427" s="1" t="s">
        <v>437</v>
      </c>
      <c r="K1427" s="7" t="s">
        <v>4487</v>
      </c>
      <c r="L1427" s="3" t="s">
        <v>4488</v>
      </c>
      <c r="M1427" s="3" t="s">
        <v>4484</v>
      </c>
      <c r="AC1427" s="0" t="s">
        <v>33</v>
      </c>
    </row>
    <row r="1428" customFormat="false" ht="12.75" hidden="false" customHeight="true" outlineLevel="0" collapsed="false">
      <c r="A1428" s="1" t="n">
        <v>725</v>
      </c>
      <c r="B1428" s="1"/>
      <c r="C1428" s="1" t="n">
        <v>725</v>
      </c>
      <c r="G1428" s="1" t="s">
        <v>441</v>
      </c>
      <c r="H1428" s="1" t="s">
        <v>7</v>
      </c>
      <c r="K1428" s="7" t="s">
        <v>4487</v>
      </c>
      <c r="L1428" s="3" t="s">
        <v>4488</v>
      </c>
      <c r="M1428" s="3" t="s">
        <v>4484</v>
      </c>
      <c r="AC1428" s="0" t="s">
        <v>33</v>
      </c>
    </row>
    <row r="1429" customFormat="false" ht="12.75" hidden="false" customHeight="true" outlineLevel="0" collapsed="false">
      <c r="A1429" s="1" t="n">
        <v>726</v>
      </c>
      <c r="B1429" s="1"/>
      <c r="C1429" s="1" t="n">
        <v>726</v>
      </c>
      <c r="E1429" s="2" t="s">
        <v>4489</v>
      </c>
      <c r="F1429" s="1" t="s">
        <v>4490</v>
      </c>
      <c r="G1429" s="1" t="s">
        <v>52</v>
      </c>
      <c r="K1429" s="7" t="s">
        <v>4491</v>
      </c>
      <c r="L1429" s="3" t="s">
        <v>4492</v>
      </c>
      <c r="AC1429" s="0" t="s">
        <v>33</v>
      </c>
    </row>
    <row r="1430" customFormat="false" ht="12.75" hidden="false" customHeight="true" outlineLevel="0" collapsed="false">
      <c r="A1430" s="1" t="n">
        <v>726</v>
      </c>
      <c r="B1430" s="1"/>
      <c r="C1430" s="1" t="n">
        <v>726</v>
      </c>
      <c r="G1430" s="1" t="s">
        <v>55</v>
      </c>
      <c r="H1430" s="1" t="s">
        <v>7</v>
      </c>
      <c r="K1430" s="7" t="s">
        <v>4493</v>
      </c>
      <c r="L1430" s="3" t="s">
        <v>4494</v>
      </c>
      <c r="M1430" s="3" t="s">
        <v>4495</v>
      </c>
      <c r="AC1430" s="0" t="s">
        <v>33</v>
      </c>
    </row>
    <row r="1431" customFormat="false" ht="12.75" hidden="false" customHeight="true" outlineLevel="0" collapsed="false">
      <c r="A1431" s="1" t="n">
        <v>727</v>
      </c>
      <c r="B1431" s="1"/>
      <c r="C1431" s="1" t="n">
        <v>727</v>
      </c>
      <c r="E1431" s="2" t="s">
        <v>4496</v>
      </c>
      <c r="F1431" s="1" t="s">
        <v>4497</v>
      </c>
      <c r="G1431" s="1" t="s">
        <v>52</v>
      </c>
      <c r="I1431" s="1" t="s">
        <v>8</v>
      </c>
      <c r="K1431" s="22" t="s">
        <v>4498</v>
      </c>
      <c r="L1431" s="23" t="s">
        <v>4499</v>
      </c>
      <c r="AC1431" s="0" t="s">
        <v>33</v>
      </c>
    </row>
    <row r="1432" customFormat="false" ht="12.75" hidden="false" customHeight="true" outlineLevel="0" collapsed="false">
      <c r="A1432" s="1" t="n">
        <v>727</v>
      </c>
      <c r="B1432" s="1"/>
      <c r="C1432" s="1" t="n">
        <v>727</v>
      </c>
      <c r="G1432" s="1" t="s">
        <v>55</v>
      </c>
      <c r="H1432" s="1" t="s">
        <v>7</v>
      </c>
      <c r="I1432" s="1" t="s">
        <v>8</v>
      </c>
      <c r="K1432" s="22" t="s">
        <v>4500</v>
      </c>
      <c r="L1432" s="23" t="s">
        <v>4501</v>
      </c>
      <c r="M1432" s="3" t="s">
        <v>4502</v>
      </c>
      <c r="AC1432" s="0" t="s">
        <v>33</v>
      </c>
    </row>
    <row r="1433" customFormat="false" ht="12.75" hidden="false" customHeight="true" outlineLevel="0" collapsed="false">
      <c r="A1433" s="1" t="n">
        <v>728</v>
      </c>
      <c r="B1433" s="1"/>
      <c r="C1433" s="1" t="n">
        <v>728</v>
      </c>
      <c r="E1433" s="2" t="s">
        <v>4503</v>
      </c>
      <c r="F1433" s="1" t="s">
        <v>4504</v>
      </c>
      <c r="G1433" s="1" t="s">
        <v>52</v>
      </c>
      <c r="K1433" s="7" t="s">
        <v>3753</v>
      </c>
      <c r="L1433" s="3" t="s">
        <v>3754</v>
      </c>
      <c r="AC1433" s="0" t="s">
        <v>33</v>
      </c>
    </row>
    <row r="1434" customFormat="false" ht="12.75" hidden="false" customHeight="true" outlineLevel="0" collapsed="false">
      <c r="A1434" s="1" t="n">
        <v>728</v>
      </c>
      <c r="B1434" s="1"/>
      <c r="C1434" s="1" t="n">
        <v>728</v>
      </c>
      <c r="G1434" s="1" t="s">
        <v>55</v>
      </c>
      <c r="H1434" s="1" t="s">
        <v>7</v>
      </c>
      <c r="K1434" s="7" t="s">
        <v>3755</v>
      </c>
      <c r="L1434" s="3" t="s">
        <v>3756</v>
      </c>
      <c r="M1434" s="3" t="s">
        <v>4505</v>
      </c>
      <c r="AC1434" s="0" t="s">
        <v>33</v>
      </c>
    </row>
    <row r="1435" customFormat="false" ht="12.75" hidden="false" customHeight="true" outlineLevel="0" collapsed="false">
      <c r="A1435" s="1" t="n">
        <v>729</v>
      </c>
      <c r="B1435" s="1"/>
      <c r="C1435" s="1" t="n">
        <v>729</v>
      </c>
      <c r="E1435" s="2" t="s">
        <v>4506</v>
      </c>
      <c r="F1435" s="1" t="s">
        <v>4507</v>
      </c>
      <c r="G1435" s="1" t="s">
        <v>52</v>
      </c>
      <c r="K1435" s="10" t="s">
        <v>4508</v>
      </c>
      <c r="L1435" s="11" t="s">
        <v>4509</v>
      </c>
      <c r="AC1435" s="0" t="s">
        <v>33</v>
      </c>
    </row>
    <row r="1436" customFormat="false" ht="12.75" hidden="false" customHeight="true" outlineLevel="0" collapsed="false">
      <c r="A1436" s="1" t="n">
        <v>729</v>
      </c>
      <c r="B1436" s="1"/>
      <c r="C1436" s="1" t="n">
        <v>729</v>
      </c>
      <c r="G1436" s="1" t="s">
        <v>55</v>
      </c>
      <c r="H1436" s="1" t="s">
        <v>7</v>
      </c>
      <c r="K1436" s="12" t="s">
        <v>4510</v>
      </c>
      <c r="L1436" s="11" t="s">
        <v>4511</v>
      </c>
      <c r="M1436" s="3" t="s">
        <v>4512</v>
      </c>
      <c r="AC1436" s="0" t="s">
        <v>33</v>
      </c>
    </row>
    <row r="1437" customFormat="false" ht="12.75" hidden="false" customHeight="true" outlineLevel="0" collapsed="false">
      <c r="A1437" s="1" t="n">
        <v>730</v>
      </c>
      <c r="B1437" s="1"/>
      <c r="C1437" s="1" t="n">
        <v>730</v>
      </c>
      <c r="E1437" s="2" t="s">
        <v>4513</v>
      </c>
      <c r="F1437" s="1" t="s">
        <v>4514</v>
      </c>
      <c r="G1437" s="1" t="s">
        <v>52</v>
      </c>
      <c r="K1437" s="7" t="s">
        <v>35</v>
      </c>
      <c r="L1437" s="3" t="s">
        <v>35</v>
      </c>
      <c r="AC1437" s="0" t="s">
        <v>33</v>
      </c>
    </row>
    <row r="1438" customFormat="false" ht="12.75" hidden="false" customHeight="true" outlineLevel="0" collapsed="false">
      <c r="A1438" s="1" t="n">
        <v>730</v>
      </c>
      <c r="B1438" s="1"/>
      <c r="C1438" s="1" t="n">
        <v>730</v>
      </c>
      <c r="G1438" s="1" t="s">
        <v>55</v>
      </c>
      <c r="H1438" s="1" t="s">
        <v>7</v>
      </c>
      <c r="K1438" s="7" t="s">
        <v>35</v>
      </c>
      <c r="L1438" s="3" t="s">
        <v>35</v>
      </c>
      <c r="AC1438" s="0" t="s">
        <v>33</v>
      </c>
    </row>
    <row r="1439" customFormat="false" ht="12.75" hidden="false" customHeight="true" outlineLevel="0" collapsed="false">
      <c r="A1439" s="1" t="n">
        <v>731</v>
      </c>
      <c r="B1439" s="1"/>
      <c r="C1439" s="1" t="n">
        <v>731</v>
      </c>
      <c r="E1439" s="2" t="s">
        <v>4515</v>
      </c>
      <c r="F1439" s="1" t="s">
        <v>4516</v>
      </c>
      <c r="G1439" s="1" t="s">
        <v>52</v>
      </c>
      <c r="K1439" s="7" t="s">
        <v>4517</v>
      </c>
      <c r="L1439" s="3" t="s">
        <v>4518</v>
      </c>
      <c r="AC1439" s="0" t="s">
        <v>33</v>
      </c>
    </row>
    <row r="1440" customFormat="false" ht="12.75" hidden="false" customHeight="true" outlineLevel="0" collapsed="false">
      <c r="A1440" s="1" t="n">
        <v>731</v>
      </c>
      <c r="B1440" s="1"/>
      <c r="C1440" s="1" t="n">
        <v>731</v>
      </c>
      <c r="G1440" s="1" t="s">
        <v>55</v>
      </c>
      <c r="H1440" s="1" t="s">
        <v>7</v>
      </c>
      <c r="K1440" s="7" t="s">
        <v>4519</v>
      </c>
      <c r="L1440" s="3" t="s">
        <v>4520</v>
      </c>
      <c r="M1440" s="3" t="s">
        <v>4521</v>
      </c>
      <c r="AC1440" s="0" t="s">
        <v>33</v>
      </c>
    </row>
    <row r="1441" customFormat="false" ht="12.75" hidden="false" customHeight="true" outlineLevel="0" collapsed="false">
      <c r="A1441" s="1" t="n">
        <v>732</v>
      </c>
      <c r="B1441" s="1"/>
      <c r="C1441" s="1" t="n">
        <v>732</v>
      </c>
      <c r="E1441" s="2" t="s">
        <v>4522</v>
      </c>
      <c r="F1441" s="1" t="s">
        <v>4523</v>
      </c>
      <c r="G1441" s="1" t="s">
        <v>52</v>
      </c>
      <c r="K1441" s="7" t="s">
        <v>4524</v>
      </c>
      <c r="L1441" s="3" t="s">
        <v>4525</v>
      </c>
      <c r="AC1441" s="0" t="s">
        <v>33</v>
      </c>
    </row>
    <row r="1442" customFormat="false" ht="12.75" hidden="false" customHeight="true" outlineLevel="0" collapsed="false">
      <c r="A1442" s="1" t="n">
        <v>732</v>
      </c>
      <c r="B1442" s="1"/>
      <c r="C1442" s="1" t="n">
        <v>732</v>
      </c>
      <c r="G1442" s="1" t="s">
        <v>55</v>
      </c>
      <c r="H1442" s="1" t="s">
        <v>7</v>
      </c>
      <c r="K1442" s="9" t="s">
        <v>2123</v>
      </c>
      <c r="L1442" s="3" t="s">
        <v>4526</v>
      </c>
      <c r="M1442" s="3" t="s">
        <v>4527</v>
      </c>
      <c r="AC1442" s="0" t="s">
        <v>33</v>
      </c>
    </row>
    <row r="1443" customFormat="false" ht="12.75" hidden="false" customHeight="true" outlineLevel="0" collapsed="false">
      <c r="A1443" s="1" t="n">
        <v>734</v>
      </c>
      <c r="B1443" s="1"/>
      <c r="C1443" s="1" t="n">
        <v>734</v>
      </c>
      <c r="E1443" s="2" t="s">
        <v>4528</v>
      </c>
      <c r="F1443" s="1" t="s">
        <v>4529</v>
      </c>
      <c r="G1443" s="1" t="s">
        <v>52</v>
      </c>
      <c r="K1443" s="7" t="s">
        <v>4530</v>
      </c>
      <c r="L1443" s="3" t="s">
        <v>4531</v>
      </c>
      <c r="AB1443" s="0" t="s">
        <v>567</v>
      </c>
      <c r="AC1443" s="0" t="s">
        <v>33</v>
      </c>
    </row>
    <row r="1444" customFormat="false" ht="12.75" hidden="false" customHeight="true" outlineLevel="0" collapsed="false">
      <c r="A1444" s="1" t="n">
        <v>734</v>
      </c>
      <c r="B1444" s="1"/>
      <c r="C1444" s="1" t="n">
        <v>734</v>
      </c>
      <c r="G1444" s="1" t="s">
        <v>55</v>
      </c>
      <c r="H1444" s="1" t="s">
        <v>7</v>
      </c>
      <c r="K1444" s="7" t="s">
        <v>4532</v>
      </c>
      <c r="L1444" s="3" t="s">
        <v>4533</v>
      </c>
      <c r="M1444" s="3" t="s">
        <v>4534</v>
      </c>
      <c r="AC1444" s="0" t="s">
        <v>33</v>
      </c>
    </row>
    <row r="1445" customFormat="false" ht="12.75" hidden="false" customHeight="true" outlineLevel="0" collapsed="false">
      <c r="A1445" s="1" t="n">
        <v>1276</v>
      </c>
      <c r="B1445" s="1"/>
      <c r="C1445" s="1" t="n">
        <v>734</v>
      </c>
      <c r="E1445" s="2" t="s">
        <v>4528</v>
      </c>
      <c r="F1445" s="1" t="s">
        <v>4529</v>
      </c>
      <c r="G1445" s="1" t="s">
        <v>52</v>
      </c>
      <c r="K1445" s="7" t="s">
        <v>4535</v>
      </c>
      <c r="L1445" s="3" t="s">
        <v>4536</v>
      </c>
      <c r="AC1445" s="0" t="s">
        <v>33</v>
      </c>
    </row>
    <row r="1446" customFormat="false" ht="12.75" hidden="false" customHeight="true" outlineLevel="0" collapsed="false">
      <c r="A1446" s="1" t="n">
        <v>1276</v>
      </c>
      <c r="B1446" s="1"/>
      <c r="C1446" s="1" t="n">
        <v>734</v>
      </c>
      <c r="G1446" s="1" t="s">
        <v>55</v>
      </c>
      <c r="H1446" s="1" t="s">
        <v>7</v>
      </c>
      <c r="K1446" s="7" t="s">
        <v>4537</v>
      </c>
      <c r="L1446" s="3" t="s">
        <v>4538</v>
      </c>
      <c r="M1446" s="3" t="s">
        <v>4534</v>
      </c>
      <c r="AC1446" s="0" t="s">
        <v>33</v>
      </c>
    </row>
    <row r="1447" customFormat="false" ht="12.75" hidden="false" customHeight="true" outlineLevel="0" collapsed="false">
      <c r="A1447" s="1" t="n">
        <v>1277</v>
      </c>
      <c r="B1447" s="1"/>
      <c r="C1447" s="1" t="n">
        <v>734</v>
      </c>
      <c r="E1447" s="2" t="s">
        <v>4528</v>
      </c>
      <c r="F1447" s="1" t="s">
        <v>4529</v>
      </c>
      <c r="G1447" s="1" t="s">
        <v>52</v>
      </c>
      <c r="K1447" s="22" t="s">
        <v>4539</v>
      </c>
      <c r="L1447" s="23" t="s">
        <v>4540</v>
      </c>
      <c r="AB1447" s="0" t="s">
        <v>4541</v>
      </c>
      <c r="AC1447" s="0" t="s">
        <v>33</v>
      </c>
    </row>
    <row r="1448" customFormat="false" ht="12.75" hidden="false" customHeight="true" outlineLevel="0" collapsed="false">
      <c r="A1448" s="1" t="n">
        <v>1277</v>
      </c>
      <c r="B1448" s="1"/>
      <c r="C1448" s="1" t="n">
        <v>734</v>
      </c>
      <c r="G1448" s="1" t="s">
        <v>55</v>
      </c>
      <c r="H1448" s="1" t="s">
        <v>7</v>
      </c>
      <c r="K1448" s="22" t="s">
        <v>4542</v>
      </c>
      <c r="L1448" s="23" t="s">
        <v>4543</v>
      </c>
      <c r="M1448" s="3" t="s">
        <v>4534</v>
      </c>
      <c r="AC1448" s="0" t="s">
        <v>33</v>
      </c>
    </row>
    <row r="1449" customFormat="false" ht="12.75" hidden="false" customHeight="true" outlineLevel="0" collapsed="false">
      <c r="A1449" s="1" t="n">
        <v>735</v>
      </c>
      <c r="B1449" s="1"/>
      <c r="C1449" s="1" t="n">
        <v>735</v>
      </c>
      <c r="E1449" s="2" t="s">
        <v>4544</v>
      </c>
      <c r="F1449" s="1" t="s">
        <v>4545</v>
      </c>
      <c r="K1449" s="9" t="s">
        <v>4546</v>
      </c>
      <c r="L1449" s="3" t="s">
        <v>4547</v>
      </c>
      <c r="M1449" s="3" t="s">
        <v>4548</v>
      </c>
      <c r="AB1449" s="13"/>
      <c r="AC1449" s="0" t="s">
        <v>33</v>
      </c>
    </row>
    <row r="1450" customFormat="false" ht="12.75" hidden="false" customHeight="true" outlineLevel="0" collapsed="false">
      <c r="A1450" s="1" t="n">
        <v>736</v>
      </c>
      <c r="B1450" s="1"/>
      <c r="C1450" s="1" t="n">
        <v>736</v>
      </c>
      <c r="E1450" s="2" t="s">
        <v>4549</v>
      </c>
      <c r="F1450" s="1" t="s">
        <v>4550</v>
      </c>
      <c r="G1450" s="1" t="s">
        <v>52</v>
      </c>
      <c r="K1450" s="9" t="s">
        <v>35</v>
      </c>
      <c r="L1450" s="3" t="s">
        <v>35</v>
      </c>
      <c r="AC1450" s="0" t="s">
        <v>33</v>
      </c>
    </row>
    <row r="1451" customFormat="false" ht="12.75" hidden="false" customHeight="true" outlineLevel="0" collapsed="false">
      <c r="A1451" s="1" t="n">
        <v>736</v>
      </c>
      <c r="B1451" s="1"/>
      <c r="C1451" s="1" t="n">
        <v>736</v>
      </c>
      <c r="G1451" s="1" t="s">
        <v>55</v>
      </c>
      <c r="H1451" s="1" t="s">
        <v>7</v>
      </c>
      <c r="K1451" s="9" t="s">
        <v>35</v>
      </c>
      <c r="L1451" s="3" t="s">
        <v>35</v>
      </c>
      <c r="AC1451" s="0" t="s">
        <v>33</v>
      </c>
    </row>
    <row r="1452" customFormat="false" ht="12.75" hidden="false" customHeight="true" outlineLevel="0" collapsed="false">
      <c r="A1452" s="1" t="n">
        <v>737</v>
      </c>
      <c r="B1452" s="1"/>
      <c r="C1452" s="1" t="n">
        <v>737</v>
      </c>
      <c r="E1452" s="2" t="s">
        <v>4551</v>
      </c>
      <c r="F1452" s="1" t="s">
        <v>4552</v>
      </c>
      <c r="K1452" s="7" t="s">
        <v>4553</v>
      </c>
      <c r="L1452" s="3" t="s">
        <v>4554</v>
      </c>
      <c r="AC1452" s="0" t="s">
        <v>33</v>
      </c>
    </row>
    <row r="1453" customFormat="false" ht="12.75" hidden="false" customHeight="true" outlineLevel="0" collapsed="false">
      <c r="A1453" s="1" t="n">
        <v>738</v>
      </c>
      <c r="B1453" s="1"/>
      <c r="C1453" s="1" t="n">
        <v>738</v>
      </c>
      <c r="E1453" s="2" t="s">
        <v>4555</v>
      </c>
      <c r="F1453" s="1" t="s">
        <v>4556</v>
      </c>
      <c r="K1453" s="7" t="s">
        <v>4557</v>
      </c>
      <c r="L1453" s="3" t="s">
        <v>4558</v>
      </c>
      <c r="AC1453" s="0" t="s">
        <v>33</v>
      </c>
    </row>
    <row r="1454" customFormat="false" ht="12.75" hidden="false" customHeight="true" outlineLevel="0" collapsed="false">
      <c r="A1454" s="1" t="n">
        <v>739</v>
      </c>
      <c r="B1454" s="1"/>
      <c r="C1454" s="1" t="n">
        <v>739</v>
      </c>
      <c r="E1454" s="2" t="s">
        <v>4559</v>
      </c>
      <c r="F1454" s="1" t="s">
        <v>4560</v>
      </c>
      <c r="K1454" s="7" t="s">
        <v>4561</v>
      </c>
      <c r="L1454" s="3" t="s">
        <v>4562</v>
      </c>
      <c r="AB1454" s="21" t="s">
        <v>4563</v>
      </c>
      <c r="AC1454" s="0" t="s">
        <v>33</v>
      </c>
    </row>
    <row r="1455" customFormat="false" ht="12.75" hidden="false" customHeight="true" outlineLevel="0" collapsed="false">
      <c r="A1455" s="1" t="n">
        <v>1278</v>
      </c>
      <c r="B1455" s="1"/>
      <c r="C1455" s="1" t="n">
        <v>739</v>
      </c>
      <c r="E1455" s="2" t="s">
        <v>4559</v>
      </c>
      <c r="F1455" s="1" t="s">
        <v>4560</v>
      </c>
      <c r="K1455" s="7" t="s">
        <v>4564</v>
      </c>
      <c r="L1455" s="3" t="s">
        <v>4565</v>
      </c>
      <c r="AB1455" s="13"/>
      <c r="AC1455" s="0" t="s">
        <v>33</v>
      </c>
    </row>
    <row r="1456" customFormat="false" ht="12.75" hidden="false" customHeight="true" outlineLevel="0" collapsed="false">
      <c r="A1456" s="1" t="n">
        <v>1279</v>
      </c>
      <c r="B1456" s="1"/>
      <c r="C1456" s="1" t="n">
        <v>739</v>
      </c>
      <c r="E1456" s="2" t="s">
        <v>4559</v>
      </c>
      <c r="F1456" s="1" t="s">
        <v>4560</v>
      </c>
      <c r="K1456" s="7" t="s">
        <v>4566</v>
      </c>
      <c r="L1456" s="3" t="s">
        <v>4567</v>
      </c>
      <c r="AB1456" s="13"/>
      <c r="AC1456" s="0" t="s">
        <v>33</v>
      </c>
    </row>
    <row r="1457" customFormat="false" ht="12.75" hidden="false" customHeight="true" outlineLevel="0" collapsed="false">
      <c r="A1457" s="0" t="n">
        <v>1133</v>
      </c>
      <c r="B1457" s="1"/>
      <c r="C1457" s="0" t="n">
        <v>1133</v>
      </c>
      <c r="D1457" s="0"/>
      <c r="E1457" s="0" t="s">
        <v>4568</v>
      </c>
      <c r="F1457" s="0" t="s">
        <v>4569</v>
      </c>
      <c r="G1457" s="0"/>
      <c r="H1457" s="0"/>
      <c r="I1457" s="0" t="s">
        <v>8</v>
      </c>
      <c r="J1457" s="0"/>
      <c r="K1457" s="21" t="s">
        <v>35</v>
      </c>
      <c r="L1457" s="3" t="s">
        <v>35</v>
      </c>
      <c r="AC1457" s="0" t="s">
        <v>33</v>
      </c>
    </row>
    <row r="1458" customFormat="false" ht="12.75" hidden="false" customHeight="true" outlineLevel="0" collapsed="false">
      <c r="A1458" s="1" t="n">
        <v>740</v>
      </c>
      <c r="B1458" s="1"/>
      <c r="C1458" s="1" t="n">
        <v>740</v>
      </c>
      <c r="E1458" s="2" t="s">
        <v>4570</v>
      </c>
      <c r="F1458" s="1" t="s">
        <v>4571</v>
      </c>
      <c r="K1458" s="7" t="s">
        <v>4572</v>
      </c>
      <c r="L1458" s="3" t="s">
        <v>4573</v>
      </c>
      <c r="AC1458" s="0" t="s">
        <v>33</v>
      </c>
    </row>
    <row r="1459" customFormat="false" ht="12.75" hidden="false" customHeight="true" outlineLevel="0" collapsed="false">
      <c r="A1459" s="1" t="n">
        <v>741</v>
      </c>
      <c r="B1459" s="1"/>
      <c r="C1459" s="1" t="n">
        <v>741</v>
      </c>
      <c r="E1459" s="2" t="s">
        <v>4574</v>
      </c>
      <c r="F1459" s="1" t="s">
        <v>4575</v>
      </c>
      <c r="K1459" s="7" t="s">
        <v>4576</v>
      </c>
      <c r="L1459" s="3" t="s">
        <v>4577</v>
      </c>
      <c r="AC1459" s="0" t="s">
        <v>33</v>
      </c>
    </row>
    <row r="1460" customFormat="false" ht="12.75" hidden="false" customHeight="true" outlineLevel="0" collapsed="false">
      <c r="A1460" s="1" t="n">
        <v>742</v>
      </c>
      <c r="B1460" s="1"/>
      <c r="C1460" s="1" t="n">
        <v>742</v>
      </c>
      <c r="E1460" s="2" t="s">
        <v>4578</v>
      </c>
      <c r="F1460" s="1" t="s">
        <v>4579</v>
      </c>
      <c r="K1460" s="9" t="s">
        <v>4580</v>
      </c>
      <c r="L1460" s="3" t="s">
        <v>4581</v>
      </c>
      <c r="AC1460" s="0" t="s">
        <v>33</v>
      </c>
    </row>
    <row r="1461" customFormat="false" ht="12.75" hidden="false" customHeight="true" outlineLevel="0" collapsed="false">
      <c r="A1461" s="1" t="n">
        <v>743</v>
      </c>
      <c r="B1461" s="1"/>
      <c r="C1461" s="1" t="n">
        <v>743</v>
      </c>
      <c r="E1461" s="2" t="s">
        <v>4582</v>
      </c>
      <c r="F1461" s="1" t="s">
        <v>4583</v>
      </c>
      <c r="K1461" s="7" t="s">
        <v>4584</v>
      </c>
      <c r="L1461" s="3" t="s">
        <v>4585</v>
      </c>
      <c r="AC1461" s="0" t="s">
        <v>33</v>
      </c>
    </row>
    <row r="1462" customFormat="false" ht="12.75" hidden="false" customHeight="true" outlineLevel="0" collapsed="false">
      <c r="A1462" s="1" t="n">
        <v>744</v>
      </c>
      <c r="B1462" s="1"/>
      <c r="C1462" s="1" t="n">
        <v>744</v>
      </c>
      <c r="E1462" s="2" t="s">
        <v>4586</v>
      </c>
      <c r="F1462" s="1" t="s">
        <v>4587</v>
      </c>
      <c r="K1462" s="7" t="s">
        <v>4588</v>
      </c>
      <c r="L1462" s="3" t="s">
        <v>265</v>
      </c>
      <c r="AC1462" s="0" t="s">
        <v>33</v>
      </c>
    </row>
    <row r="1463" customFormat="false" ht="12.75" hidden="false" customHeight="true" outlineLevel="0" collapsed="false">
      <c r="A1463" s="1" t="n">
        <v>745</v>
      </c>
      <c r="B1463" s="1"/>
      <c r="C1463" s="1" t="n">
        <v>745</v>
      </c>
      <c r="E1463" s="2" t="s">
        <v>4589</v>
      </c>
      <c r="F1463" s="1" t="s">
        <v>4590</v>
      </c>
      <c r="K1463" s="7" t="s">
        <v>4591</v>
      </c>
      <c r="L1463" s="3" t="s">
        <v>4592</v>
      </c>
      <c r="M1463" s="17" t="s">
        <v>4593</v>
      </c>
      <c r="AB1463" s="0" t="s">
        <v>4594</v>
      </c>
      <c r="AC1463" s="0" t="s">
        <v>33</v>
      </c>
    </row>
    <row r="1464" customFormat="false" ht="12.75" hidden="false" customHeight="true" outlineLevel="0" collapsed="false">
      <c r="A1464" s="1" t="n">
        <v>1280</v>
      </c>
      <c r="B1464" s="1"/>
      <c r="C1464" s="1" t="n">
        <v>745</v>
      </c>
      <c r="E1464" s="2" t="s">
        <v>4589</v>
      </c>
      <c r="F1464" s="1" t="s">
        <v>4590</v>
      </c>
      <c r="K1464" s="7" t="s">
        <v>4595</v>
      </c>
      <c r="L1464" s="3" t="s">
        <v>4596</v>
      </c>
      <c r="M1464" s="3" t="s">
        <v>4597</v>
      </c>
      <c r="AC1464" s="0" t="s">
        <v>33</v>
      </c>
    </row>
    <row r="1465" customFormat="false" ht="12.75" hidden="false" customHeight="true" outlineLevel="0" collapsed="false">
      <c r="A1465" s="1" t="n">
        <v>746</v>
      </c>
      <c r="B1465" s="1"/>
      <c r="C1465" s="1" t="n">
        <v>746</v>
      </c>
      <c r="E1465" s="2" t="s">
        <v>4598</v>
      </c>
      <c r="F1465" s="1" t="s">
        <v>4599</v>
      </c>
      <c r="G1465" s="1" t="s">
        <v>52</v>
      </c>
      <c r="K1465" s="7" t="s">
        <v>4600</v>
      </c>
      <c r="L1465" s="3" t="s">
        <v>4601</v>
      </c>
      <c r="AC1465" s="0" t="s">
        <v>33</v>
      </c>
    </row>
    <row r="1466" customFormat="false" ht="12.75" hidden="false" customHeight="true" outlineLevel="0" collapsed="false">
      <c r="A1466" s="1" t="n">
        <v>746</v>
      </c>
      <c r="B1466" s="1"/>
      <c r="C1466" s="1" t="n">
        <v>746</v>
      </c>
      <c r="G1466" s="1" t="s">
        <v>55</v>
      </c>
      <c r="H1466" s="1" t="s">
        <v>7</v>
      </c>
      <c r="K1466" s="7" t="s">
        <v>4602</v>
      </c>
      <c r="L1466" s="3" t="s">
        <v>4603</v>
      </c>
      <c r="M1466" s="3" t="s">
        <v>4604</v>
      </c>
      <c r="AC1466" s="0" t="s">
        <v>33</v>
      </c>
    </row>
    <row r="1467" customFormat="false" ht="12.75" hidden="false" customHeight="true" outlineLevel="0" collapsed="false">
      <c r="A1467" s="1" t="n">
        <v>747</v>
      </c>
      <c r="B1467" s="1"/>
      <c r="C1467" s="1" t="n">
        <v>747</v>
      </c>
      <c r="E1467" s="2" t="s">
        <v>4605</v>
      </c>
      <c r="F1467" s="1" t="s">
        <v>4606</v>
      </c>
      <c r="G1467" s="1" t="s">
        <v>52</v>
      </c>
      <c r="K1467" s="7" t="s">
        <v>4607</v>
      </c>
      <c r="L1467" s="3" t="s">
        <v>4608</v>
      </c>
      <c r="AC1467" s="0" t="s">
        <v>33</v>
      </c>
    </row>
    <row r="1468" customFormat="false" ht="12.75" hidden="false" customHeight="true" outlineLevel="0" collapsed="false">
      <c r="A1468" s="1" t="n">
        <v>747</v>
      </c>
      <c r="B1468" s="1"/>
      <c r="C1468" s="1" t="n">
        <v>747</v>
      </c>
      <c r="G1468" s="1" t="s">
        <v>55</v>
      </c>
      <c r="H1468" s="1" t="s">
        <v>7</v>
      </c>
      <c r="K1468" s="7" t="s">
        <v>4609</v>
      </c>
      <c r="L1468" s="3" t="s">
        <v>4610</v>
      </c>
      <c r="M1468" s="3" t="s">
        <v>2186</v>
      </c>
      <c r="AC1468" s="0" t="s">
        <v>33</v>
      </c>
    </row>
    <row r="1469" customFormat="false" ht="12.75" hidden="false" customHeight="true" outlineLevel="0" collapsed="false">
      <c r="A1469" s="1" t="n">
        <v>748</v>
      </c>
      <c r="B1469" s="1"/>
      <c r="C1469" s="1" t="n">
        <v>748</v>
      </c>
      <c r="E1469" s="2" t="s">
        <v>4611</v>
      </c>
      <c r="F1469" s="1" t="s">
        <v>4612</v>
      </c>
      <c r="G1469" s="1" t="s">
        <v>52</v>
      </c>
      <c r="K1469" s="7" t="s">
        <v>4613</v>
      </c>
      <c r="L1469" s="3" t="s">
        <v>4614</v>
      </c>
      <c r="AC1469" s="0" t="s">
        <v>33</v>
      </c>
    </row>
    <row r="1470" customFormat="false" ht="12.75" hidden="false" customHeight="true" outlineLevel="0" collapsed="false">
      <c r="A1470" s="1" t="n">
        <v>748</v>
      </c>
      <c r="B1470" s="1"/>
      <c r="C1470" s="1" t="n">
        <v>748</v>
      </c>
      <c r="G1470" s="1" t="s">
        <v>55</v>
      </c>
      <c r="H1470" s="1" t="s">
        <v>7</v>
      </c>
      <c r="K1470" s="7" t="s">
        <v>4615</v>
      </c>
      <c r="L1470" s="3" t="s">
        <v>4616</v>
      </c>
      <c r="M1470" s="3" t="s">
        <v>4617</v>
      </c>
      <c r="AC1470" s="0" t="s">
        <v>33</v>
      </c>
    </row>
    <row r="1471" customFormat="false" ht="12.75" hidden="false" customHeight="true" outlineLevel="0" collapsed="false">
      <c r="A1471" s="1" t="n">
        <v>749</v>
      </c>
      <c r="B1471" s="1"/>
      <c r="C1471" s="1" t="n">
        <v>749</v>
      </c>
      <c r="E1471" s="2" t="s">
        <v>4618</v>
      </c>
      <c r="F1471" s="1" t="s">
        <v>4619</v>
      </c>
      <c r="G1471" s="1" t="s">
        <v>52</v>
      </c>
      <c r="K1471" s="7" t="s">
        <v>4620</v>
      </c>
      <c r="L1471" s="3" t="s">
        <v>4621</v>
      </c>
      <c r="AC1471" s="0" t="s">
        <v>33</v>
      </c>
    </row>
    <row r="1472" customFormat="false" ht="12.75" hidden="false" customHeight="true" outlineLevel="0" collapsed="false">
      <c r="A1472" s="1" t="n">
        <v>749</v>
      </c>
      <c r="B1472" s="1"/>
      <c r="C1472" s="1" t="n">
        <v>749</v>
      </c>
      <c r="G1472" s="1" t="s">
        <v>55</v>
      </c>
      <c r="H1472" s="1" t="s">
        <v>7</v>
      </c>
      <c r="K1472" s="7" t="s">
        <v>4622</v>
      </c>
      <c r="L1472" s="3" t="s">
        <v>4623</v>
      </c>
      <c r="M1472" s="3" t="s">
        <v>4624</v>
      </c>
      <c r="AC1472" s="0" t="s">
        <v>33</v>
      </c>
    </row>
    <row r="1473" customFormat="false" ht="12.75" hidden="false" customHeight="true" outlineLevel="0" collapsed="false">
      <c r="A1473" s="1" t="n">
        <v>1281</v>
      </c>
      <c r="B1473" s="1"/>
      <c r="C1473" s="1" t="n">
        <v>749</v>
      </c>
      <c r="E1473" s="2" t="s">
        <v>4618</v>
      </c>
      <c r="F1473" s="1" t="s">
        <v>4619</v>
      </c>
      <c r="G1473" s="1" t="s">
        <v>52</v>
      </c>
      <c r="K1473" s="10" t="s">
        <v>3539</v>
      </c>
      <c r="L1473" s="11" t="s">
        <v>3540</v>
      </c>
      <c r="AC1473" s="0" t="s">
        <v>33</v>
      </c>
    </row>
    <row r="1474" customFormat="false" ht="12.75" hidden="false" customHeight="true" outlineLevel="0" collapsed="false">
      <c r="A1474" s="1" t="n">
        <v>1281</v>
      </c>
      <c r="B1474" s="1"/>
      <c r="C1474" s="1" t="n">
        <v>749</v>
      </c>
      <c r="G1474" s="1" t="s">
        <v>55</v>
      </c>
      <c r="H1474" s="1" t="s">
        <v>7</v>
      </c>
      <c r="K1474" s="10" t="s">
        <v>4625</v>
      </c>
      <c r="L1474" s="11" t="s">
        <v>3542</v>
      </c>
      <c r="M1474" s="3" t="s">
        <v>4624</v>
      </c>
      <c r="AC1474" s="0" t="s">
        <v>33</v>
      </c>
    </row>
    <row r="1475" customFormat="false" ht="12.75" hidden="false" customHeight="true" outlineLevel="0" collapsed="false">
      <c r="A1475" s="1" t="n">
        <v>1282</v>
      </c>
      <c r="B1475" s="1"/>
      <c r="C1475" s="1" t="n">
        <v>749</v>
      </c>
      <c r="E1475" s="2" t="s">
        <v>4618</v>
      </c>
      <c r="F1475" s="1" t="s">
        <v>4619</v>
      </c>
      <c r="G1475" s="1" t="s">
        <v>52</v>
      </c>
      <c r="K1475" s="7" t="s">
        <v>4626</v>
      </c>
      <c r="L1475" s="3" t="s">
        <v>4627</v>
      </c>
      <c r="AC1475" s="0" t="s">
        <v>33</v>
      </c>
    </row>
    <row r="1476" customFormat="false" ht="12.75" hidden="false" customHeight="true" outlineLevel="0" collapsed="false">
      <c r="A1476" s="1" t="n">
        <v>1282</v>
      </c>
      <c r="B1476" s="1"/>
      <c r="C1476" s="1" t="n">
        <v>749</v>
      </c>
      <c r="G1476" s="1" t="s">
        <v>55</v>
      </c>
      <c r="H1476" s="1" t="s">
        <v>7</v>
      </c>
      <c r="K1476" s="7" t="s">
        <v>4628</v>
      </c>
      <c r="L1476" s="3" t="s">
        <v>4629</v>
      </c>
      <c r="M1476" s="3" t="s">
        <v>4624</v>
      </c>
      <c r="AC1476" s="0" t="s">
        <v>33</v>
      </c>
    </row>
    <row r="1477" customFormat="false" ht="12.75" hidden="false" customHeight="true" outlineLevel="0" collapsed="false">
      <c r="A1477" s="1" t="n">
        <v>750</v>
      </c>
      <c r="B1477" s="1"/>
      <c r="C1477" s="1" t="n">
        <v>750</v>
      </c>
      <c r="E1477" s="2" t="s">
        <v>4630</v>
      </c>
      <c r="F1477" s="1" t="s">
        <v>4631</v>
      </c>
      <c r="G1477" s="1" t="s">
        <v>52</v>
      </c>
      <c r="K1477" s="7" t="s">
        <v>4632</v>
      </c>
      <c r="L1477" s="8" t="s">
        <v>4633</v>
      </c>
      <c r="M1477" s="8"/>
      <c r="AB1477" s="0" t="s">
        <v>4634</v>
      </c>
      <c r="AC1477" s="0" t="s">
        <v>33</v>
      </c>
    </row>
    <row r="1478" customFormat="false" ht="12.75" hidden="false" customHeight="true" outlineLevel="0" collapsed="false">
      <c r="A1478" s="1" t="n">
        <v>750</v>
      </c>
      <c r="B1478" s="1"/>
      <c r="C1478" s="1" t="n">
        <v>750</v>
      </c>
      <c r="G1478" s="1" t="s">
        <v>55</v>
      </c>
      <c r="H1478" s="1" t="s">
        <v>7</v>
      </c>
      <c r="K1478" s="7" t="s">
        <v>4635</v>
      </c>
      <c r="L1478" s="8" t="s">
        <v>4636</v>
      </c>
      <c r="M1478" s="8" t="s">
        <v>4637</v>
      </c>
      <c r="AC1478" s="0" t="s">
        <v>33</v>
      </c>
    </row>
    <row r="1479" customFormat="false" ht="12.75" hidden="false" customHeight="true" outlineLevel="0" collapsed="false">
      <c r="A1479" s="1" t="n">
        <v>1283</v>
      </c>
      <c r="B1479" s="1"/>
      <c r="C1479" s="1" t="n">
        <v>750</v>
      </c>
      <c r="E1479" s="2" t="s">
        <v>4630</v>
      </c>
      <c r="F1479" s="1" t="s">
        <v>4631</v>
      </c>
      <c r="G1479" s="1" t="s">
        <v>52</v>
      </c>
      <c r="K1479" s="7" t="s">
        <v>4638</v>
      </c>
      <c r="L1479" s="8" t="s">
        <v>4639</v>
      </c>
      <c r="M1479" s="8"/>
      <c r="AC1479" s="0" t="s">
        <v>33</v>
      </c>
    </row>
    <row r="1480" customFormat="false" ht="12.75" hidden="false" customHeight="true" outlineLevel="0" collapsed="false">
      <c r="A1480" s="1" t="n">
        <v>1283</v>
      </c>
      <c r="B1480" s="1"/>
      <c r="C1480" s="1" t="n">
        <v>750</v>
      </c>
      <c r="G1480" s="1" t="s">
        <v>55</v>
      </c>
      <c r="H1480" s="1" t="s">
        <v>7</v>
      </c>
      <c r="K1480" s="7" t="s">
        <v>4640</v>
      </c>
      <c r="L1480" s="8" t="s">
        <v>4641</v>
      </c>
      <c r="M1480" s="8" t="s">
        <v>4637</v>
      </c>
      <c r="AC1480" s="0" t="s">
        <v>33</v>
      </c>
    </row>
    <row r="1481" customFormat="false" ht="12.75" hidden="false" customHeight="true" outlineLevel="0" collapsed="false">
      <c r="A1481" s="1" t="n">
        <v>1284</v>
      </c>
      <c r="B1481" s="1"/>
      <c r="C1481" s="1" t="n">
        <v>750</v>
      </c>
      <c r="E1481" s="2" t="s">
        <v>4630</v>
      </c>
      <c r="F1481" s="1" t="s">
        <v>4631</v>
      </c>
      <c r="G1481" s="1" t="s">
        <v>52</v>
      </c>
      <c r="K1481" s="7" t="s">
        <v>4642</v>
      </c>
      <c r="L1481" s="8" t="s">
        <v>4643</v>
      </c>
      <c r="M1481" s="8"/>
      <c r="AC1481" s="0" t="s">
        <v>33</v>
      </c>
    </row>
    <row r="1482" customFormat="false" ht="12.75" hidden="false" customHeight="true" outlineLevel="0" collapsed="false">
      <c r="A1482" s="1" t="n">
        <v>1284</v>
      </c>
      <c r="B1482" s="1"/>
      <c r="C1482" s="1" t="n">
        <v>750</v>
      </c>
      <c r="G1482" s="1" t="s">
        <v>55</v>
      </c>
      <c r="H1482" s="1" t="s">
        <v>7</v>
      </c>
      <c r="K1482" s="7" t="s">
        <v>4644</v>
      </c>
      <c r="L1482" s="8" t="s">
        <v>4645</v>
      </c>
      <c r="M1482" s="8" t="s">
        <v>4637</v>
      </c>
      <c r="AC1482" s="0" t="s">
        <v>33</v>
      </c>
    </row>
    <row r="1483" customFormat="false" ht="12.75" hidden="false" customHeight="true" outlineLevel="0" collapsed="false">
      <c r="A1483" s="1" t="n">
        <v>751</v>
      </c>
      <c r="B1483" s="1"/>
      <c r="C1483" s="1" t="n">
        <v>751</v>
      </c>
      <c r="E1483" s="2" t="s">
        <v>4646</v>
      </c>
      <c r="F1483" s="1" t="s">
        <v>4647</v>
      </c>
      <c r="G1483" s="1" t="s">
        <v>52</v>
      </c>
      <c r="K1483" s="7" t="s">
        <v>4648</v>
      </c>
      <c r="L1483" s="8" t="s">
        <v>4649</v>
      </c>
      <c r="M1483" s="8"/>
      <c r="AB1483" s="0" t="s">
        <v>4650</v>
      </c>
      <c r="AC1483" s="0" t="s">
        <v>33</v>
      </c>
    </row>
    <row r="1484" customFormat="false" ht="12.75" hidden="false" customHeight="true" outlineLevel="0" collapsed="false">
      <c r="A1484" s="1" t="n">
        <v>751</v>
      </c>
      <c r="B1484" s="1"/>
      <c r="C1484" s="1" t="n">
        <v>751</v>
      </c>
      <c r="G1484" s="1" t="s">
        <v>55</v>
      </c>
      <c r="H1484" s="1" t="s">
        <v>7</v>
      </c>
      <c r="K1484" s="7" t="s">
        <v>4651</v>
      </c>
      <c r="L1484" s="8" t="s">
        <v>4652</v>
      </c>
      <c r="M1484" s="8" t="s">
        <v>4653</v>
      </c>
      <c r="AC1484" s="0" t="s">
        <v>33</v>
      </c>
    </row>
    <row r="1485" customFormat="false" ht="12.75" hidden="false" customHeight="true" outlineLevel="0" collapsed="false">
      <c r="A1485" s="1" t="n">
        <v>1285</v>
      </c>
      <c r="B1485" s="1"/>
      <c r="C1485" s="1" t="n">
        <v>751</v>
      </c>
      <c r="E1485" s="2" t="s">
        <v>4646</v>
      </c>
      <c r="F1485" s="1" t="s">
        <v>4647</v>
      </c>
      <c r="G1485" s="1" t="s">
        <v>52</v>
      </c>
      <c r="K1485" s="7" t="s">
        <v>4654</v>
      </c>
      <c r="L1485" s="8" t="s">
        <v>4655</v>
      </c>
      <c r="M1485" s="8"/>
      <c r="AC1485" s="0" t="s">
        <v>33</v>
      </c>
    </row>
    <row r="1486" customFormat="false" ht="12.75" hidden="false" customHeight="true" outlineLevel="0" collapsed="false">
      <c r="A1486" s="1" t="n">
        <v>1285</v>
      </c>
      <c r="B1486" s="1"/>
      <c r="C1486" s="1" t="n">
        <v>751</v>
      </c>
      <c r="G1486" s="1" t="s">
        <v>55</v>
      </c>
      <c r="H1486" s="1" t="s">
        <v>7</v>
      </c>
      <c r="K1486" s="7" t="s">
        <v>4656</v>
      </c>
      <c r="L1486" s="8" t="s">
        <v>4657</v>
      </c>
      <c r="M1486" s="8" t="s">
        <v>4658</v>
      </c>
      <c r="AC1486" s="0" t="s">
        <v>33</v>
      </c>
    </row>
    <row r="1487" customFormat="false" ht="12.75" hidden="false" customHeight="true" outlineLevel="0" collapsed="false">
      <c r="A1487" s="0" t="n">
        <v>1133</v>
      </c>
      <c r="C1487" s="0" t="n">
        <v>1133</v>
      </c>
      <c r="E1487" s="0" t="s">
        <v>4659</v>
      </c>
      <c r="F1487" s="0" t="s">
        <v>4660</v>
      </c>
      <c r="G1487" s="1" t="s">
        <v>52</v>
      </c>
      <c r="I1487" s="1" t="s">
        <v>8</v>
      </c>
      <c r="K1487" s="3" t="s">
        <v>35</v>
      </c>
      <c r="L1487" s="3" t="s">
        <v>35</v>
      </c>
      <c r="AC1487" s="0" t="s">
        <v>33</v>
      </c>
    </row>
    <row r="1488" customFormat="false" ht="12.75" hidden="false" customHeight="true" outlineLevel="0" collapsed="false">
      <c r="A1488" s="0" t="n">
        <v>1133</v>
      </c>
      <c r="B1488" s="1"/>
      <c r="C1488" s="0" t="n">
        <v>1133</v>
      </c>
      <c r="G1488" s="1" t="s">
        <v>55</v>
      </c>
      <c r="H1488" s="1" t="s">
        <v>7</v>
      </c>
      <c r="I1488" s="1" t="s">
        <v>8</v>
      </c>
      <c r="K1488" s="21" t="s">
        <v>35</v>
      </c>
      <c r="L1488" s="3" t="s">
        <v>35</v>
      </c>
      <c r="AC1488" s="0" t="s">
        <v>33</v>
      </c>
    </row>
    <row r="1489" customFormat="false" ht="12.75" hidden="false" customHeight="true" outlineLevel="0" collapsed="false">
      <c r="A1489" s="1" t="n">
        <v>752</v>
      </c>
      <c r="B1489" s="1"/>
      <c r="C1489" s="1" t="n">
        <v>752</v>
      </c>
      <c r="E1489" s="2" t="s">
        <v>4661</v>
      </c>
      <c r="F1489" s="1" t="s">
        <v>4662</v>
      </c>
      <c r="K1489" s="7" t="s">
        <v>4663</v>
      </c>
      <c r="L1489" s="3" t="s">
        <v>4664</v>
      </c>
      <c r="M1489" s="3" t="s">
        <v>4665</v>
      </c>
      <c r="AC1489" s="0" t="s">
        <v>33</v>
      </c>
    </row>
    <row r="1490" customFormat="false" ht="12.75" hidden="false" customHeight="true" outlineLevel="0" collapsed="false">
      <c r="A1490" s="1" t="n">
        <v>753</v>
      </c>
      <c r="B1490" s="1"/>
      <c r="C1490" s="1" t="n">
        <v>753</v>
      </c>
      <c r="E1490" s="2" t="s">
        <v>4666</v>
      </c>
      <c r="F1490" s="1" t="s">
        <v>4667</v>
      </c>
      <c r="K1490" s="7" t="s">
        <v>4668</v>
      </c>
      <c r="L1490" s="3" t="s">
        <v>4669</v>
      </c>
      <c r="M1490" s="17"/>
      <c r="AB1490" s="0" t="s">
        <v>4670</v>
      </c>
      <c r="AC1490" s="0" t="s">
        <v>33</v>
      </c>
    </row>
    <row r="1491" customFormat="false" ht="12.75" hidden="false" customHeight="true" outlineLevel="0" collapsed="false">
      <c r="A1491" s="1" t="n">
        <v>1286</v>
      </c>
      <c r="B1491" s="1"/>
      <c r="C1491" s="1" t="n">
        <v>753</v>
      </c>
      <c r="E1491" s="2" t="s">
        <v>4666</v>
      </c>
      <c r="F1491" s="1" t="s">
        <v>4667</v>
      </c>
      <c r="K1491" s="7" t="s">
        <v>4671</v>
      </c>
      <c r="L1491" s="3" t="s">
        <v>4672</v>
      </c>
      <c r="M1491" s="3" t="s">
        <v>4673</v>
      </c>
      <c r="AC1491" s="0" t="s">
        <v>33</v>
      </c>
    </row>
    <row r="1492" customFormat="false" ht="12.75" hidden="false" customHeight="true" outlineLevel="0" collapsed="false">
      <c r="A1492" s="1" t="n">
        <v>1287</v>
      </c>
      <c r="B1492" s="1"/>
      <c r="C1492" s="1" t="n">
        <v>753</v>
      </c>
      <c r="E1492" s="2" t="s">
        <v>4666</v>
      </c>
      <c r="F1492" s="1" t="s">
        <v>4667</v>
      </c>
      <c r="K1492" s="7" t="s">
        <v>4674</v>
      </c>
      <c r="L1492" s="3" t="s">
        <v>4675</v>
      </c>
      <c r="M1492" s="3" t="s">
        <v>4676</v>
      </c>
      <c r="AC1492" s="0" t="s">
        <v>33</v>
      </c>
    </row>
    <row r="1493" customFormat="false" ht="12.75" hidden="false" customHeight="true" outlineLevel="0" collapsed="false">
      <c r="A1493" s="1" t="n">
        <v>754</v>
      </c>
      <c r="B1493" s="1"/>
      <c r="C1493" s="1" t="n">
        <v>754</v>
      </c>
      <c r="E1493" s="2" t="s">
        <v>4677</v>
      </c>
      <c r="F1493" s="1" t="s">
        <v>4678</v>
      </c>
      <c r="K1493" s="7" t="s">
        <v>4679</v>
      </c>
      <c r="L1493" s="3" t="s">
        <v>4680</v>
      </c>
      <c r="M1493" s="3" t="s">
        <v>4676</v>
      </c>
      <c r="AC1493" s="0" t="s">
        <v>33</v>
      </c>
    </row>
    <row r="1494" customFormat="false" ht="12.75" hidden="false" customHeight="true" outlineLevel="0" collapsed="false">
      <c r="A1494" s="1" t="n">
        <v>1288</v>
      </c>
      <c r="B1494" s="1"/>
      <c r="C1494" s="1" t="n">
        <v>754</v>
      </c>
      <c r="E1494" s="2" t="s">
        <v>4677</v>
      </c>
      <c r="F1494" s="1" t="s">
        <v>4678</v>
      </c>
      <c r="K1494" s="7" t="s">
        <v>4681</v>
      </c>
      <c r="L1494" s="3" t="s">
        <v>4669</v>
      </c>
      <c r="M1494" s="17"/>
      <c r="AC1494" s="0" t="s">
        <v>33</v>
      </c>
    </row>
    <row r="1495" customFormat="false" ht="12.75" hidden="false" customHeight="true" outlineLevel="0" collapsed="false">
      <c r="A1495" s="1" t="n">
        <v>1289</v>
      </c>
      <c r="B1495" s="1"/>
      <c r="C1495" s="1" t="n">
        <v>754</v>
      </c>
      <c r="E1495" s="2" t="s">
        <v>4677</v>
      </c>
      <c r="F1495" s="1" t="s">
        <v>4678</v>
      </c>
      <c r="K1495" s="7" t="s">
        <v>4682</v>
      </c>
      <c r="L1495" s="3" t="s">
        <v>4683</v>
      </c>
      <c r="M1495" s="17" t="s">
        <v>4684</v>
      </c>
      <c r="AC1495" s="0" t="s">
        <v>33</v>
      </c>
    </row>
    <row r="1496" customFormat="false" ht="12.75" hidden="false" customHeight="true" outlineLevel="0" collapsed="false">
      <c r="A1496" s="1" t="n">
        <v>755</v>
      </c>
      <c r="B1496" s="1"/>
      <c r="C1496" s="1" t="n">
        <v>755</v>
      </c>
      <c r="E1496" s="2" t="s">
        <v>4685</v>
      </c>
      <c r="F1496" s="1" t="s">
        <v>4686</v>
      </c>
      <c r="K1496" s="22" t="s">
        <v>4687</v>
      </c>
      <c r="L1496" s="23" t="s">
        <v>4688</v>
      </c>
      <c r="M1496" s="17"/>
      <c r="AB1496" s="0" t="s">
        <v>4689</v>
      </c>
      <c r="AC1496" s="0" t="s">
        <v>33</v>
      </c>
    </row>
    <row r="1497" customFormat="false" ht="12.75" hidden="false" customHeight="true" outlineLevel="0" collapsed="false">
      <c r="A1497" s="1" t="n">
        <v>1290</v>
      </c>
      <c r="B1497" s="1"/>
      <c r="C1497" s="1" t="n">
        <v>755</v>
      </c>
      <c r="E1497" s="2" t="s">
        <v>4685</v>
      </c>
      <c r="F1497" s="1" t="s">
        <v>4686</v>
      </c>
      <c r="K1497" s="7" t="s">
        <v>4690</v>
      </c>
      <c r="L1497" s="8" t="s">
        <v>4691</v>
      </c>
      <c r="M1497" s="8" t="s">
        <v>4692</v>
      </c>
      <c r="AC1497" s="0" t="s">
        <v>33</v>
      </c>
    </row>
    <row r="1498" customFormat="false" ht="12.75" hidden="false" customHeight="true" outlineLevel="0" collapsed="false">
      <c r="A1498" s="1" t="n">
        <v>1291</v>
      </c>
      <c r="B1498" s="1"/>
      <c r="C1498" s="1" t="n">
        <v>755</v>
      </c>
      <c r="E1498" s="2" t="s">
        <v>4685</v>
      </c>
      <c r="F1498" s="1" t="s">
        <v>4686</v>
      </c>
      <c r="K1498" s="7" t="s">
        <v>4693</v>
      </c>
      <c r="L1498" s="8" t="s">
        <v>4694</v>
      </c>
      <c r="M1498" s="8" t="s">
        <v>4692</v>
      </c>
      <c r="AC1498" s="0" t="s">
        <v>33</v>
      </c>
    </row>
    <row r="1499" customFormat="false" ht="12.75" hidden="false" customHeight="true" outlineLevel="0" collapsed="false">
      <c r="A1499" s="1" t="n">
        <v>1292</v>
      </c>
      <c r="B1499" s="1"/>
      <c r="C1499" s="1" t="n">
        <v>755</v>
      </c>
      <c r="E1499" s="2" t="s">
        <v>4685</v>
      </c>
      <c r="F1499" s="1" t="s">
        <v>4686</v>
      </c>
      <c r="K1499" s="7" t="s">
        <v>4695</v>
      </c>
      <c r="L1499" s="8" t="s">
        <v>4696</v>
      </c>
      <c r="M1499" s="8" t="s">
        <v>4692</v>
      </c>
      <c r="AC1499" s="0" t="s">
        <v>33</v>
      </c>
    </row>
    <row r="1500" customFormat="false" ht="12.75" hidden="false" customHeight="true" outlineLevel="0" collapsed="false">
      <c r="A1500" s="1" t="n">
        <v>756</v>
      </c>
      <c r="B1500" s="1"/>
      <c r="C1500" s="1" t="n">
        <v>756</v>
      </c>
      <c r="E1500" s="2" t="s">
        <v>4697</v>
      </c>
      <c r="F1500" s="1" t="s">
        <v>4698</v>
      </c>
      <c r="K1500" s="9" t="s">
        <v>4699</v>
      </c>
      <c r="L1500" s="3" t="s">
        <v>4700</v>
      </c>
      <c r="AB1500" s="0" t="s">
        <v>4670</v>
      </c>
      <c r="AC1500" s="0" t="s">
        <v>33</v>
      </c>
    </row>
    <row r="1501" customFormat="false" ht="12.75" hidden="false" customHeight="true" outlineLevel="0" collapsed="false">
      <c r="A1501" s="1" t="n">
        <v>1293</v>
      </c>
      <c r="B1501" s="1"/>
      <c r="C1501" s="1" t="n">
        <v>756</v>
      </c>
      <c r="E1501" s="2" t="s">
        <v>4697</v>
      </c>
      <c r="F1501" s="1" t="s">
        <v>4698</v>
      </c>
      <c r="K1501" s="9" t="s">
        <v>4701</v>
      </c>
      <c r="L1501" s="1" t="s">
        <v>4702</v>
      </c>
      <c r="M1501" s="17" t="s">
        <v>4703</v>
      </c>
      <c r="AC1501" s="0" t="s">
        <v>33</v>
      </c>
    </row>
    <row r="1502" customFormat="false" ht="12.75" hidden="false" customHeight="true" outlineLevel="0" collapsed="false">
      <c r="A1502" s="1" t="n">
        <v>1294</v>
      </c>
      <c r="B1502" s="1"/>
      <c r="C1502" s="1" t="n">
        <v>756</v>
      </c>
      <c r="E1502" s="2" t="s">
        <v>4697</v>
      </c>
      <c r="F1502" s="1" t="s">
        <v>4698</v>
      </c>
      <c r="K1502" s="9" t="s">
        <v>4704</v>
      </c>
      <c r="L1502" s="1" t="s">
        <v>4705</v>
      </c>
      <c r="M1502" s="8" t="s">
        <v>4692</v>
      </c>
      <c r="AC1502" s="0" t="s">
        <v>33</v>
      </c>
    </row>
    <row r="1503" customFormat="false" ht="12.75" hidden="false" customHeight="true" outlineLevel="0" collapsed="false">
      <c r="A1503" s="1" t="n">
        <v>1295</v>
      </c>
      <c r="B1503" s="1"/>
      <c r="C1503" s="1" t="n">
        <v>756</v>
      </c>
      <c r="E1503" s="2" t="s">
        <v>4697</v>
      </c>
      <c r="F1503" s="1" t="s">
        <v>4698</v>
      </c>
      <c r="K1503" s="9" t="s">
        <v>4706</v>
      </c>
      <c r="L1503" s="3" t="s">
        <v>4707</v>
      </c>
      <c r="M1503" s="17" t="s">
        <v>4703</v>
      </c>
      <c r="AC1503" s="0" t="s">
        <v>33</v>
      </c>
    </row>
    <row r="1504" customFormat="false" ht="12.75" hidden="false" customHeight="true" outlineLevel="0" collapsed="false">
      <c r="A1504" s="1" t="n">
        <v>1296</v>
      </c>
      <c r="B1504" s="1"/>
      <c r="C1504" s="1" t="n">
        <v>756</v>
      </c>
      <c r="E1504" s="2" t="s">
        <v>4697</v>
      </c>
      <c r="F1504" s="1" t="s">
        <v>4698</v>
      </c>
      <c r="K1504" s="9" t="s">
        <v>4708</v>
      </c>
      <c r="L1504" s="3" t="s">
        <v>4709</v>
      </c>
      <c r="M1504" s="17" t="s">
        <v>4703</v>
      </c>
      <c r="AC1504" s="0" t="s">
        <v>33</v>
      </c>
    </row>
    <row r="1505" customFormat="false" ht="12.75" hidden="false" customHeight="true" outlineLevel="0" collapsed="false">
      <c r="A1505" s="1" t="n">
        <v>1297</v>
      </c>
      <c r="B1505" s="1"/>
      <c r="C1505" s="1" t="n">
        <v>756</v>
      </c>
      <c r="E1505" s="2" t="s">
        <v>4697</v>
      </c>
      <c r="F1505" s="1" t="s">
        <v>4698</v>
      </c>
      <c r="K1505" s="9" t="s">
        <v>4710</v>
      </c>
      <c r="L1505" s="3" t="s">
        <v>4711</v>
      </c>
      <c r="M1505" s="17" t="s">
        <v>4703</v>
      </c>
      <c r="AC1505" s="0" t="s">
        <v>33</v>
      </c>
    </row>
    <row r="1506" customFormat="false" ht="12.75" hidden="false" customHeight="true" outlineLevel="0" collapsed="false">
      <c r="A1506" s="1" t="n">
        <v>757</v>
      </c>
      <c r="B1506" s="1"/>
      <c r="C1506" s="1" t="n">
        <v>757</v>
      </c>
      <c r="E1506" s="2" t="s">
        <v>4712</v>
      </c>
      <c r="F1506" s="1" t="s">
        <v>4713</v>
      </c>
      <c r="K1506" s="21" t="s">
        <v>35</v>
      </c>
      <c r="L1506" s="3" t="s">
        <v>35</v>
      </c>
      <c r="AC1506" s="0" t="s">
        <v>33</v>
      </c>
    </row>
    <row r="1507" customFormat="false" ht="12.75" hidden="false" customHeight="true" outlineLevel="0" collapsed="false">
      <c r="A1507" s="1" t="n">
        <v>758</v>
      </c>
      <c r="B1507" s="1"/>
      <c r="C1507" s="1" t="n">
        <v>758</v>
      </c>
      <c r="E1507" s="2" t="s">
        <v>4714</v>
      </c>
      <c r="F1507" s="1" t="s">
        <v>4715</v>
      </c>
      <c r="K1507" s="7" t="s">
        <v>4716</v>
      </c>
      <c r="L1507" s="7" t="s">
        <v>4717</v>
      </c>
      <c r="M1507" s="3" t="s">
        <v>4718</v>
      </c>
      <c r="AB1507" s="0" t="s">
        <v>4670</v>
      </c>
      <c r="AC1507" s="0" t="s">
        <v>33</v>
      </c>
    </row>
    <row r="1508" customFormat="false" ht="12.75" hidden="false" customHeight="true" outlineLevel="0" collapsed="false">
      <c r="A1508" s="1" t="n">
        <v>1298</v>
      </c>
      <c r="B1508" s="1"/>
      <c r="C1508" s="1" t="n">
        <v>758</v>
      </c>
      <c r="E1508" s="2" t="s">
        <v>4714</v>
      </c>
      <c r="K1508" s="7" t="s">
        <v>4719</v>
      </c>
      <c r="L1508" s="7" t="s">
        <v>4720</v>
      </c>
      <c r="M1508" s="3" t="s">
        <v>4718</v>
      </c>
      <c r="AC1508" s="0" t="s">
        <v>33</v>
      </c>
    </row>
    <row r="1509" customFormat="false" ht="12.75" hidden="false" customHeight="true" outlineLevel="0" collapsed="false">
      <c r="A1509" s="1" t="n">
        <v>1299</v>
      </c>
      <c r="B1509" s="1"/>
      <c r="C1509" s="1" t="n">
        <v>758</v>
      </c>
      <c r="E1509" s="2" t="s">
        <v>4714</v>
      </c>
      <c r="K1509" s="7" t="s">
        <v>4721</v>
      </c>
      <c r="L1509" s="7" t="s">
        <v>4722</v>
      </c>
      <c r="M1509" s="3" t="s">
        <v>4718</v>
      </c>
      <c r="AC1509" s="0" t="s">
        <v>33</v>
      </c>
    </row>
    <row r="1510" customFormat="false" ht="12.75" hidden="false" customHeight="true" outlineLevel="0" collapsed="false">
      <c r="A1510" s="1" t="n">
        <v>759</v>
      </c>
      <c r="B1510" s="1"/>
      <c r="C1510" s="1" t="n">
        <v>759</v>
      </c>
      <c r="E1510" s="2" t="s">
        <v>4723</v>
      </c>
      <c r="F1510" s="1" t="s">
        <v>4724</v>
      </c>
      <c r="K1510" s="7" t="s">
        <v>4725</v>
      </c>
      <c r="L1510" s="3" t="s">
        <v>4726</v>
      </c>
      <c r="M1510" s="3" t="s">
        <v>4727</v>
      </c>
      <c r="AB1510" s="0" t="s">
        <v>4670</v>
      </c>
      <c r="AC1510" s="0" t="s">
        <v>33</v>
      </c>
    </row>
    <row r="1511" customFormat="false" ht="12.75" hidden="false" customHeight="true" outlineLevel="0" collapsed="false">
      <c r="A1511" s="1" t="n">
        <v>1300</v>
      </c>
      <c r="B1511" s="1"/>
      <c r="C1511" s="1" t="n">
        <v>759</v>
      </c>
      <c r="E1511" s="2" t="s">
        <v>4723</v>
      </c>
      <c r="F1511" s="1" t="s">
        <v>4724</v>
      </c>
      <c r="K1511" s="7" t="s">
        <v>4728</v>
      </c>
      <c r="L1511" s="3" t="s">
        <v>4729</v>
      </c>
      <c r="M1511" s="3" t="s">
        <v>4730</v>
      </c>
      <c r="AC1511" s="0" t="s">
        <v>33</v>
      </c>
    </row>
    <row r="1512" customFormat="false" ht="12.75" hidden="false" customHeight="true" outlineLevel="0" collapsed="false">
      <c r="A1512" s="1" t="n">
        <v>1301</v>
      </c>
      <c r="B1512" s="1"/>
      <c r="C1512" s="1" t="n">
        <v>759</v>
      </c>
      <c r="E1512" s="2" t="s">
        <v>4723</v>
      </c>
      <c r="F1512" s="1" t="s">
        <v>4724</v>
      </c>
      <c r="K1512" s="7" t="s">
        <v>4731</v>
      </c>
      <c r="L1512" s="3" t="s">
        <v>4732</v>
      </c>
      <c r="M1512" s="3" t="s">
        <v>4730</v>
      </c>
      <c r="AC1512" s="0" t="s">
        <v>33</v>
      </c>
    </row>
    <row r="1513" customFormat="false" ht="12.75" hidden="false" customHeight="true" outlineLevel="0" collapsed="false">
      <c r="A1513" s="1" t="n">
        <v>760</v>
      </c>
      <c r="B1513" s="1"/>
      <c r="C1513" s="1" t="n">
        <v>760</v>
      </c>
      <c r="E1513" s="2" t="s">
        <v>4733</v>
      </c>
      <c r="F1513" s="1" t="s">
        <v>4734</v>
      </c>
      <c r="G1513" s="1" t="s">
        <v>52</v>
      </c>
      <c r="K1513" s="7" t="s">
        <v>4735</v>
      </c>
      <c r="L1513" s="3" t="s">
        <v>4736</v>
      </c>
      <c r="AC1513" s="0" t="s">
        <v>33</v>
      </c>
    </row>
    <row r="1514" customFormat="false" ht="12.75" hidden="false" customHeight="true" outlineLevel="0" collapsed="false">
      <c r="A1514" s="1" t="n">
        <v>760</v>
      </c>
      <c r="B1514" s="1"/>
      <c r="C1514" s="1" t="n">
        <v>760</v>
      </c>
      <c r="G1514" s="1" t="s">
        <v>55</v>
      </c>
      <c r="H1514" s="1" t="s">
        <v>7</v>
      </c>
      <c r="K1514" s="7" t="s">
        <v>4737</v>
      </c>
      <c r="L1514" s="3" t="s">
        <v>4738</v>
      </c>
      <c r="M1514" s="3" t="s">
        <v>4739</v>
      </c>
      <c r="AC1514" s="0" t="s">
        <v>33</v>
      </c>
    </row>
    <row r="1515" customFormat="false" ht="12.75" hidden="false" customHeight="true" outlineLevel="0" collapsed="false">
      <c r="A1515" s="1" t="n">
        <v>1301</v>
      </c>
      <c r="B1515" s="1"/>
      <c r="C1515" s="1" t="n">
        <v>760</v>
      </c>
      <c r="E1515" s="2" t="s">
        <v>4733</v>
      </c>
      <c r="F1515" s="1" t="s">
        <v>4734</v>
      </c>
      <c r="G1515" s="1" t="s">
        <v>52</v>
      </c>
      <c r="K1515" s="7" t="s">
        <v>4740</v>
      </c>
      <c r="L1515" s="3" t="s">
        <v>4741</v>
      </c>
      <c r="AC1515" s="0" t="s">
        <v>33</v>
      </c>
    </row>
    <row r="1516" customFormat="false" ht="12.75" hidden="false" customHeight="true" outlineLevel="0" collapsed="false">
      <c r="A1516" s="1" t="n">
        <v>1301</v>
      </c>
      <c r="B1516" s="1"/>
      <c r="C1516" s="1" t="n">
        <v>760</v>
      </c>
      <c r="G1516" s="1" t="s">
        <v>55</v>
      </c>
      <c r="H1516" s="1" t="s">
        <v>7</v>
      </c>
      <c r="K1516" s="7" t="s">
        <v>4742</v>
      </c>
      <c r="L1516" s="3" t="s">
        <v>4743</v>
      </c>
      <c r="M1516" s="3" t="s">
        <v>4739</v>
      </c>
      <c r="AC1516" s="0" t="s">
        <v>33</v>
      </c>
    </row>
    <row r="1517" customFormat="false" ht="12.75" hidden="false" customHeight="true" outlineLevel="0" collapsed="false">
      <c r="A1517" s="1" t="n">
        <v>1302</v>
      </c>
      <c r="B1517" s="1"/>
      <c r="C1517" s="1" t="n">
        <v>760</v>
      </c>
      <c r="E1517" s="2" t="s">
        <v>4733</v>
      </c>
      <c r="F1517" s="1" t="s">
        <v>4734</v>
      </c>
      <c r="G1517" s="1" t="s">
        <v>52</v>
      </c>
      <c r="K1517" s="7" t="s">
        <v>4744</v>
      </c>
      <c r="L1517" s="3" t="s">
        <v>4745</v>
      </c>
      <c r="AC1517" s="0" t="s">
        <v>33</v>
      </c>
    </row>
    <row r="1518" customFormat="false" ht="12.75" hidden="false" customHeight="true" outlineLevel="0" collapsed="false">
      <c r="A1518" s="1" t="n">
        <v>1302</v>
      </c>
      <c r="B1518" s="1"/>
      <c r="C1518" s="1" t="n">
        <v>760</v>
      </c>
      <c r="G1518" s="1" t="s">
        <v>55</v>
      </c>
      <c r="H1518" s="1" t="s">
        <v>7</v>
      </c>
      <c r="K1518" s="7" t="s">
        <v>4746</v>
      </c>
      <c r="L1518" s="3" t="s">
        <v>4747</v>
      </c>
      <c r="M1518" s="3" t="s">
        <v>4739</v>
      </c>
      <c r="AC1518" s="0" t="s">
        <v>33</v>
      </c>
    </row>
    <row r="1519" customFormat="false" ht="12.75" hidden="false" customHeight="true" outlineLevel="0" collapsed="false">
      <c r="A1519" s="1" t="n">
        <v>1303</v>
      </c>
      <c r="B1519" s="1"/>
      <c r="C1519" s="1" t="n">
        <v>760</v>
      </c>
      <c r="E1519" s="2" t="s">
        <v>4733</v>
      </c>
      <c r="F1519" s="1" t="s">
        <v>4734</v>
      </c>
      <c r="G1519" s="1" t="s">
        <v>52</v>
      </c>
      <c r="K1519" s="7" t="s">
        <v>4748</v>
      </c>
      <c r="L1519" s="3" t="s">
        <v>4749</v>
      </c>
      <c r="AC1519" s="0" t="s">
        <v>33</v>
      </c>
    </row>
    <row r="1520" customFormat="false" ht="12.75" hidden="false" customHeight="true" outlineLevel="0" collapsed="false">
      <c r="A1520" s="1" t="n">
        <v>1303</v>
      </c>
      <c r="B1520" s="1"/>
      <c r="C1520" s="1" t="n">
        <v>760</v>
      </c>
      <c r="G1520" s="1" t="s">
        <v>55</v>
      </c>
      <c r="H1520" s="1" t="s">
        <v>7</v>
      </c>
      <c r="K1520" s="7" t="s">
        <v>4750</v>
      </c>
      <c r="L1520" s="3" t="s">
        <v>4751</v>
      </c>
      <c r="M1520" s="3" t="s">
        <v>4739</v>
      </c>
      <c r="AC1520" s="0" t="s">
        <v>33</v>
      </c>
    </row>
    <row r="1521" customFormat="false" ht="12.75" hidden="false" customHeight="true" outlineLevel="0" collapsed="false">
      <c r="A1521" s="1" t="n">
        <v>761</v>
      </c>
      <c r="B1521" s="1"/>
      <c r="C1521" s="1" t="n">
        <v>761</v>
      </c>
      <c r="E1521" s="2" t="s">
        <v>4752</v>
      </c>
      <c r="F1521" s="1" t="s">
        <v>4753</v>
      </c>
      <c r="K1521" s="7" t="s">
        <v>4754</v>
      </c>
      <c r="L1521" s="3" t="s">
        <v>4755</v>
      </c>
      <c r="M1521" s="3" t="s">
        <v>4756</v>
      </c>
      <c r="AC1521" s="0" t="s">
        <v>33</v>
      </c>
    </row>
    <row r="1522" customFormat="false" ht="12.75" hidden="false" customHeight="true" outlineLevel="0" collapsed="false">
      <c r="A1522" s="1" t="n">
        <v>1304</v>
      </c>
      <c r="B1522" s="1"/>
      <c r="C1522" s="1" t="n">
        <v>761</v>
      </c>
      <c r="E1522" s="2" t="s">
        <v>4752</v>
      </c>
      <c r="F1522" s="1" t="s">
        <v>4753</v>
      </c>
      <c r="K1522" s="7" t="s">
        <v>4757</v>
      </c>
      <c r="L1522" s="3" t="s">
        <v>4758</v>
      </c>
      <c r="M1522" s="3" t="s">
        <v>4756</v>
      </c>
      <c r="AC1522" s="0" t="s">
        <v>33</v>
      </c>
    </row>
    <row r="1523" customFormat="false" ht="12.75" hidden="false" customHeight="true" outlineLevel="0" collapsed="false">
      <c r="A1523" s="1" t="n">
        <v>762</v>
      </c>
      <c r="B1523" s="1"/>
      <c r="C1523" s="1" t="n">
        <v>762</v>
      </c>
      <c r="E1523" s="2" t="s">
        <v>4759</v>
      </c>
      <c r="F1523" s="1" t="s">
        <v>4760</v>
      </c>
      <c r="K1523" s="7" t="s">
        <v>4761</v>
      </c>
      <c r="L1523" s="3" t="s">
        <v>4762</v>
      </c>
      <c r="M1523" s="3" t="s">
        <v>4763</v>
      </c>
      <c r="AC1523" s="0" t="s">
        <v>33</v>
      </c>
    </row>
    <row r="1524" customFormat="false" ht="12.75" hidden="false" customHeight="true" outlineLevel="0" collapsed="false">
      <c r="A1524" s="1" t="n">
        <v>763</v>
      </c>
      <c r="B1524" s="1"/>
      <c r="C1524" s="1" t="n">
        <v>763</v>
      </c>
      <c r="E1524" s="2" t="s">
        <v>4764</v>
      </c>
      <c r="F1524" s="1" t="s">
        <v>4765</v>
      </c>
      <c r="K1524" s="7" t="s">
        <v>4766</v>
      </c>
      <c r="L1524" s="3" t="s">
        <v>4767</v>
      </c>
      <c r="M1524" s="27" t="s">
        <v>4768</v>
      </c>
      <c r="AC1524" s="0" t="s">
        <v>33</v>
      </c>
    </row>
    <row r="1525" customFormat="false" ht="12.75" hidden="false" customHeight="true" outlineLevel="0" collapsed="false">
      <c r="A1525" s="1" t="n">
        <v>1305</v>
      </c>
      <c r="B1525" s="1"/>
      <c r="C1525" s="1" t="n">
        <v>763</v>
      </c>
      <c r="E1525" s="2" t="s">
        <v>4764</v>
      </c>
      <c r="K1525" s="7" t="s">
        <v>4769</v>
      </c>
      <c r="L1525" s="3" t="s">
        <v>4770</v>
      </c>
      <c r="M1525" s="3" t="s">
        <v>4771</v>
      </c>
      <c r="AC1525" s="0" t="s">
        <v>33</v>
      </c>
    </row>
    <row r="1526" customFormat="false" ht="12.75" hidden="false" customHeight="true" outlineLevel="0" collapsed="false">
      <c r="A1526" s="1" t="n">
        <v>764</v>
      </c>
      <c r="B1526" s="1"/>
      <c r="C1526" s="1" t="n">
        <v>764</v>
      </c>
      <c r="E1526" s="2" t="s">
        <v>4772</v>
      </c>
      <c r="F1526" s="1" t="s">
        <v>4773</v>
      </c>
      <c r="H1526" s="0"/>
      <c r="K1526" s="7" t="s">
        <v>4774</v>
      </c>
      <c r="L1526" s="3" t="s">
        <v>4775</v>
      </c>
      <c r="M1526" s="27" t="s">
        <v>4776</v>
      </c>
      <c r="AB1526" s="0" t="s">
        <v>4777</v>
      </c>
      <c r="AC1526" s="0" t="s">
        <v>33</v>
      </c>
    </row>
    <row r="1527" customFormat="false" ht="12.75" hidden="false" customHeight="true" outlineLevel="0" collapsed="false">
      <c r="A1527" s="1" t="n">
        <v>1306</v>
      </c>
      <c r="B1527" s="1"/>
      <c r="C1527" s="1" t="n">
        <v>764</v>
      </c>
      <c r="E1527" s="2" t="s">
        <v>4772</v>
      </c>
      <c r="F1527" s="1" t="s">
        <v>4773</v>
      </c>
      <c r="H1527" s="0"/>
      <c r="K1527" s="7" t="s">
        <v>4778</v>
      </c>
      <c r="L1527" s="3" t="s">
        <v>4779</v>
      </c>
      <c r="M1527" s="3" t="s">
        <v>4780</v>
      </c>
      <c r="AC1527" s="0" t="s">
        <v>33</v>
      </c>
    </row>
    <row r="1528" customFormat="false" ht="12.75" hidden="false" customHeight="true" outlineLevel="0" collapsed="false">
      <c r="A1528" s="1" t="n">
        <v>1307</v>
      </c>
      <c r="B1528" s="1"/>
      <c r="C1528" s="1" t="n">
        <v>764</v>
      </c>
      <c r="E1528" s="2" t="s">
        <v>4772</v>
      </c>
      <c r="F1528" s="1" t="s">
        <v>4773</v>
      </c>
      <c r="H1528" s="0"/>
      <c r="K1528" s="7" t="s">
        <v>4781</v>
      </c>
      <c r="L1528" s="3" t="s">
        <v>4782</v>
      </c>
      <c r="M1528" s="3" t="s">
        <v>4780</v>
      </c>
      <c r="AC1528" s="0" t="s">
        <v>33</v>
      </c>
    </row>
    <row r="1529" customFormat="false" ht="12.75" hidden="false" customHeight="true" outlineLevel="0" collapsed="false">
      <c r="A1529" s="1" t="n">
        <v>765</v>
      </c>
      <c r="B1529" s="1"/>
      <c r="C1529" s="1" t="n">
        <v>765</v>
      </c>
      <c r="E1529" s="2" t="s">
        <v>4783</v>
      </c>
      <c r="F1529" s="1" t="s">
        <v>4784</v>
      </c>
      <c r="K1529" s="10" t="s">
        <v>4785</v>
      </c>
      <c r="L1529" s="11" t="s">
        <v>4786</v>
      </c>
      <c r="M1529" s="3" t="s">
        <v>4787</v>
      </c>
      <c r="AC1529" s="0" t="s">
        <v>33</v>
      </c>
    </row>
    <row r="1530" customFormat="false" ht="12.75" hidden="false" customHeight="true" outlineLevel="0" collapsed="false">
      <c r="A1530" s="1" t="n">
        <v>766</v>
      </c>
      <c r="B1530" s="1"/>
      <c r="C1530" s="1" t="n">
        <v>766</v>
      </c>
      <c r="E1530" s="2" t="s">
        <v>4788</v>
      </c>
      <c r="F1530" s="1" t="s">
        <v>4789</v>
      </c>
      <c r="K1530" s="7" t="s">
        <v>4790</v>
      </c>
      <c r="L1530" s="3" t="s">
        <v>4791</v>
      </c>
      <c r="M1530" s="3" t="s">
        <v>4792</v>
      </c>
      <c r="AC1530" s="0" t="s">
        <v>33</v>
      </c>
    </row>
    <row r="1531" customFormat="false" ht="12.75" hidden="false" customHeight="true" outlineLevel="0" collapsed="false">
      <c r="A1531" s="1" t="n">
        <v>767</v>
      </c>
      <c r="B1531" s="1"/>
      <c r="C1531" s="1" t="n">
        <v>767</v>
      </c>
      <c r="E1531" s="2" t="s">
        <v>4793</v>
      </c>
      <c r="F1531" s="1" t="s">
        <v>4794</v>
      </c>
      <c r="K1531" s="7" t="s">
        <v>4795</v>
      </c>
      <c r="L1531" s="3" t="s">
        <v>4796</v>
      </c>
      <c r="M1531" s="3" t="s">
        <v>4797</v>
      </c>
      <c r="AC1531" s="0" t="s">
        <v>33</v>
      </c>
    </row>
    <row r="1532" customFormat="false" ht="12.75" hidden="false" customHeight="true" outlineLevel="0" collapsed="false">
      <c r="A1532" s="1" t="n">
        <v>768</v>
      </c>
      <c r="B1532" s="1"/>
      <c r="C1532" s="1" t="n">
        <v>768</v>
      </c>
      <c r="E1532" s="2" t="s">
        <v>4798</v>
      </c>
      <c r="F1532" s="1" t="s">
        <v>4799</v>
      </c>
      <c r="K1532" s="7" t="s">
        <v>4800</v>
      </c>
      <c r="L1532" s="3" t="s">
        <v>4801</v>
      </c>
      <c r="M1532" s="3" t="s">
        <v>4802</v>
      </c>
      <c r="AC1532" s="0" t="s">
        <v>33</v>
      </c>
    </row>
    <row r="1533" customFormat="false" ht="12.75" hidden="false" customHeight="true" outlineLevel="0" collapsed="false">
      <c r="A1533" s="1" t="n">
        <v>1308</v>
      </c>
      <c r="B1533" s="1"/>
      <c r="C1533" s="1" t="n">
        <v>768</v>
      </c>
      <c r="E1533" s="2" t="s">
        <v>4798</v>
      </c>
      <c r="F1533" s="1" t="s">
        <v>4799</v>
      </c>
      <c r="K1533" s="7" t="s">
        <v>4803</v>
      </c>
      <c r="L1533" s="3" t="s">
        <v>4804</v>
      </c>
      <c r="M1533" s="3" t="s">
        <v>4802</v>
      </c>
      <c r="AC1533" s="0" t="s">
        <v>33</v>
      </c>
    </row>
    <row r="1534" customFormat="false" ht="12.75" hidden="false" customHeight="true" outlineLevel="0" collapsed="false">
      <c r="A1534" s="1" t="n">
        <v>1309</v>
      </c>
      <c r="B1534" s="1"/>
      <c r="C1534" s="1" t="n">
        <v>768</v>
      </c>
      <c r="E1534" s="2" t="s">
        <v>4798</v>
      </c>
      <c r="F1534" s="1" t="s">
        <v>4799</v>
      </c>
      <c r="K1534" s="7" t="s">
        <v>4805</v>
      </c>
      <c r="L1534" s="3" t="s">
        <v>4806</v>
      </c>
      <c r="M1534" s="3" t="s">
        <v>4802</v>
      </c>
      <c r="AC1534" s="0" t="s">
        <v>33</v>
      </c>
    </row>
    <row r="1535" customFormat="false" ht="12.75" hidden="false" customHeight="true" outlineLevel="0" collapsed="false">
      <c r="A1535" s="1" t="n">
        <v>769</v>
      </c>
      <c r="B1535" s="1"/>
      <c r="C1535" s="1" t="n">
        <v>769</v>
      </c>
      <c r="E1535" s="2" t="s">
        <v>4807</v>
      </c>
      <c r="F1535" s="1" t="s">
        <v>4808</v>
      </c>
      <c r="K1535" s="7" t="s">
        <v>4809</v>
      </c>
      <c r="L1535" s="3" t="s">
        <v>4810</v>
      </c>
      <c r="M1535" s="3" t="s">
        <v>4811</v>
      </c>
      <c r="AC1535" s="0" t="s">
        <v>33</v>
      </c>
    </row>
    <row r="1536" customFormat="false" ht="12.75" hidden="false" customHeight="true" outlineLevel="0" collapsed="false">
      <c r="A1536" s="1" t="n">
        <v>1310</v>
      </c>
      <c r="B1536" s="1"/>
      <c r="C1536" s="1" t="n">
        <v>769</v>
      </c>
      <c r="E1536" s="2" t="s">
        <v>4807</v>
      </c>
      <c r="F1536" s="1" t="s">
        <v>4808</v>
      </c>
      <c r="K1536" s="7" t="s">
        <v>4812</v>
      </c>
      <c r="L1536" s="3" t="s">
        <v>4813</v>
      </c>
      <c r="M1536" s="3" t="s">
        <v>4811</v>
      </c>
      <c r="AC1536" s="0" t="s">
        <v>33</v>
      </c>
    </row>
    <row r="1537" customFormat="false" ht="12.75" hidden="false" customHeight="true" outlineLevel="0" collapsed="false">
      <c r="A1537" s="1" t="n">
        <v>770</v>
      </c>
      <c r="B1537" s="1"/>
      <c r="C1537" s="1" t="n">
        <v>770</v>
      </c>
      <c r="E1537" s="2" t="s">
        <v>4814</v>
      </c>
      <c r="F1537" s="1" t="s">
        <v>4815</v>
      </c>
      <c r="K1537" s="7" t="s">
        <v>4816</v>
      </c>
      <c r="L1537" s="3" t="s">
        <v>4817</v>
      </c>
      <c r="M1537" s="3" t="s">
        <v>4818</v>
      </c>
      <c r="AB1537" s="13"/>
      <c r="AC1537" s="0" t="s">
        <v>33</v>
      </c>
    </row>
    <row r="1538" customFormat="false" ht="12.75" hidden="false" customHeight="true" outlineLevel="0" collapsed="false">
      <c r="A1538" s="1" t="n">
        <v>771</v>
      </c>
      <c r="B1538" s="1"/>
      <c r="C1538" s="1" t="n">
        <v>771</v>
      </c>
      <c r="E1538" s="2" t="s">
        <v>4819</v>
      </c>
      <c r="F1538" s="1" t="s">
        <v>4820</v>
      </c>
      <c r="K1538" s="7" t="s">
        <v>4821</v>
      </c>
      <c r="L1538" s="3" t="s">
        <v>4822</v>
      </c>
      <c r="M1538" s="3" t="s">
        <v>4823</v>
      </c>
      <c r="AC1538" s="0" t="s">
        <v>33</v>
      </c>
    </row>
    <row r="1539" customFormat="false" ht="12.75" hidden="false" customHeight="true" outlineLevel="0" collapsed="false">
      <c r="A1539" s="1" t="n">
        <v>772</v>
      </c>
      <c r="B1539" s="1"/>
      <c r="C1539" s="1" t="n">
        <v>772</v>
      </c>
      <c r="E1539" s="2" t="s">
        <v>4824</v>
      </c>
      <c r="F1539" s="1" t="s">
        <v>4825</v>
      </c>
      <c r="K1539" s="7" t="s">
        <v>4826</v>
      </c>
      <c r="L1539" s="3" t="s">
        <v>4827</v>
      </c>
      <c r="M1539" s="3" t="s">
        <v>4828</v>
      </c>
      <c r="AC1539" s="0" t="s">
        <v>33</v>
      </c>
    </row>
    <row r="1540" customFormat="false" ht="12.75" hidden="false" customHeight="true" outlineLevel="0" collapsed="false">
      <c r="A1540" s="1" t="n">
        <v>773</v>
      </c>
      <c r="B1540" s="1"/>
      <c r="C1540" s="1" t="n">
        <v>773</v>
      </c>
      <c r="E1540" s="2" t="s">
        <v>4829</v>
      </c>
      <c r="F1540" s="1" t="s">
        <v>4830</v>
      </c>
      <c r="K1540" s="7" t="s">
        <v>4831</v>
      </c>
      <c r="L1540" s="3" t="s">
        <v>4832</v>
      </c>
      <c r="M1540" s="3" t="s">
        <v>4833</v>
      </c>
      <c r="AB1540" s="0" t="s">
        <v>4834</v>
      </c>
      <c r="AC1540" s="0" t="s">
        <v>33</v>
      </c>
    </row>
    <row r="1541" customFormat="false" ht="12.75" hidden="false" customHeight="true" outlineLevel="0" collapsed="false">
      <c r="A1541" s="1" t="n">
        <v>1311</v>
      </c>
      <c r="B1541" s="1"/>
      <c r="C1541" s="1" t="n">
        <v>773</v>
      </c>
      <c r="E1541" s="2" t="s">
        <v>4829</v>
      </c>
      <c r="F1541" s="1" t="s">
        <v>4830</v>
      </c>
      <c r="K1541" s="7" t="s">
        <v>4835</v>
      </c>
      <c r="L1541" s="1" t="s">
        <v>4836</v>
      </c>
      <c r="M1541" s="3" t="s">
        <v>4837</v>
      </c>
      <c r="AC1541" s="0" t="s">
        <v>33</v>
      </c>
    </row>
    <row r="1542" customFormat="false" ht="12.75" hidden="false" customHeight="true" outlineLevel="0" collapsed="false">
      <c r="A1542" s="1" t="n">
        <v>774</v>
      </c>
      <c r="B1542" s="1"/>
      <c r="C1542" s="1" t="n">
        <v>774</v>
      </c>
      <c r="E1542" s="2" t="s">
        <v>4838</v>
      </c>
      <c r="F1542" s="1" t="s">
        <v>4839</v>
      </c>
      <c r="G1542" s="1" t="s">
        <v>52</v>
      </c>
      <c r="K1542" s="7" t="s">
        <v>4840</v>
      </c>
      <c r="L1542" s="3" t="s">
        <v>4841</v>
      </c>
      <c r="AB1542" s="0" t="s">
        <v>4842</v>
      </c>
      <c r="AC1542" s="0" t="s">
        <v>33</v>
      </c>
    </row>
    <row r="1543" customFormat="false" ht="12.75" hidden="false" customHeight="true" outlineLevel="0" collapsed="false">
      <c r="A1543" s="1" t="n">
        <v>774</v>
      </c>
      <c r="B1543" s="1"/>
      <c r="C1543" s="1" t="n">
        <v>774</v>
      </c>
      <c r="G1543" s="1" t="s">
        <v>55</v>
      </c>
      <c r="H1543" s="1" t="s">
        <v>7</v>
      </c>
      <c r="K1543" s="9" t="s">
        <v>35</v>
      </c>
      <c r="L1543" s="3" t="s">
        <v>35</v>
      </c>
      <c r="AC1543" s="0" t="s">
        <v>33</v>
      </c>
    </row>
    <row r="1544" customFormat="false" ht="12.75" hidden="false" customHeight="true" outlineLevel="0" collapsed="false">
      <c r="A1544" s="1" t="n">
        <v>775</v>
      </c>
      <c r="B1544" s="1"/>
      <c r="C1544" s="1" t="n">
        <v>775</v>
      </c>
      <c r="E1544" s="2" t="s">
        <v>4843</v>
      </c>
      <c r="F1544" s="1" t="s">
        <v>4844</v>
      </c>
      <c r="G1544" s="1" t="s">
        <v>52</v>
      </c>
      <c r="K1544" s="7" t="s">
        <v>4845</v>
      </c>
      <c r="L1544" s="3" t="s">
        <v>4846</v>
      </c>
      <c r="AC1544" s="0" t="s">
        <v>33</v>
      </c>
    </row>
    <row r="1545" customFormat="false" ht="12.75" hidden="false" customHeight="true" outlineLevel="0" collapsed="false">
      <c r="A1545" s="1" t="n">
        <v>775</v>
      </c>
      <c r="B1545" s="1"/>
      <c r="C1545" s="1" t="n">
        <v>775</v>
      </c>
      <c r="G1545" s="1" t="s">
        <v>55</v>
      </c>
      <c r="H1545" s="1" t="s">
        <v>7</v>
      </c>
      <c r="K1545" s="9" t="s">
        <v>4847</v>
      </c>
      <c r="L1545" s="3" t="s">
        <v>4848</v>
      </c>
      <c r="M1545" s="3" t="s">
        <v>4849</v>
      </c>
      <c r="AC1545" s="0" t="s">
        <v>33</v>
      </c>
    </row>
    <row r="1546" customFormat="false" ht="12.75" hidden="false" customHeight="true" outlineLevel="0" collapsed="false">
      <c r="A1546" s="1" t="n">
        <v>776</v>
      </c>
      <c r="B1546" s="1"/>
      <c r="C1546" s="1" t="n">
        <v>776</v>
      </c>
      <c r="E1546" s="2" t="s">
        <v>4850</v>
      </c>
      <c r="F1546" s="1" t="s">
        <v>4851</v>
      </c>
      <c r="K1546" s="7" t="s">
        <v>4852</v>
      </c>
      <c r="L1546" s="3" t="s">
        <v>4853</v>
      </c>
      <c r="M1546" s="3" t="s">
        <v>4854</v>
      </c>
      <c r="AC1546" s="0" t="s">
        <v>33</v>
      </c>
    </row>
    <row r="1547" customFormat="false" ht="12.75" hidden="false" customHeight="true" outlineLevel="0" collapsed="false">
      <c r="A1547" s="1" t="n">
        <v>777</v>
      </c>
      <c r="B1547" s="1"/>
      <c r="C1547" s="1" t="n">
        <v>777</v>
      </c>
      <c r="E1547" s="2" t="s">
        <v>4855</v>
      </c>
      <c r="F1547" s="1" t="s">
        <v>4856</v>
      </c>
      <c r="K1547" s="7" t="s">
        <v>4405</v>
      </c>
      <c r="L1547" s="3" t="s">
        <v>4406</v>
      </c>
      <c r="M1547" s="3" t="s">
        <v>4857</v>
      </c>
      <c r="AB1547" s="0" t="s">
        <v>4858</v>
      </c>
      <c r="AC1547" s="0" t="s">
        <v>33</v>
      </c>
    </row>
    <row r="1548" customFormat="false" ht="12.75" hidden="false" customHeight="true" outlineLevel="0" collapsed="false">
      <c r="A1548" s="1" t="n">
        <v>1312</v>
      </c>
      <c r="B1548" s="1"/>
      <c r="C1548" s="1" t="n">
        <v>777</v>
      </c>
      <c r="E1548" s="2" t="s">
        <v>4855</v>
      </c>
      <c r="F1548" s="1" t="s">
        <v>4856</v>
      </c>
      <c r="K1548" s="10" t="s">
        <v>4859</v>
      </c>
      <c r="L1548" s="11" t="s">
        <v>4860</v>
      </c>
      <c r="M1548" s="3" t="s">
        <v>4857</v>
      </c>
      <c r="AC1548" s="0" t="s">
        <v>33</v>
      </c>
    </row>
    <row r="1549" customFormat="false" ht="12.75" hidden="false" customHeight="true" outlineLevel="0" collapsed="false">
      <c r="A1549" s="1" t="n">
        <v>1313</v>
      </c>
      <c r="B1549" s="1"/>
      <c r="C1549" s="1" t="n">
        <v>777</v>
      </c>
      <c r="E1549" s="2" t="s">
        <v>4855</v>
      </c>
      <c r="F1549" s="1" t="s">
        <v>4856</v>
      </c>
      <c r="K1549" s="7" t="s">
        <v>4861</v>
      </c>
      <c r="L1549" s="3" t="s">
        <v>4862</v>
      </c>
      <c r="M1549" s="3" t="s">
        <v>4863</v>
      </c>
      <c r="AC1549" s="0" t="s">
        <v>33</v>
      </c>
    </row>
    <row r="1550" customFormat="false" ht="12.75" hidden="false" customHeight="true" outlineLevel="0" collapsed="false">
      <c r="A1550" s="1" t="n">
        <v>778</v>
      </c>
      <c r="B1550" s="1"/>
      <c r="C1550" s="1" t="n">
        <v>778</v>
      </c>
      <c r="E1550" s="2" t="s">
        <v>4864</v>
      </c>
      <c r="F1550" s="1" t="s">
        <v>4865</v>
      </c>
      <c r="K1550" s="7" t="s">
        <v>3078</v>
      </c>
      <c r="L1550" s="3" t="s">
        <v>3079</v>
      </c>
      <c r="M1550" s="3" t="s">
        <v>4866</v>
      </c>
      <c r="AC1550" s="0" t="s">
        <v>33</v>
      </c>
    </row>
    <row r="1551" customFormat="false" ht="12.75" hidden="false" customHeight="true" outlineLevel="0" collapsed="false">
      <c r="A1551" s="1" t="n">
        <v>779</v>
      </c>
      <c r="B1551" s="1"/>
      <c r="C1551" s="1" t="n">
        <v>779</v>
      </c>
      <c r="E1551" s="2" t="s">
        <v>4867</v>
      </c>
      <c r="F1551" s="1" t="s">
        <v>4868</v>
      </c>
      <c r="K1551" s="7" t="s">
        <v>4869</v>
      </c>
      <c r="L1551" s="3" t="s">
        <v>4870</v>
      </c>
      <c r="M1551" s="3" t="s">
        <v>4871</v>
      </c>
      <c r="AB1551" s="0" t="s">
        <v>4858</v>
      </c>
      <c r="AC1551" s="0" t="s">
        <v>33</v>
      </c>
    </row>
    <row r="1552" customFormat="false" ht="12.75" hidden="false" customHeight="true" outlineLevel="0" collapsed="false">
      <c r="A1552" s="1" t="n">
        <v>1314</v>
      </c>
      <c r="B1552" s="1"/>
      <c r="C1552" s="1" t="n">
        <v>779</v>
      </c>
      <c r="E1552" s="2" t="s">
        <v>4867</v>
      </c>
      <c r="F1552" s="1" t="s">
        <v>4868</v>
      </c>
      <c r="K1552" s="7" t="s">
        <v>4872</v>
      </c>
      <c r="L1552" s="3" t="s">
        <v>4873</v>
      </c>
      <c r="M1552" s="3" t="s">
        <v>4871</v>
      </c>
      <c r="AC1552" s="0" t="s">
        <v>33</v>
      </c>
    </row>
    <row r="1553" customFormat="false" ht="12.75" hidden="false" customHeight="true" outlineLevel="0" collapsed="false">
      <c r="A1553" s="1" t="n">
        <v>1315</v>
      </c>
      <c r="B1553" s="1"/>
      <c r="C1553" s="1" t="n">
        <v>779</v>
      </c>
      <c r="E1553" s="2" t="s">
        <v>4867</v>
      </c>
      <c r="F1553" s="1" t="s">
        <v>4868</v>
      </c>
      <c r="K1553" s="7" t="s">
        <v>4874</v>
      </c>
      <c r="L1553" s="3" t="s">
        <v>4875</v>
      </c>
      <c r="M1553" s="3" t="s">
        <v>4876</v>
      </c>
      <c r="AC1553" s="0" t="s">
        <v>33</v>
      </c>
    </row>
    <row r="1554" customFormat="false" ht="12.75" hidden="false" customHeight="true" outlineLevel="0" collapsed="false">
      <c r="A1554" s="1" t="n">
        <v>780</v>
      </c>
      <c r="B1554" s="1"/>
      <c r="C1554" s="1" t="n">
        <v>780</v>
      </c>
      <c r="E1554" s="2" t="s">
        <v>4877</v>
      </c>
      <c r="F1554" s="1" t="s">
        <v>4878</v>
      </c>
      <c r="G1554" s="1" t="s">
        <v>437</v>
      </c>
      <c r="K1554" s="7" t="s">
        <v>4879</v>
      </c>
      <c r="L1554" s="3" t="s">
        <v>4880</v>
      </c>
      <c r="M1554" s="3" t="s">
        <v>4881</v>
      </c>
      <c r="AC1554" s="0" t="s">
        <v>33</v>
      </c>
    </row>
    <row r="1555" customFormat="false" ht="12.75" hidden="false" customHeight="true" outlineLevel="0" collapsed="false">
      <c r="A1555" s="1" t="n">
        <v>780</v>
      </c>
      <c r="B1555" s="1"/>
      <c r="C1555" s="1" t="n">
        <v>780</v>
      </c>
      <c r="G1555" s="1" t="s">
        <v>441</v>
      </c>
      <c r="H1555" s="1" t="s">
        <v>7</v>
      </c>
      <c r="K1555" s="7" t="s">
        <v>4879</v>
      </c>
      <c r="L1555" s="3" t="s">
        <v>4880</v>
      </c>
      <c r="M1555" s="3" t="s">
        <v>4881</v>
      </c>
      <c r="AC1555" s="0" t="s">
        <v>33</v>
      </c>
    </row>
    <row r="1556" customFormat="false" ht="12.75" hidden="false" customHeight="true" outlineLevel="0" collapsed="false">
      <c r="A1556" s="1" t="n">
        <v>781</v>
      </c>
      <c r="B1556" s="1"/>
      <c r="C1556" s="1" t="n">
        <v>781</v>
      </c>
      <c r="E1556" s="2" t="s">
        <v>4882</v>
      </c>
      <c r="F1556" s="1" t="s">
        <v>4883</v>
      </c>
      <c r="K1556" s="22" t="s">
        <v>4884</v>
      </c>
      <c r="L1556" s="23" t="s">
        <v>4885</v>
      </c>
      <c r="M1556" s="3" t="s">
        <v>4886</v>
      </c>
      <c r="AC1556" s="0" t="s">
        <v>33</v>
      </c>
    </row>
    <row r="1557" customFormat="false" ht="12.75" hidden="false" customHeight="true" outlineLevel="0" collapsed="false">
      <c r="A1557" s="1" t="n">
        <v>1316</v>
      </c>
      <c r="B1557" s="1"/>
      <c r="C1557" s="1" t="n">
        <v>781</v>
      </c>
      <c r="E1557" s="2" t="s">
        <v>4882</v>
      </c>
      <c r="F1557" s="1" t="s">
        <v>4883</v>
      </c>
      <c r="K1557" s="7" t="s">
        <v>4887</v>
      </c>
      <c r="L1557" s="3" t="s">
        <v>4888</v>
      </c>
      <c r="M1557" s="3" t="s">
        <v>4886</v>
      </c>
      <c r="AC1557" s="0" t="s">
        <v>33</v>
      </c>
    </row>
    <row r="1558" customFormat="false" ht="12.75" hidden="false" customHeight="true" outlineLevel="0" collapsed="false">
      <c r="A1558" s="1" t="n">
        <v>1317</v>
      </c>
      <c r="B1558" s="1"/>
      <c r="C1558" s="1" t="n">
        <v>781</v>
      </c>
      <c r="E1558" s="2" t="s">
        <v>4882</v>
      </c>
      <c r="F1558" s="1" t="s">
        <v>4883</v>
      </c>
      <c r="K1558" s="7" t="s">
        <v>4889</v>
      </c>
      <c r="L1558" s="3" t="s">
        <v>4890</v>
      </c>
      <c r="M1558" s="3" t="s">
        <v>4891</v>
      </c>
      <c r="AC1558" s="0" t="s">
        <v>33</v>
      </c>
    </row>
    <row r="1559" customFormat="false" ht="12.75" hidden="false" customHeight="true" outlineLevel="0" collapsed="false">
      <c r="A1559" s="1" t="n">
        <v>782</v>
      </c>
      <c r="B1559" s="1"/>
      <c r="C1559" s="1" t="n">
        <v>782</v>
      </c>
      <c r="E1559" s="2" t="s">
        <v>4892</v>
      </c>
      <c r="F1559" s="1" t="s">
        <v>4893</v>
      </c>
      <c r="K1559" s="7" t="s">
        <v>4894</v>
      </c>
      <c r="L1559" s="3" t="s">
        <v>4895</v>
      </c>
      <c r="M1559" s="3" t="s">
        <v>4896</v>
      </c>
      <c r="AB1559" s="0" t="s">
        <v>4897</v>
      </c>
      <c r="AC1559" s="0" t="s">
        <v>33</v>
      </c>
    </row>
    <row r="1560" customFormat="false" ht="12.75" hidden="false" customHeight="true" outlineLevel="0" collapsed="false">
      <c r="A1560" s="1" t="n">
        <v>1318</v>
      </c>
      <c r="B1560" s="1"/>
      <c r="C1560" s="1" t="n">
        <v>782</v>
      </c>
      <c r="E1560" s="2" t="s">
        <v>4892</v>
      </c>
      <c r="F1560" s="1" t="s">
        <v>4893</v>
      </c>
      <c r="K1560" s="7" t="s">
        <v>4898</v>
      </c>
      <c r="L1560" s="3" t="s">
        <v>4899</v>
      </c>
      <c r="M1560" s="3" t="s">
        <v>4900</v>
      </c>
      <c r="AC1560" s="0" t="s">
        <v>33</v>
      </c>
    </row>
    <row r="1561" customFormat="false" ht="12.75" hidden="false" customHeight="true" outlineLevel="0" collapsed="false">
      <c r="A1561" s="1" t="n">
        <v>1319</v>
      </c>
      <c r="B1561" s="1"/>
      <c r="C1561" s="1" t="n">
        <v>782</v>
      </c>
      <c r="E1561" s="2" t="s">
        <v>4892</v>
      </c>
      <c r="F1561" s="1" t="s">
        <v>4893</v>
      </c>
      <c r="K1561" s="10" t="s">
        <v>4901</v>
      </c>
      <c r="L1561" s="11" t="s">
        <v>4902</v>
      </c>
      <c r="M1561" s="3" t="s">
        <v>4900</v>
      </c>
      <c r="AC1561" s="0" t="s">
        <v>33</v>
      </c>
    </row>
    <row r="1562" customFormat="false" ht="12.75" hidden="false" customHeight="true" outlineLevel="0" collapsed="false">
      <c r="A1562" s="1" t="n">
        <v>1320</v>
      </c>
      <c r="B1562" s="1"/>
      <c r="C1562" s="1" t="n">
        <v>782</v>
      </c>
      <c r="E1562" s="2" t="s">
        <v>4892</v>
      </c>
      <c r="F1562" s="1" t="s">
        <v>4893</v>
      </c>
      <c r="K1562" s="7" t="s">
        <v>4903</v>
      </c>
      <c r="L1562" s="3" t="s">
        <v>4904</v>
      </c>
      <c r="M1562" s="3" t="s">
        <v>4900</v>
      </c>
      <c r="AC1562" s="0" t="s">
        <v>33</v>
      </c>
    </row>
    <row r="1563" customFormat="false" ht="12.75" hidden="false" customHeight="true" outlineLevel="0" collapsed="false">
      <c r="A1563" s="1" t="n">
        <v>783</v>
      </c>
      <c r="B1563" s="1"/>
      <c r="C1563" s="1" t="n">
        <v>783</v>
      </c>
      <c r="E1563" s="2" t="s">
        <v>4905</v>
      </c>
      <c r="F1563" s="1" t="s">
        <v>4906</v>
      </c>
      <c r="K1563" s="10" t="s">
        <v>4907</v>
      </c>
      <c r="L1563" s="11" t="s">
        <v>4908</v>
      </c>
      <c r="M1563" s="3" t="s">
        <v>4909</v>
      </c>
      <c r="AB1563" s="0" t="s">
        <v>567</v>
      </c>
      <c r="AC1563" s="0" t="s">
        <v>33</v>
      </c>
    </row>
    <row r="1564" customFormat="false" ht="12.75" hidden="false" customHeight="true" outlineLevel="0" collapsed="false">
      <c r="A1564" s="1" t="n">
        <v>1321</v>
      </c>
      <c r="B1564" s="1"/>
      <c r="C1564" s="1" t="n">
        <v>783</v>
      </c>
      <c r="E1564" s="2" t="s">
        <v>4905</v>
      </c>
      <c r="F1564" s="1" t="s">
        <v>4906</v>
      </c>
      <c r="K1564" s="7" t="s">
        <v>4910</v>
      </c>
      <c r="L1564" s="3" t="s">
        <v>4911</v>
      </c>
      <c r="M1564" s="3" t="s">
        <v>4909</v>
      </c>
      <c r="AC1564" s="0" t="s">
        <v>33</v>
      </c>
    </row>
    <row r="1565" customFormat="false" ht="12.75" hidden="false" customHeight="true" outlineLevel="0" collapsed="false">
      <c r="A1565" s="1" t="n">
        <v>784</v>
      </c>
      <c r="B1565" s="1"/>
      <c r="C1565" s="1" t="n">
        <v>784</v>
      </c>
      <c r="E1565" s="2" t="s">
        <v>4912</v>
      </c>
      <c r="F1565" s="1" t="s">
        <v>4913</v>
      </c>
      <c r="K1565" s="9" t="s">
        <v>4914</v>
      </c>
      <c r="L1565" s="3" t="s">
        <v>4915</v>
      </c>
      <c r="M1565" s="3" t="s">
        <v>4916</v>
      </c>
      <c r="AB1565" s="13"/>
      <c r="AC1565" s="0" t="s">
        <v>33</v>
      </c>
    </row>
    <row r="1566" customFormat="false" ht="12.75" hidden="false" customHeight="true" outlineLevel="0" collapsed="false">
      <c r="A1566" s="1" t="n">
        <v>785</v>
      </c>
      <c r="B1566" s="1"/>
      <c r="C1566" s="1" t="n">
        <v>785</v>
      </c>
      <c r="E1566" s="2" t="s">
        <v>4917</v>
      </c>
      <c r="F1566" s="1" t="s">
        <v>4918</v>
      </c>
      <c r="K1566" s="10" t="s">
        <v>4919</v>
      </c>
      <c r="L1566" s="11" t="s">
        <v>4920</v>
      </c>
      <c r="M1566" s="3" t="s">
        <v>4921</v>
      </c>
      <c r="AC1566" s="0" t="s">
        <v>33</v>
      </c>
    </row>
    <row r="1567" customFormat="false" ht="12.75" hidden="false" customHeight="true" outlineLevel="0" collapsed="false">
      <c r="A1567" s="1" t="n">
        <v>1322</v>
      </c>
      <c r="B1567" s="1"/>
      <c r="C1567" s="1" t="n">
        <v>785</v>
      </c>
      <c r="E1567" s="2" t="s">
        <v>4917</v>
      </c>
      <c r="F1567" s="1" t="s">
        <v>4918</v>
      </c>
      <c r="K1567" s="10" t="s">
        <v>4922</v>
      </c>
      <c r="L1567" s="11" t="s">
        <v>4923</v>
      </c>
      <c r="M1567" s="3" t="s">
        <v>4921</v>
      </c>
      <c r="AC1567" s="0" t="s">
        <v>33</v>
      </c>
    </row>
    <row r="1568" customFormat="false" ht="12.75" hidden="false" customHeight="true" outlineLevel="0" collapsed="false">
      <c r="A1568" s="1" t="n">
        <v>786</v>
      </c>
      <c r="B1568" s="1"/>
      <c r="C1568" s="1" t="n">
        <v>786</v>
      </c>
      <c r="E1568" s="2" t="s">
        <v>4924</v>
      </c>
      <c r="F1568" s="1" t="s">
        <v>4925</v>
      </c>
      <c r="K1568" s="7" t="s">
        <v>4926</v>
      </c>
      <c r="L1568" s="3" t="s">
        <v>4927</v>
      </c>
      <c r="M1568" s="3" t="s">
        <v>4928</v>
      </c>
      <c r="AC1568" s="0" t="s">
        <v>33</v>
      </c>
    </row>
    <row r="1569" customFormat="false" ht="12.75" hidden="false" customHeight="true" outlineLevel="0" collapsed="false">
      <c r="A1569" s="1" t="n">
        <v>787</v>
      </c>
      <c r="B1569" s="1"/>
      <c r="C1569" s="1" t="n">
        <v>787</v>
      </c>
      <c r="E1569" s="2" t="s">
        <v>4929</v>
      </c>
      <c r="F1569" s="1" t="s">
        <v>4930</v>
      </c>
      <c r="K1569" s="7" t="s">
        <v>4931</v>
      </c>
      <c r="L1569" s="3" t="s">
        <v>4932</v>
      </c>
      <c r="M1569" s="3" t="s">
        <v>4933</v>
      </c>
      <c r="AC1569" s="0" t="s">
        <v>33</v>
      </c>
    </row>
    <row r="1570" customFormat="false" ht="12.75" hidden="false" customHeight="true" outlineLevel="0" collapsed="false">
      <c r="A1570" s="1" t="n">
        <v>788</v>
      </c>
      <c r="B1570" s="1"/>
      <c r="C1570" s="1" t="n">
        <v>788</v>
      </c>
      <c r="E1570" s="2" t="s">
        <v>4934</v>
      </c>
      <c r="F1570" s="1" t="s">
        <v>4935</v>
      </c>
      <c r="K1570" s="7" t="s">
        <v>4936</v>
      </c>
      <c r="L1570" s="3" t="s">
        <v>4937</v>
      </c>
      <c r="M1570" s="3" t="s">
        <v>4938</v>
      </c>
      <c r="AC1570" s="0" t="s">
        <v>33</v>
      </c>
    </row>
    <row r="1571" customFormat="false" ht="12.75" hidden="false" customHeight="true" outlineLevel="0" collapsed="false">
      <c r="A1571" s="1" t="n">
        <v>1323</v>
      </c>
      <c r="B1571" s="1"/>
      <c r="C1571" s="1" t="n">
        <v>788</v>
      </c>
      <c r="E1571" s="2" t="s">
        <v>4934</v>
      </c>
      <c r="F1571" s="1" t="s">
        <v>4935</v>
      </c>
      <c r="K1571" s="7" t="s">
        <v>4939</v>
      </c>
      <c r="L1571" s="3" t="s">
        <v>4940</v>
      </c>
      <c r="M1571" s="3" t="s">
        <v>4941</v>
      </c>
      <c r="AC1571" s="0" t="s">
        <v>33</v>
      </c>
    </row>
    <row r="1572" customFormat="false" ht="12.75" hidden="false" customHeight="true" outlineLevel="0" collapsed="false">
      <c r="A1572" s="1" t="n">
        <v>1324</v>
      </c>
      <c r="B1572" s="1"/>
      <c r="C1572" s="1" t="n">
        <v>788</v>
      </c>
      <c r="E1572" s="2" t="s">
        <v>4934</v>
      </c>
      <c r="F1572" s="1" t="s">
        <v>4935</v>
      </c>
      <c r="K1572" s="7" t="s">
        <v>4942</v>
      </c>
      <c r="L1572" s="3" t="s">
        <v>4943</v>
      </c>
      <c r="M1572" s="3" t="s">
        <v>4941</v>
      </c>
      <c r="AC1572" s="0" t="s">
        <v>33</v>
      </c>
    </row>
    <row r="1573" customFormat="false" ht="12.75" hidden="false" customHeight="true" outlineLevel="0" collapsed="false">
      <c r="A1573" s="1" t="n">
        <v>789</v>
      </c>
      <c r="B1573" s="1"/>
      <c r="C1573" s="1" t="n">
        <v>789</v>
      </c>
      <c r="E1573" s="2" t="s">
        <v>4944</v>
      </c>
      <c r="F1573" s="1" t="s">
        <v>4945</v>
      </c>
      <c r="K1573" s="7" t="s">
        <v>4946</v>
      </c>
      <c r="L1573" s="3" t="s">
        <v>4947</v>
      </c>
      <c r="M1573" s="3" t="s">
        <v>4948</v>
      </c>
      <c r="AC1573" s="0" t="s">
        <v>33</v>
      </c>
    </row>
    <row r="1574" customFormat="false" ht="12.75" hidden="false" customHeight="true" outlineLevel="0" collapsed="false">
      <c r="A1574" s="1" t="n">
        <v>790</v>
      </c>
      <c r="B1574" s="1"/>
      <c r="C1574" s="1" t="n">
        <v>790</v>
      </c>
      <c r="E1574" s="2" t="s">
        <v>4949</v>
      </c>
      <c r="F1574" s="1" t="s">
        <v>4950</v>
      </c>
      <c r="K1574" s="7" t="s">
        <v>4951</v>
      </c>
      <c r="L1574" s="3" t="s">
        <v>4952</v>
      </c>
      <c r="M1574" s="3" t="s">
        <v>4953</v>
      </c>
      <c r="AC1574" s="0" t="s">
        <v>33</v>
      </c>
    </row>
    <row r="1575" customFormat="false" ht="12.75" hidden="false" customHeight="true" outlineLevel="0" collapsed="false">
      <c r="A1575" s="1" t="n">
        <v>1325</v>
      </c>
      <c r="B1575" s="1"/>
      <c r="C1575" s="1" t="n">
        <v>790</v>
      </c>
      <c r="E1575" s="2" t="s">
        <v>4949</v>
      </c>
      <c r="F1575" s="1" t="s">
        <v>4950</v>
      </c>
      <c r="K1575" s="7" t="s">
        <v>4954</v>
      </c>
      <c r="L1575" s="3" t="s">
        <v>4955</v>
      </c>
      <c r="M1575" s="3" t="s">
        <v>4953</v>
      </c>
      <c r="AC1575" s="0" t="s">
        <v>33</v>
      </c>
    </row>
    <row r="1576" customFormat="false" ht="12.75" hidden="false" customHeight="true" outlineLevel="0" collapsed="false">
      <c r="A1576" s="1" t="n">
        <v>1326</v>
      </c>
      <c r="B1576" s="1"/>
      <c r="C1576" s="1" t="n">
        <v>790</v>
      </c>
      <c r="E1576" s="2" t="s">
        <v>4949</v>
      </c>
      <c r="F1576" s="1" t="s">
        <v>4950</v>
      </c>
      <c r="K1576" s="22" t="s">
        <v>4956</v>
      </c>
      <c r="L1576" s="23" t="s">
        <v>4957</v>
      </c>
      <c r="M1576" s="3" t="s">
        <v>4953</v>
      </c>
      <c r="AC1576" s="0" t="s">
        <v>33</v>
      </c>
    </row>
    <row r="1577" customFormat="false" ht="12.75" hidden="false" customHeight="true" outlineLevel="0" collapsed="false">
      <c r="A1577" s="1" t="n">
        <v>791</v>
      </c>
      <c r="B1577" s="1"/>
      <c r="C1577" s="1" t="n">
        <v>791</v>
      </c>
      <c r="E1577" s="2" t="s">
        <v>4958</v>
      </c>
      <c r="F1577" s="1" t="s">
        <v>4959</v>
      </c>
      <c r="K1577" s="7" t="s">
        <v>4960</v>
      </c>
      <c r="L1577" s="8" t="s">
        <v>4961</v>
      </c>
      <c r="M1577" s="8" t="s">
        <v>4962</v>
      </c>
      <c r="AB1577" s="21" t="s">
        <v>4963</v>
      </c>
      <c r="AC1577" s="0" t="s">
        <v>33</v>
      </c>
    </row>
    <row r="1578" customFormat="false" ht="12.75" hidden="false" customHeight="true" outlineLevel="0" collapsed="false">
      <c r="A1578" s="1" t="n">
        <v>1327</v>
      </c>
      <c r="B1578" s="1"/>
      <c r="C1578" s="1" t="n">
        <v>791</v>
      </c>
      <c r="E1578" s="2" t="s">
        <v>4958</v>
      </c>
      <c r="F1578" s="1" t="s">
        <v>4959</v>
      </c>
      <c r="K1578" s="10" t="s">
        <v>2404</v>
      </c>
      <c r="L1578" s="11" t="s">
        <v>2405</v>
      </c>
      <c r="M1578" s="8" t="s">
        <v>4964</v>
      </c>
      <c r="AB1578" s="13"/>
      <c r="AC1578" s="0" t="s">
        <v>33</v>
      </c>
    </row>
    <row r="1579" customFormat="false" ht="12.75" hidden="false" customHeight="true" outlineLevel="0" collapsed="false">
      <c r="A1579" s="1" t="n">
        <v>792</v>
      </c>
      <c r="B1579" s="1"/>
      <c r="C1579" s="1" t="n">
        <v>792</v>
      </c>
      <c r="E1579" s="2" t="s">
        <v>4965</v>
      </c>
      <c r="F1579" s="1" t="s">
        <v>4966</v>
      </c>
      <c r="G1579" s="1" t="s">
        <v>52</v>
      </c>
      <c r="K1579" s="7" t="s">
        <v>4967</v>
      </c>
      <c r="L1579" s="3" t="s">
        <v>4968</v>
      </c>
      <c r="AC1579" s="0" t="s">
        <v>33</v>
      </c>
    </row>
    <row r="1580" customFormat="false" ht="12.75" hidden="false" customHeight="true" outlineLevel="0" collapsed="false">
      <c r="A1580" s="1" t="n">
        <v>792</v>
      </c>
      <c r="B1580" s="1"/>
      <c r="C1580" s="1" t="n">
        <v>792</v>
      </c>
      <c r="G1580" s="1" t="s">
        <v>55</v>
      </c>
      <c r="H1580" s="1" t="s">
        <v>7</v>
      </c>
      <c r="K1580" s="7" t="s">
        <v>4969</v>
      </c>
      <c r="L1580" s="3" t="s">
        <v>4970</v>
      </c>
      <c r="M1580" s="3" t="s">
        <v>4971</v>
      </c>
      <c r="AC1580" s="0" t="s">
        <v>33</v>
      </c>
    </row>
    <row r="1581" customFormat="false" ht="12.75" hidden="false" customHeight="true" outlineLevel="0" collapsed="false">
      <c r="A1581" s="1" t="n">
        <v>793</v>
      </c>
      <c r="B1581" s="1"/>
      <c r="C1581" s="1" t="n">
        <v>793</v>
      </c>
      <c r="E1581" s="2" t="s">
        <v>4972</v>
      </c>
      <c r="F1581" s="1" t="s">
        <v>4973</v>
      </c>
      <c r="G1581" s="1" t="s">
        <v>52</v>
      </c>
      <c r="K1581" s="10" t="s">
        <v>3131</v>
      </c>
      <c r="L1581" s="24" t="s">
        <v>3132</v>
      </c>
      <c r="AC1581" s="0" t="s">
        <v>33</v>
      </c>
    </row>
    <row r="1582" customFormat="false" ht="12.75" hidden="false" customHeight="true" outlineLevel="0" collapsed="false">
      <c r="A1582" s="1" t="n">
        <v>793</v>
      </c>
      <c r="B1582" s="1"/>
      <c r="C1582" s="1" t="n">
        <v>793</v>
      </c>
      <c r="G1582" s="1" t="s">
        <v>55</v>
      </c>
      <c r="H1582" s="1" t="s">
        <v>7</v>
      </c>
      <c r="K1582" s="10" t="s">
        <v>3133</v>
      </c>
      <c r="L1582" s="11" t="s">
        <v>3134</v>
      </c>
      <c r="M1582" s="3" t="s">
        <v>4974</v>
      </c>
      <c r="AC1582" s="0" t="s">
        <v>33</v>
      </c>
    </row>
    <row r="1583" customFormat="false" ht="12.75" hidden="false" customHeight="true" outlineLevel="0" collapsed="false">
      <c r="A1583" s="1" t="n">
        <v>794</v>
      </c>
      <c r="B1583" s="1"/>
      <c r="C1583" s="1" t="n">
        <v>794</v>
      </c>
      <c r="E1583" s="2" t="s">
        <v>4975</v>
      </c>
      <c r="F1583" s="1" t="s">
        <v>4976</v>
      </c>
      <c r="G1583" s="1" t="s">
        <v>52</v>
      </c>
      <c r="K1583" s="7" t="s">
        <v>4977</v>
      </c>
      <c r="L1583" s="3" t="s">
        <v>4978</v>
      </c>
      <c r="AC1583" s="0" t="s">
        <v>33</v>
      </c>
    </row>
    <row r="1584" customFormat="false" ht="12.75" hidden="false" customHeight="true" outlineLevel="0" collapsed="false">
      <c r="A1584" s="1" t="n">
        <v>794</v>
      </c>
      <c r="B1584" s="1"/>
      <c r="C1584" s="1" t="n">
        <v>794</v>
      </c>
      <c r="G1584" s="1" t="s">
        <v>55</v>
      </c>
      <c r="H1584" s="1" t="s">
        <v>7</v>
      </c>
      <c r="K1584" s="7" t="s">
        <v>4979</v>
      </c>
      <c r="L1584" s="3" t="s">
        <v>4980</v>
      </c>
      <c r="M1584" s="3" t="s">
        <v>4981</v>
      </c>
      <c r="AC1584" s="0" t="s">
        <v>33</v>
      </c>
    </row>
    <row r="1585" customFormat="false" ht="12.75" hidden="false" customHeight="true" outlineLevel="0" collapsed="false">
      <c r="A1585" s="1" t="n">
        <v>795</v>
      </c>
      <c r="B1585" s="1"/>
      <c r="C1585" s="1" t="n">
        <v>795</v>
      </c>
      <c r="E1585" s="2" t="s">
        <v>4982</v>
      </c>
      <c r="F1585" s="1" t="s">
        <v>4983</v>
      </c>
      <c r="G1585" s="1" t="s">
        <v>52</v>
      </c>
      <c r="K1585" s="7" t="s">
        <v>1852</v>
      </c>
      <c r="L1585" s="3" t="s">
        <v>1853</v>
      </c>
      <c r="AC1585" s="0" t="s">
        <v>33</v>
      </c>
    </row>
    <row r="1586" customFormat="false" ht="12.75" hidden="false" customHeight="true" outlineLevel="0" collapsed="false">
      <c r="A1586" s="1" t="n">
        <v>795</v>
      </c>
      <c r="B1586" s="1"/>
      <c r="C1586" s="1" t="n">
        <v>795</v>
      </c>
      <c r="G1586" s="1" t="s">
        <v>55</v>
      </c>
      <c r="H1586" s="1" t="s">
        <v>7</v>
      </c>
      <c r="K1586" s="7" t="s">
        <v>1854</v>
      </c>
      <c r="L1586" s="3" t="s">
        <v>1855</v>
      </c>
      <c r="M1586" s="3" t="s">
        <v>4984</v>
      </c>
      <c r="AC1586" s="0" t="s">
        <v>33</v>
      </c>
    </row>
    <row r="1587" customFormat="false" ht="12.75" hidden="false" customHeight="true" outlineLevel="0" collapsed="false">
      <c r="A1587" s="1" t="n">
        <v>796</v>
      </c>
      <c r="B1587" s="1"/>
      <c r="C1587" s="1" t="n">
        <v>796</v>
      </c>
      <c r="E1587" s="2" t="s">
        <v>4985</v>
      </c>
      <c r="F1587" s="1" t="s">
        <v>4986</v>
      </c>
      <c r="G1587" s="1" t="s">
        <v>52</v>
      </c>
      <c r="K1587" s="7" t="s">
        <v>1870</v>
      </c>
      <c r="L1587" s="3" t="s">
        <v>1871</v>
      </c>
      <c r="AC1587" s="0" t="s">
        <v>33</v>
      </c>
    </row>
    <row r="1588" customFormat="false" ht="12.75" hidden="false" customHeight="true" outlineLevel="0" collapsed="false">
      <c r="A1588" s="1" t="n">
        <v>796</v>
      </c>
      <c r="B1588" s="1"/>
      <c r="C1588" s="1" t="n">
        <v>796</v>
      </c>
      <c r="G1588" s="1" t="s">
        <v>55</v>
      </c>
      <c r="H1588" s="1" t="s">
        <v>7</v>
      </c>
      <c r="K1588" s="7" t="s">
        <v>4987</v>
      </c>
      <c r="L1588" s="3" t="s">
        <v>4988</v>
      </c>
      <c r="M1588" s="3" t="s">
        <v>4989</v>
      </c>
      <c r="AC1588" s="0" t="s">
        <v>33</v>
      </c>
    </row>
    <row r="1589" customFormat="false" ht="12.75" hidden="false" customHeight="true" outlineLevel="0" collapsed="false">
      <c r="A1589" s="1" t="n">
        <v>1328</v>
      </c>
      <c r="B1589" s="1"/>
      <c r="C1589" s="1" t="n">
        <v>796</v>
      </c>
      <c r="E1589" s="2" t="s">
        <v>4985</v>
      </c>
      <c r="F1589" s="1" t="s">
        <v>4986</v>
      </c>
      <c r="G1589" s="1" t="s">
        <v>52</v>
      </c>
      <c r="K1589" s="7" t="s">
        <v>4990</v>
      </c>
      <c r="L1589" s="3" t="s">
        <v>4991</v>
      </c>
      <c r="AB1589" s="0" t="s">
        <v>4992</v>
      </c>
      <c r="AC1589" s="0" t="s">
        <v>33</v>
      </c>
    </row>
    <row r="1590" customFormat="false" ht="12.75" hidden="false" customHeight="true" outlineLevel="0" collapsed="false">
      <c r="A1590" s="1" t="n">
        <v>1328</v>
      </c>
      <c r="B1590" s="1"/>
      <c r="C1590" s="1" t="n">
        <v>796</v>
      </c>
      <c r="G1590" s="1" t="s">
        <v>55</v>
      </c>
      <c r="H1590" s="1" t="s">
        <v>7</v>
      </c>
      <c r="K1590" s="7" t="s">
        <v>4993</v>
      </c>
      <c r="L1590" s="3" t="s">
        <v>4994</v>
      </c>
      <c r="M1590" s="3" t="s">
        <v>4989</v>
      </c>
      <c r="AC1590" s="0" t="s">
        <v>33</v>
      </c>
    </row>
    <row r="1591" customFormat="false" ht="12.75" hidden="false" customHeight="true" outlineLevel="0" collapsed="false">
      <c r="A1591" s="1" t="n">
        <v>797</v>
      </c>
      <c r="B1591" s="1"/>
      <c r="C1591" s="1" t="n">
        <v>797</v>
      </c>
      <c r="E1591" s="2" t="s">
        <v>4995</v>
      </c>
      <c r="F1591" s="1" t="s">
        <v>4996</v>
      </c>
      <c r="G1591" s="1" t="s">
        <v>52</v>
      </c>
      <c r="K1591" s="7" t="s">
        <v>4997</v>
      </c>
      <c r="L1591" s="3" t="s">
        <v>4998</v>
      </c>
      <c r="AB1591" s="0" t="s">
        <v>4999</v>
      </c>
      <c r="AC1591" s="0" t="s">
        <v>33</v>
      </c>
    </row>
    <row r="1592" customFormat="false" ht="12.75" hidden="false" customHeight="true" outlineLevel="0" collapsed="false">
      <c r="A1592" s="1" t="n">
        <v>797</v>
      </c>
      <c r="B1592" s="1"/>
      <c r="C1592" s="1" t="n">
        <v>797</v>
      </c>
      <c r="G1592" s="1" t="s">
        <v>55</v>
      </c>
      <c r="H1592" s="1" t="s">
        <v>7</v>
      </c>
      <c r="K1592" s="7" t="s">
        <v>5000</v>
      </c>
      <c r="L1592" s="3" t="s">
        <v>5001</v>
      </c>
      <c r="M1592" s="3" t="s">
        <v>5002</v>
      </c>
      <c r="AC1592" s="0" t="s">
        <v>33</v>
      </c>
    </row>
    <row r="1593" customFormat="false" ht="12.75" hidden="false" customHeight="true" outlineLevel="0" collapsed="false">
      <c r="A1593" s="1" t="n">
        <v>1329</v>
      </c>
      <c r="B1593" s="1"/>
      <c r="C1593" s="1" t="n">
        <v>797</v>
      </c>
      <c r="E1593" s="2" t="s">
        <v>4995</v>
      </c>
      <c r="F1593" s="1" t="s">
        <v>4996</v>
      </c>
      <c r="G1593" s="1" t="s">
        <v>52</v>
      </c>
      <c r="K1593" s="7" t="s">
        <v>5003</v>
      </c>
      <c r="L1593" s="3" t="s">
        <v>5004</v>
      </c>
      <c r="AC1593" s="0" t="s">
        <v>33</v>
      </c>
    </row>
    <row r="1594" customFormat="false" ht="12.75" hidden="false" customHeight="true" outlineLevel="0" collapsed="false">
      <c r="A1594" s="1" t="n">
        <v>1329</v>
      </c>
      <c r="B1594" s="1"/>
      <c r="C1594" s="1" t="n">
        <v>797</v>
      </c>
      <c r="G1594" s="1" t="s">
        <v>55</v>
      </c>
      <c r="H1594" s="1" t="s">
        <v>7</v>
      </c>
      <c r="K1594" s="7" t="s">
        <v>5005</v>
      </c>
      <c r="L1594" s="3" t="s">
        <v>5006</v>
      </c>
      <c r="M1594" s="3" t="s">
        <v>5002</v>
      </c>
      <c r="AC1594" s="0" t="s">
        <v>33</v>
      </c>
    </row>
    <row r="1595" customFormat="false" ht="12.75" hidden="false" customHeight="true" outlineLevel="0" collapsed="false">
      <c r="A1595" s="1" t="n">
        <v>798</v>
      </c>
      <c r="B1595" s="1"/>
      <c r="C1595" s="1" t="n">
        <v>798</v>
      </c>
      <c r="E1595" s="2" t="s">
        <v>5007</v>
      </c>
      <c r="F1595" s="1" t="s">
        <v>5008</v>
      </c>
      <c r="G1595" s="1" t="s">
        <v>52</v>
      </c>
      <c r="K1595" s="7" t="s">
        <v>5009</v>
      </c>
      <c r="L1595" s="3" t="s">
        <v>5010</v>
      </c>
      <c r="AC1595" s="0" t="s">
        <v>33</v>
      </c>
    </row>
    <row r="1596" customFormat="false" ht="12.75" hidden="false" customHeight="true" outlineLevel="0" collapsed="false">
      <c r="A1596" s="1" t="n">
        <v>798</v>
      </c>
      <c r="B1596" s="1"/>
      <c r="C1596" s="1" t="n">
        <v>798</v>
      </c>
      <c r="G1596" s="1" t="s">
        <v>55</v>
      </c>
      <c r="H1596" s="1" t="s">
        <v>7</v>
      </c>
      <c r="K1596" s="7" t="s">
        <v>5011</v>
      </c>
      <c r="L1596" s="3" t="s">
        <v>5012</v>
      </c>
      <c r="M1596" s="3" t="s">
        <v>5013</v>
      </c>
      <c r="AC1596" s="0" t="s">
        <v>33</v>
      </c>
    </row>
    <row r="1597" customFormat="false" ht="12.75" hidden="false" customHeight="true" outlineLevel="0" collapsed="false">
      <c r="A1597" s="1" t="n">
        <v>799</v>
      </c>
      <c r="B1597" s="1"/>
      <c r="C1597" s="1" t="n">
        <v>799</v>
      </c>
      <c r="E1597" s="2" t="s">
        <v>5014</v>
      </c>
      <c r="F1597" s="1" t="s">
        <v>5015</v>
      </c>
      <c r="G1597" s="1" t="s">
        <v>52</v>
      </c>
      <c r="K1597" s="7" t="s">
        <v>5016</v>
      </c>
      <c r="L1597" s="3" t="s">
        <v>3754</v>
      </c>
      <c r="AB1597" s="0" t="s">
        <v>5017</v>
      </c>
      <c r="AC1597" s="0" t="s">
        <v>33</v>
      </c>
    </row>
    <row r="1598" customFormat="false" ht="12.75" hidden="false" customHeight="true" outlineLevel="0" collapsed="false">
      <c r="A1598" s="1" t="n">
        <v>799</v>
      </c>
      <c r="B1598" s="1"/>
      <c r="C1598" s="1" t="n">
        <v>799</v>
      </c>
      <c r="G1598" s="1" t="s">
        <v>55</v>
      </c>
      <c r="H1598" s="1" t="s">
        <v>7</v>
      </c>
      <c r="K1598" s="7" t="s">
        <v>5018</v>
      </c>
      <c r="L1598" s="3" t="s">
        <v>3756</v>
      </c>
      <c r="M1598" s="3" t="s">
        <v>5019</v>
      </c>
      <c r="AC1598" s="0" t="s">
        <v>33</v>
      </c>
    </row>
    <row r="1599" customFormat="false" ht="12.75" hidden="false" customHeight="true" outlineLevel="0" collapsed="false">
      <c r="A1599" s="1" t="n">
        <v>1330</v>
      </c>
      <c r="B1599" s="1"/>
      <c r="C1599" s="1" t="n">
        <v>799</v>
      </c>
      <c r="E1599" s="2" t="s">
        <v>5014</v>
      </c>
      <c r="F1599" s="1" t="s">
        <v>5015</v>
      </c>
      <c r="G1599" s="1" t="s">
        <v>52</v>
      </c>
      <c r="K1599" s="7" t="s">
        <v>4620</v>
      </c>
      <c r="L1599" s="3" t="s">
        <v>4621</v>
      </c>
      <c r="AC1599" s="0" t="s">
        <v>33</v>
      </c>
    </row>
    <row r="1600" customFormat="false" ht="12.75" hidden="false" customHeight="true" outlineLevel="0" collapsed="false">
      <c r="A1600" s="1" t="n">
        <v>1330</v>
      </c>
      <c r="B1600" s="1"/>
      <c r="C1600" s="1" t="n">
        <v>799</v>
      </c>
      <c r="G1600" s="1" t="s">
        <v>55</v>
      </c>
      <c r="H1600" s="1" t="s">
        <v>7</v>
      </c>
      <c r="K1600" s="7" t="s">
        <v>4622</v>
      </c>
      <c r="L1600" s="3" t="s">
        <v>4623</v>
      </c>
      <c r="M1600" s="3" t="s">
        <v>5019</v>
      </c>
      <c r="AC1600" s="0" t="s">
        <v>33</v>
      </c>
    </row>
    <row r="1601" customFormat="false" ht="12.75" hidden="false" customHeight="true" outlineLevel="0" collapsed="false">
      <c r="A1601" s="1" t="n">
        <v>1331</v>
      </c>
      <c r="B1601" s="1"/>
      <c r="C1601" s="1" t="n">
        <v>799</v>
      </c>
      <c r="E1601" s="2" t="s">
        <v>5014</v>
      </c>
      <c r="F1601" s="1" t="s">
        <v>5015</v>
      </c>
      <c r="G1601" s="1" t="s">
        <v>52</v>
      </c>
      <c r="K1601" s="7" t="s">
        <v>5020</v>
      </c>
      <c r="L1601" s="3" t="s">
        <v>5021</v>
      </c>
      <c r="AC1601" s="0" t="s">
        <v>33</v>
      </c>
    </row>
    <row r="1602" customFormat="false" ht="12.75" hidden="false" customHeight="true" outlineLevel="0" collapsed="false">
      <c r="A1602" s="1" t="n">
        <v>1331</v>
      </c>
      <c r="B1602" s="1"/>
      <c r="C1602" s="1" t="n">
        <v>799</v>
      </c>
      <c r="G1602" s="1" t="s">
        <v>55</v>
      </c>
      <c r="H1602" s="1" t="s">
        <v>7</v>
      </c>
      <c r="K1602" s="7" t="s">
        <v>5022</v>
      </c>
      <c r="L1602" s="3" t="s">
        <v>5023</v>
      </c>
      <c r="M1602" s="3" t="s">
        <v>5019</v>
      </c>
      <c r="AC1602" s="0" t="s">
        <v>33</v>
      </c>
    </row>
    <row r="1603" customFormat="false" ht="12.75" hidden="false" customHeight="true" outlineLevel="0" collapsed="false">
      <c r="A1603" s="1" t="n">
        <v>800</v>
      </c>
      <c r="B1603" s="1"/>
      <c r="C1603" s="1" t="n">
        <v>800</v>
      </c>
      <c r="E1603" s="2" t="s">
        <v>5024</v>
      </c>
      <c r="F1603" s="1" t="s">
        <v>5025</v>
      </c>
      <c r="G1603" s="1" t="s">
        <v>52</v>
      </c>
      <c r="K1603" s="7" t="s">
        <v>4620</v>
      </c>
      <c r="L1603" s="3" t="s">
        <v>4621</v>
      </c>
      <c r="AC1603" s="0" t="s">
        <v>33</v>
      </c>
    </row>
    <row r="1604" customFormat="false" ht="12.75" hidden="false" customHeight="true" outlineLevel="0" collapsed="false">
      <c r="A1604" s="1" t="n">
        <v>800</v>
      </c>
      <c r="B1604" s="1"/>
      <c r="C1604" s="1" t="n">
        <v>800</v>
      </c>
      <c r="G1604" s="1" t="s">
        <v>55</v>
      </c>
      <c r="H1604" s="1" t="s">
        <v>7</v>
      </c>
      <c r="K1604" s="7" t="s">
        <v>4622</v>
      </c>
      <c r="L1604" s="3" t="s">
        <v>4623</v>
      </c>
      <c r="M1604" s="3" t="s">
        <v>5026</v>
      </c>
      <c r="AC1604" s="0" t="s">
        <v>33</v>
      </c>
    </row>
    <row r="1605" customFormat="false" ht="12.75" hidden="false" customHeight="true" outlineLevel="0" collapsed="false">
      <c r="A1605" s="1" t="n">
        <v>1332</v>
      </c>
      <c r="B1605" s="1"/>
      <c r="C1605" s="1" t="n">
        <v>800</v>
      </c>
      <c r="E1605" s="2" t="s">
        <v>5024</v>
      </c>
      <c r="F1605" s="1" t="s">
        <v>5025</v>
      </c>
      <c r="G1605" s="1" t="s">
        <v>52</v>
      </c>
      <c r="K1605" s="7" t="s">
        <v>5027</v>
      </c>
      <c r="L1605" s="3" t="s">
        <v>5028</v>
      </c>
      <c r="AC1605" s="0" t="s">
        <v>33</v>
      </c>
    </row>
    <row r="1606" customFormat="false" ht="12.75" hidden="false" customHeight="true" outlineLevel="0" collapsed="false">
      <c r="A1606" s="1" t="n">
        <v>1332</v>
      </c>
      <c r="B1606" s="1"/>
      <c r="C1606" s="1" t="n">
        <v>800</v>
      </c>
      <c r="G1606" s="1" t="s">
        <v>55</v>
      </c>
      <c r="H1606" s="1" t="s">
        <v>7</v>
      </c>
      <c r="K1606" s="7" t="s">
        <v>5029</v>
      </c>
      <c r="L1606" s="3" t="s">
        <v>5030</v>
      </c>
      <c r="M1606" s="3" t="s">
        <v>5026</v>
      </c>
      <c r="AC1606" s="0" t="s">
        <v>33</v>
      </c>
    </row>
    <row r="1607" customFormat="false" ht="12.75" hidden="false" customHeight="true" outlineLevel="0" collapsed="false">
      <c r="A1607" s="1" t="n">
        <v>801</v>
      </c>
      <c r="B1607" s="1"/>
      <c r="C1607" s="1" t="n">
        <v>801</v>
      </c>
      <c r="E1607" s="2" t="s">
        <v>5031</v>
      </c>
      <c r="F1607" s="1" t="s">
        <v>5032</v>
      </c>
      <c r="G1607" s="1" t="s">
        <v>52</v>
      </c>
      <c r="K1607" s="7" t="s">
        <v>5033</v>
      </c>
      <c r="L1607" s="3" t="s">
        <v>5034</v>
      </c>
      <c r="AC1607" s="0" t="s">
        <v>33</v>
      </c>
    </row>
    <row r="1608" customFormat="false" ht="12.75" hidden="false" customHeight="true" outlineLevel="0" collapsed="false">
      <c r="A1608" s="1" t="n">
        <v>801</v>
      </c>
      <c r="B1608" s="1"/>
      <c r="C1608" s="1" t="n">
        <v>801</v>
      </c>
      <c r="G1608" s="1" t="s">
        <v>55</v>
      </c>
      <c r="H1608" s="1" t="s">
        <v>7</v>
      </c>
      <c r="K1608" s="9" t="s">
        <v>5035</v>
      </c>
      <c r="L1608" s="3" t="s">
        <v>5036</v>
      </c>
      <c r="M1608" s="3" t="s">
        <v>5037</v>
      </c>
      <c r="AC1608" s="0" t="s">
        <v>33</v>
      </c>
    </row>
    <row r="1609" customFormat="false" ht="12.75" hidden="false" customHeight="true" outlineLevel="0" collapsed="false">
      <c r="A1609" s="1" t="n">
        <v>802</v>
      </c>
      <c r="B1609" s="1"/>
      <c r="C1609" s="1" t="n">
        <v>802</v>
      </c>
      <c r="E1609" s="2" t="s">
        <v>5038</v>
      </c>
      <c r="F1609" s="1" t="s">
        <v>5039</v>
      </c>
      <c r="G1609" s="1" t="s">
        <v>52</v>
      </c>
      <c r="K1609" s="7" t="s">
        <v>5040</v>
      </c>
      <c r="L1609" s="1" t="s">
        <v>5041</v>
      </c>
      <c r="AC1609" s="0" t="s">
        <v>33</v>
      </c>
    </row>
    <row r="1610" customFormat="false" ht="12.75" hidden="false" customHeight="true" outlineLevel="0" collapsed="false">
      <c r="A1610" s="1" t="n">
        <v>802</v>
      </c>
      <c r="B1610" s="1"/>
      <c r="C1610" s="1" t="n">
        <v>802</v>
      </c>
      <c r="G1610" s="1" t="s">
        <v>55</v>
      </c>
      <c r="H1610" s="1" t="s">
        <v>7</v>
      </c>
      <c r="K1610" s="7" t="s">
        <v>5042</v>
      </c>
      <c r="L1610" s="3" t="s">
        <v>5043</v>
      </c>
      <c r="M1610" s="3" t="s">
        <v>5044</v>
      </c>
      <c r="AC1610" s="0" t="s">
        <v>33</v>
      </c>
    </row>
    <row r="1611" customFormat="false" ht="12.75" hidden="false" customHeight="true" outlineLevel="0" collapsed="false">
      <c r="A1611" s="1" t="n">
        <v>803</v>
      </c>
      <c r="B1611" s="1"/>
      <c r="C1611" s="1" t="n">
        <v>803</v>
      </c>
      <c r="E1611" s="2" t="s">
        <v>5045</v>
      </c>
      <c r="F1611" s="1" t="s">
        <v>5046</v>
      </c>
      <c r="G1611" s="1" t="s">
        <v>52</v>
      </c>
      <c r="K1611" s="7" t="s">
        <v>5047</v>
      </c>
      <c r="L1611" s="3" t="s">
        <v>5048</v>
      </c>
      <c r="AC1611" s="0" t="s">
        <v>33</v>
      </c>
    </row>
    <row r="1612" customFormat="false" ht="12.75" hidden="false" customHeight="true" outlineLevel="0" collapsed="false">
      <c r="A1612" s="1" t="n">
        <v>803</v>
      </c>
      <c r="B1612" s="1"/>
      <c r="C1612" s="1" t="n">
        <v>803</v>
      </c>
      <c r="G1612" s="1" t="s">
        <v>55</v>
      </c>
      <c r="H1612" s="1" t="s">
        <v>7</v>
      </c>
      <c r="K1612" s="9" t="s">
        <v>5049</v>
      </c>
      <c r="L1612" s="3" t="s">
        <v>5050</v>
      </c>
      <c r="M1612" s="3" t="s">
        <v>5051</v>
      </c>
      <c r="AC1612" s="0" t="s">
        <v>33</v>
      </c>
    </row>
    <row r="1613" customFormat="false" ht="12.75" hidden="false" customHeight="true" outlineLevel="0" collapsed="false">
      <c r="A1613" s="1" t="n">
        <v>1333</v>
      </c>
      <c r="B1613" s="1"/>
      <c r="C1613" s="1" t="n">
        <v>803</v>
      </c>
      <c r="E1613" s="2" t="s">
        <v>5045</v>
      </c>
      <c r="F1613" s="1" t="s">
        <v>5046</v>
      </c>
      <c r="G1613" s="1" t="s">
        <v>52</v>
      </c>
      <c r="K1613" s="7" t="s">
        <v>5052</v>
      </c>
      <c r="L1613" s="3" t="s">
        <v>5053</v>
      </c>
      <c r="AB1613" s="0" t="s">
        <v>5054</v>
      </c>
      <c r="AC1613" s="0" t="s">
        <v>33</v>
      </c>
    </row>
    <row r="1614" customFormat="false" ht="12.75" hidden="false" customHeight="true" outlineLevel="0" collapsed="false">
      <c r="A1614" s="1" t="n">
        <v>1333</v>
      </c>
      <c r="B1614" s="1"/>
      <c r="C1614" s="1" t="n">
        <v>803</v>
      </c>
      <c r="G1614" s="1" t="s">
        <v>55</v>
      </c>
      <c r="H1614" s="1" t="s">
        <v>7</v>
      </c>
      <c r="K1614" s="9" t="s">
        <v>5055</v>
      </c>
      <c r="L1614" s="3" t="s">
        <v>5056</v>
      </c>
      <c r="M1614" s="3" t="s">
        <v>5051</v>
      </c>
      <c r="AC1614" s="0" t="s">
        <v>33</v>
      </c>
    </row>
    <row r="1615" customFormat="false" ht="12.75" hidden="false" customHeight="true" outlineLevel="0" collapsed="false">
      <c r="A1615" s="1" t="n">
        <v>804</v>
      </c>
      <c r="B1615" s="1"/>
      <c r="C1615" s="1" t="n">
        <v>804</v>
      </c>
      <c r="E1615" s="2" t="s">
        <v>5057</v>
      </c>
      <c r="F1615" s="1" t="s">
        <v>5058</v>
      </c>
      <c r="G1615" s="1" t="s">
        <v>52</v>
      </c>
      <c r="K1615" s="7" t="s">
        <v>5059</v>
      </c>
      <c r="L1615" s="3" t="s">
        <v>5060</v>
      </c>
      <c r="AC1615" s="0" t="s">
        <v>33</v>
      </c>
    </row>
    <row r="1616" customFormat="false" ht="12.75" hidden="false" customHeight="true" outlineLevel="0" collapsed="false">
      <c r="A1616" s="1" t="n">
        <v>804</v>
      </c>
      <c r="B1616" s="1"/>
      <c r="C1616" s="1" t="n">
        <v>804</v>
      </c>
      <c r="G1616" s="1" t="s">
        <v>55</v>
      </c>
      <c r="H1616" s="1" t="s">
        <v>7</v>
      </c>
      <c r="K1616" s="7" t="s">
        <v>5061</v>
      </c>
      <c r="L1616" s="3" t="s">
        <v>5062</v>
      </c>
      <c r="M1616" s="3" t="s">
        <v>5063</v>
      </c>
      <c r="AC1616" s="0" t="s">
        <v>33</v>
      </c>
    </row>
    <row r="1617" customFormat="false" ht="12.75" hidden="false" customHeight="true" outlineLevel="0" collapsed="false">
      <c r="A1617" s="1" t="n">
        <v>805</v>
      </c>
      <c r="B1617" s="1"/>
      <c r="C1617" s="1" t="n">
        <v>805</v>
      </c>
      <c r="E1617" s="2" t="s">
        <v>5064</v>
      </c>
      <c r="F1617" s="1" t="s">
        <v>5065</v>
      </c>
      <c r="G1617" s="1" t="s">
        <v>52</v>
      </c>
      <c r="K1617" s="7" t="s">
        <v>5066</v>
      </c>
      <c r="L1617" s="8" t="s">
        <v>5067</v>
      </c>
      <c r="AC1617" s="0" t="s">
        <v>33</v>
      </c>
    </row>
    <row r="1618" customFormat="false" ht="12.75" hidden="false" customHeight="true" outlineLevel="0" collapsed="false">
      <c r="A1618" s="1" t="n">
        <v>805</v>
      </c>
      <c r="B1618" s="1"/>
      <c r="C1618" s="1" t="n">
        <v>805</v>
      </c>
      <c r="G1618" s="1" t="s">
        <v>55</v>
      </c>
      <c r="H1618" s="1" t="s">
        <v>7</v>
      </c>
      <c r="K1618" s="7" t="s">
        <v>5068</v>
      </c>
      <c r="L1618" s="8" t="s">
        <v>5069</v>
      </c>
      <c r="M1618" s="3" t="s">
        <v>5070</v>
      </c>
      <c r="AC1618" s="0" t="s">
        <v>33</v>
      </c>
    </row>
    <row r="1619" customFormat="false" ht="12.75" hidden="false" customHeight="true" outlineLevel="0" collapsed="false">
      <c r="A1619" s="1" t="n">
        <v>806</v>
      </c>
      <c r="B1619" s="1"/>
      <c r="C1619" s="1" t="n">
        <v>806</v>
      </c>
      <c r="E1619" s="2" t="s">
        <v>5071</v>
      </c>
      <c r="F1619" s="1" t="s">
        <v>5072</v>
      </c>
      <c r="G1619" s="1" t="s">
        <v>52</v>
      </c>
      <c r="K1619" s="22" t="s">
        <v>5073</v>
      </c>
      <c r="L1619" s="23" t="s">
        <v>5074</v>
      </c>
      <c r="AC1619" s="0" t="s">
        <v>33</v>
      </c>
    </row>
    <row r="1620" customFormat="false" ht="12.75" hidden="false" customHeight="true" outlineLevel="0" collapsed="false">
      <c r="A1620" s="1" t="n">
        <v>806</v>
      </c>
      <c r="B1620" s="1"/>
      <c r="C1620" s="1" t="n">
        <v>806</v>
      </c>
      <c r="G1620" s="1" t="s">
        <v>55</v>
      </c>
      <c r="H1620" s="1" t="s">
        <v>7</v>
      </c>
      <c r="K1620" s="22" t="s">
        <v>5075</v>
      </c>
      <c r="L1620" s="23" t="s">
        <v>5076</v>
      </c>
      <c r="M1620" s="3" t="s">
        <v>5070</v>
      </c>
      <c r="AC1620" s="0" t="s">
        <v>33</v>
      </c>
    </row>
    <row r="1621" customFormat="false" ht="12.75" hidden="false" customHeight="true" outlineLevel="0" collapsed="false">
      <c r="A1621" s="1" t="n">
        <v>807</v>
      </c>
      <c r="B1621" s="1"/>
      <c r="C1621" s="1" t="n">
        <v>807</v>
      </c>
      <c r="E1621" s="2" t="s">
        <v>5077</v>
      </c>
      <c r="F1621" s="1" t="s">
        <v>5078</v>
      </c>
      <c r="G1621" s="1" t="s">
        <v>52</v>
      </c>
      <c r="K1621" s="7" t="s">
        <v>5079</v>
      </c>
      <c r="L1621" s="3" t="s">
        <v>5080</v>
      </c>
      <c r="AC1621" s="0" t="s">
        <v>33</v>
      </c>
    </row>
    <row r="1622" customFormat="false" ht="12.75" hidden="false" customHeight="true" outlineLevel="0" collapsed="false">
      <c r="A1622" s="1" t="n">
        <v>807</v>
      </c>
      <c r="B1622" s="1"/>
      <c r="C1622" s="1" t="n">
        <v>807</v>
      </c>
      <c r="G1622" s="1" t="s">
        <v>55</v>
      </c>
      <c r="H1622" s="1" t="s">
        <v>7</v>
      </c>
      <c r="K1622" s="7" t="s">
        <v>5081</v>
      </c>
      <c r="L1622" s="3" t="s">
        <v>5082</v>
      </c>
      <c r="M1622" s="3" t="s">
        <v>5083</v>
      </c>
      <c r="AC1622" s="0" t="s">
        <v>33</v>
      </c>
    </row>
    <row r="1623" customFormat="false" ht="12.75" hidden="false" customHeight="true" outlineLevel="0" collapsed="false">
      <c r="A1623" s="1" t="n">
        <v>808</v>
      </c>
      <c r="B1623" s="1"/>
      <c r="C1623" s="1" t="n">
        <v>808</v>
      </c>
      <c r="E1623" s="6" t="s">
        <v>5084</v>
      </c>
      <c r="F1623" s="1" t="s">
        <v>5085</v>
      </c>
      <c r="K1623" s="7" t="s">
        <v>5086</v>
      </c>
      <c r="L1623" s="3" t="s">
        <v>5087</v>
      </c>
      <c r="M1623" s="3" t="s">
        <v>5088</v>
      </c>
      <c r="AB1623" s="13"/>
      <c r="AC1623" s="0" t="s">
        <v>33</v>
      </c>
    </row>
    <row r="1624" customFormat="false" ht="12.75" hidden="false" customHeight="true" outlineLevel="0" collapsed="false">
      <c r="A1624" s="1" t="n">
        <v>1334</v>
      </c>
      <c r="B1624" s="1"/>
      <c r="C1624" s="1" t="n">
        <v>808</v>
      </c>
      <c r="E1624" s="6" t="s">
        <v>5084</v>
      </c>
      <c r="F1624" s="1" t="s">
        <v>5085</v>
      </c>
      <c r="K1624" s="7" t="s">
        <v>4761</v>
      </c>
      <c r="L1624" s="3" t="s">
        <v>4762</v>
      </c>
      <c r="M1624" s="3" t="s">
        <v>5089</v>
      </c>
      <c r="AB1624" s="13"/>
      <c r="AC1624" s="0" t="s">
        <v>33</v>
      </c>
    </row>
    <row r="1625" customFormat="false" ht="12.75" hidden="false" customHeight="true" outlineLevel="0" collapsed="false">
      <c r="A1625" s="1" t="n">
        <v>809</v>
      </c>
      <c r="B1625" s="1"/>
      <c r="C1625" s="1" t="n">
        <v>809</v>
      </c>
      <c r="E1625" s="2" t="s">
        <v>5090</v>
      </c>
      <c r="F1625" s="1" t="s">
        <v>5091</v>
      </c>
      <c r="K1625" s="7" t="s">
        <v>4761</v>
      </c>
      <c r="L1625" s="3" t="s">
        <v>4762</v>
      </c>
      <c r="M1625" s="3" t="s">
        <v>5092</v>
      </c>
      <c r="AC1625" s="0" t="s">
        <v>33</v>
      </c>
    </row>
    <row r="1626" customFormat="false" ht="12.75" hidden="false" customHeight="true" outlineLevel="0" collapsed="false">
      <c r="A1626" s="1" t="n">
        <v>810</v>
      </c>
      <c r="B1626" s="1"/>
      <c r="C1626" s="1" t="n">
        <v>810</v>
      </c>
      <c r="E1626" s="2" t="s">
        <v>5093</v>
      </c>
      <c r="F1626" s="1" t="s">
        <v>5094</v>
      </c>
      <c r="K1626" s="7" t="s">
        <v>5095</v>
      </c>
      <c r="L1626" s="3" t="s">
        <v>5096</v>
      </c>
      <c r="M1626" s="3" t="s">
        <v>5097</v>
      </c>
      <c r="AC1626" s="0" t="s">
        <v>33</v>
      </c>
    </row>
    <row r="1627" customFormat="false" ht="12.75" hidden="false" customHeight="true" outlineLevel="0" collapsed="false">
      <c r="A1627" s="1" t="n">
        <v>1335</v>
      </c>
      <c r="B1627" s="1"/>
      <c r="C1627" s="1" t="n">
        <v>810</v>
      </c>
      <c r="E1627" s="2" t="s">
        <v>5093</v>
      </c>
      <c r="F1627" s="1" t="s">
        <v>5094</v>
      </c>
      <c r="K1627" s="22" t="s">
        <v>5098</v>
      </c>
      <c r="L1627" s="23" t="s">
        <v>5099</v>
      </c>
      <c r="M1627" s="3" t="s">
        <v>5097</v>
      </c>
      <c r="AC1627" s="0" t="s">
        <v>33</v>
      </c>
    </row>
    <row r="1628" customFormat="false" ht="12.75" hidden="false" customHeight="true" outlineLevel="0" collapsed="false">
      <c r="A1628" s="1" t="n">
        <v>811</v>
      </c>
      <c r="B1628" s="1"/>
      <c r="C1628" s="1" t="n">
        <v>811</v>
      </c>
      <c r="E1628" s="2" t="s">
        <v>5100</v>
      </c>
      <c r="F1628" s="1" t="s">
        <v>5101</v>
      </c>
      <c r="K1628" s="7" t="s">
        <v>5102</v>
      </c>
      <c r="L1628" s="3" t="s">
        <v>5103</v>
      </c>
      <c r="M1628" s="3" t="s">
        <v>5104</v>
      </c>
      <c r="AC1628" s="0" t="s">
        <v>33</v>
      </c>
    </row>
    <row r="1629" customFormat="false" ht="12.75" hidden="false" customHeight="true" outlineLevel="0" collapsed="false">
      <c r="A1629" s="1" t="n">
        <v>1336</v>
      </c>
      <c r="B1629" s="1"/>
      <c r="C1629" s="1" t="n">
        <v>811</v>
      </c>
      <c r="E1629" s="2" t="s">
        <v>5100</v>
      </c>
      <c r="F1629" s="1" t="s">
        <v>5101</v>
      </c>
      <c r="K1629" s="7" t="s">
        <v>5105</v>
      </c>
      <c r="L1629" s="3" t="s">
        <v>5106</v>
      </c>
      <c r="M1629" s="3" t="s">
        <v>5104</v>
      </c>
      <c r="AC1629" s="0" t="s">
        <v>33</v>
      </c>
    </row>
    <row r="1630" customFormat="false" ht="12.75" hidden="false" customHeight="true" outlineLevel="0" collapsed="false">
      <c r="A1630" s="1" t="n">
        <v>1337</v>
      </c>
      <c r="B1630" s="1"/>
      <c r="C1630" s="1" t="n">
        <v>811</v>
      </c>
      <c r="E1630" s="2" t="s">
        <v>5100</v>
      </c>
      <c r="F1630" s="1" t="s">
        <v>5101</v>
      </c>
      <c r="K1630" s="10" t="s">
        <v>5107</v>
      </c>
      <c r="L1630" s="11" t="s">
        <v>5108</v>
      </c>
      <c r="M1630" s="3" t="s">
        <v>5104</v>
      </c>
      <c r="AC1630" s="0" t="s">
        <v>33</v>
      </c>
    </row>
    <row r="1631" customFormat="false" ht="12.75" hidden="false" customHeight="true" outlineLevel="0" collapsed="false">
      <c r="A1631" s="1" t="n">
        <v>812</v>
      </c>
      <c r="B1631" s="1"/>
      <c r="C1631" s="1" t="n">
        <v>812</v>
      </c>
      <c r="E1631" s="2" t="s">
        <v>5109</v>
      </c>
      <c r="F1631" s="1" t="s">
        <v>5110</v>
      </c>
      <c r="K1631" s="7" t="s">
        <v>3078</v>
      </c>
      <c r="L1631" s="3" t="s">
        <v>3079</v>
      </c>
      <c r="M1631" s="3" t="s">
        <v>5111</v>
      </c>
      <c r="AB1631" s="13"/>
      <c r="AC1631" s="0" t="s">
        <v>33</v>
      </c>
    </row>
    <row r="1632" customFormat="false" ht="12.75" hidden="false" customHeight="true" outlineLevel="0" collapsed="false">
      <c r="A1632" s="1" t="n">
        <v>1338</v>
      </c>
      <c r="B1632" s="1"/>
      <c r="C1632" s="1" t="n">
        <v>812</v>
      </c>
      <c r="E1632" s="2" t="s">
        <v>5109</v>
      </c>
      <c r="F1632" s="1" t="s">
        <v>5110</v>
      </c>
      <c r="K1632" s="7" t="s">
        <v>5112</v>
      </c>
      <c r="L1632" s="3" t="s">
        <v>5113</v>
      </c>
      <c r="M1632" s="3" t="s">
        <v>5114</v>
      </c>
      <c r="AB1632" s="13"/>
      <c r="AC1632" s="0" t="s">
        <v>33</v>
      </c>
    </row>
    <row r="1633" customFormat="false" ht="12.75" hidden="false" customHeight="true" outlineLevel="0" collapsed="false">
      <c r="A1633" s="1" t="n">
        <v>813</v>
      </c>
      <c r="B1633" s="1"/>
      <c r="C1633" s="1" t="n">
        <v>813</v>
      </c>
      <c r="E1633" s="2" t="s">
        <v>5115</v>
      </c>
      <c r="F1633" s="1" t="s">
        <v>5116</v>
      </c>
      <c r="K1633" s="7" t="s">
        <v>5117</v>
      </c>
      <c r="L1633" s="3" t="s">
        <v>5118</v>
      </c>
      <c r="M1633" s="3" t="s">
        <v>5119</v>
      </c>
      <c r="AB1633" s="0" t="s">
        <v>5120</v>
      </c>
      <c r="AC1633" s="0" t="s">
        <v>33</v>
      </c>
    </row>
    <row r="1634" customFormat="false" ht="12.75" hidden="false" customHeight="true" outlineLevel="0" collapsed="false">
      <c r="A1634" s="1" t="n">
        <v>1339</v>
      </c>
      <c r="B1634" s="1"/>
      <c r="C1634" s="1" t="n">
        <v>813</v>
      </c>
      <c r="E1634" s="2" t="s">
        <v>5115</v>
      </c>
      <c r="F1634" s="1" t="s">
        <v>5116</v>
      </c>
      <c r="K1634" s="7" t="s">
        <v>5121</v>
      </c>
      <c r="L1634" s="3" t="s">
        <v>5122</v>
      </c>
      <c r="M1634" s="3" t="s">
        <v>5119</v>
      </c>
      <c r="AC1634" s="0" t="s">
        <v>33</v>
      </c>
    </row>
    <row r="1635" customFormat="false" ht="12.75" hidden="false" customHeight="true" outlineLevel="0" collapsed="false">
      <c r="A1635" s="1" t="n">
        <v>814</v>
      </c>
      <c r="B1635" s="1"/>
      <c r="C1635" s="1" t="n">
        <v>814</v>
      </c>
      <c r="E1635" s="2" t="s">
        <v>5123</v>
      </c>
      <c r="F1635" s="1" t="s">
        <v>5124</v>
      </c>
      <c r="K1635" s="7" t="s">
        <v>5125</v>
      </c>
      <c r="L1635" s="3" t="s">
        <v>5126</v>
      </c>
      <c r="M1635" s="3" t="s">
        <v>5127</v>
      </c>
      <c r="AC1635" s="0" t="s">
        <v>33</v>
      </c>
    </row>
    <row r="1636" customFormat="false" ht="12.75" hidden="false" customHeight="true" outlineLevel="0" collapsed="false">
      <c r="A1636" s="1" t="n">
        <v>1340</v>
      </c>
      <c r="B1636" s="1"/>
      <c r="C1636" s="1" t="n">
        <v>814</v>
      </c>
      <c r="E1636" s="2" t="s">
        <v>5123</v>
      </c>
      <c r="F1636" s="1" t="s">
        <v>5124</v>
      </c>
      <c r="K1636" s="10" t="s">
        <v>5128</v>
      </c>
      <c r="L1636" s="11" t="s">
        <v>5129</v>
      </c>
      <c r="M1636" s="3" t="s">
        <v>5130</v>
      </c>
      <c r="AC1636" s="0" t="s">
        <v>33</v>
      </c>
    </row>
    <row r="1637" customFormat="false" ht="12.75" hidden="false" customHeight="true" outlineLevel="0" collapsed="false">
      <c r="A1637" s="1" t="n">
        <v>815</v>
      </c>
      <c r="B1637" s="1"/>
      <c r="C1637" s="1" t="n">
        <v>815</v>
      </c>
      <c r="E1637" s="2" t="s">
        <v>5131</v>
      </c>
      <c r="F1637" s="1" t="s">
        <v>5132</v>
      </c>
      <c r="K1637" s="7" t="s">
        <v>5133</v>
      </c>
      <c r="L1637" s="3" t="s">
        <v>5134</v>
      </c>
      <c r="M1637" s="3" t="s">
        <v>5135</v>
      </c>
      <c r="AB1637" s="13"/>
      <c r="AC1637" s="0" t="s">
        <v>33</v>
      </c>
    </row>
    <row r="1638" customFormat="false" ht="12.75" hidden="false" customHeight="true" outlineLevel="0" collapsed="false">
      <c r="A1638" s="1" t="n">
        <v>1341</v>
      </c>
      <c r="B1638" s="1"/>
      <c r="C1638" s="1" t="n">
        <v>815</v>
      </c>
      <c r="E1638" s="2" t="s">
        <v>5131</v>
      </c>
      <c r="F1638" s="1" t="s">
        <v>5132</v>
      </c>
      <c r="K1638" s="7" t="s">
        <v>5136</v>
      </c>
      <c r="L1638" s="3" t="s">
        <v>5137</v>
      </c>
      <c r="M1638" s="3" t="s">
        <v>5138</v>
      </c>
      <c r="AB1638" s="13"/>
      <c r="AC1638" s="0" t="s">
        <v>33</v>
      </c>
    </row>
    <row r="1639" customFormat="false" ht="12.75" hidden="false" customHeight="true" outlineLevel="0" collapsed="false">
      <c r="A1639" s="1" t="n">
        <v>1342</v>
      </c>
      <c r="B1639" s="1"/>
      <c r="C1639" s="1" t="n">
        <v>815</v>
      </c>
      <c r="E1639" s="2" t="s">
        <v>5131</v>
      </c>
      <c r="F1639" s="1" t="s">
        <v>5132</v>
      </c>
      <c r="K1639" s="7" t="s">
        <v>5139</v>
      </c>
      <c r="L1639" s="3" t="s">
        <v>5140</v>
      </c>
      <c r="M1639" s="3" t="s">
        <v>5138</v>
      </c>
      <c r="AB1639" s="13"/>
      <c r="AC1639" s="0" t="s">
        <v>33</v>
      </c>
    </row>
    <row r="1640" customFormat="false" ht="12.75" hidden="false" customHeight="true" outlineLevel="0" collapsed="false">
      <c r="A1640" s="1" t="n">
        <v>1343</v>
      </c>
      <c r="B1640" s="1"/>
      <c r="C1640" s="1" t="n">
        <v>815</v>
      </c>
      <c r="E1640" s="2" t="s">
        <v>5131</v>
      </c>
      <c r="F1640" s="1" t="s">
        <v>5132</v>
      </c>
      <c r="K1640" s="7" t="s">
        <v>5141</v>
      </c>
      <c r="L1640" s="3" t="s">
        <v>5142</v>
      </c>
      <c r="M1640" s="3" t="s">
        <v>5138</v>
      </c>
      <c r="AB1640" s="13"/>
      <c r="AC1640" s="0" t="s">
        <v>33</v>
      </c>
    </row>
    <row r="1641" customFormat="false" ht="12.75" hidden="false" customHeight="true" outlineLevel="0" collapsed="false">
      <c r="A1641" s="1" t="n">
        <v>1344</v>
      </c>
      <c r="B1641" s="1"/>
      <c r="C1641" s="1" t="n">
        <v>815</v>
      </c>
      <c r="E1641" s="2" t="s">
        <v>5131</v>
      </c>
      <c r="F1641" s="1" t="s">
        <v>5132</v>
      </c>
      <c r="K1641" s="10" t="s">
        <v>5143</v>
      </c>
      <c r="L1641" s="11" t="s">
        <v>5144</v>
      </c>
      <c r="M1641" s="3" t="s">
        <v>5138</v>
      </c>
      <c r="AB1641" s="13"/>
      <c r="AC1641" s="0" t="s">
        <v>33</v>
      </c>
    </row>
    <row r="1642" customFormat="false" ht="12.75" hidden="false" customHeight="true" outlineLevel="0" collapsed="false">
      <c r="A1642" s="1" t="n">
        <v>816</v>
      </c>
      <c r="B1642" s="1"/>
      <c r="C1642" s="1" t="n">
        <v>816</v>
      </c>
      <c r="E1642" s="2" t="s">
        <v>5145</v>
      </c>
      <c r="F1642" s="1" t="s">
        <v>5146</v>
      </c>
      <c r="K1642" s="7" t="s">
        <v>5147</v>
      </c>
      <c r="L1642" s="3" t="s">
        <v>5148</v>
      </c>
      <c r="M1642" s="3" t="s">
        <v>5149</v>
      </c>
      <c r="AC1642" s="0" t="s">
        <v>33</v>
      </c>
    </row>
    <row r="1643" customFormat="false" ht="12.75" hidden="false" customHeight="true" outlineLevel="0" collapsed="false">
      <c r="A1643" s="1" t="n">
        <v>817</v>
      </c>
      <c r="B1643" s="1"/>
      <c r="C1643" s="1" t="n">
        <v>817</v>
      </c>
      <c r="E1643" s="2" t="s">
        <v>5150</v>
      </c>
      <c r="F1643" s="1" t="s">
        <v>5151</v>
      </c>
      <c r="K1643" s="7" t="s">
        <v>2436</v>
      </c>
      <c r="L1643" s="3" t="s">
        <v>2437</v>
      </c>
      <c r="M1643" s="3" t="s">
        <v>5152</v>
      </c>
      <c r="AC1643" s="0" t="s">
        <v>33</v>
      </c>
    </row>
    <row r="1644" customFormat="false" ht="12.75" hidden="false" customHeight="true" outlineLevel="0" collapsed="false">
      <c r="A1644" s="1" t="n">
        <v>818</v>
      </c>
      <c r="B1644" s="1"/>
      <c r="C1644" s="1" t="n">
        <v>818</v>
      </c>
      <c r="E1644" s="2" t="s">
        <v>5153</v>
      </c>
      <c r="F1644" s="1" t="s">
        <v>5154</v>
      </c>
      <c r="K1644" s="10" t="s">
        <v>5155</v>
      </c>
      <c r="L1644" s="11" t="s">
        <v>5156</v>
      </c>
      <c r="M1644" s="3" t="s">
        <v>5157</v>
      </c>
      <c r="AC1644" s="0" t="s">
        <v>33</v>
      </c>
    </row>
    <row r="1645" customFormat="false" ht="12.75" hidden="false" customHeight="true" outlineLevel="0" collapsed="false">
      <c r="A1645" s="1" t="n">
        <v>1345</v>
      </c>
      <c r="B1645" s="1"/>
      <c r="C1645" s="1" t="n">
        <v>818</v>
      </c>
      <c r="E1645" s="2" t="s">
        <v>5153</v>
      </c>
      <c r="F1645" s="1" t="s">
        <v>5154</v>
      </c>
      <c r="K1645" s="7" t="s">
        <v>5158</v>
      </c>
      <c r="L1645" s="3" t="s">
        <v>5159</v>
      </c>
      <c r="M1645" s="3" t="s">
        <v>5160</v>
      </c>
      <c r="AC1645" s="0" t="s">
        <v>33</v>
      </c>
    </row>
    <row r="1646" customFormat="false" ht="12.75" hidden="false" customHeight="true" outlineLevel="0" collapsed="false">
      <c r="A1646" s="1" t="n">
        <v>819</v>
      </c>
      <c r="B1646" s="1"/>
      <c r="C1646" s="1" t="n">
        <v>819</v>
      </c>
      <c r="E1646" s="2" t="s">
        <v>5161</v>
      </c>
      <c r="F1646" s="1" t="s">
        <v>5162</v>
      </c>
      <c r="K1646" s="7" t="s">
        <v>5163</v>
      </c>
      <c r="L1646" s="3" t="s">
        <v>5164</v>
      </c>
      <c r="M1646" s="3" t="s">
        <v>5165</v>
      </c>
      <c r="AC1646" s="0" t="s">
        <v>33</v>
      </c>
    </row>
    <row r="1647" customFormat="false" ht="12.75" hidden="false" customHeight="true" outlineLevel="0" collapsed="false">
      <c r="A1647" s="1" t="n">
        <v>820</v>
      </c>
      <c r="B1647" s="1"/>
      <c r="C1647" s="1" t="n">
        <v>820</v>
      </c>
      <c r="E1647" s="2" t="s">
        <v>5166</v>
      </c>
      <c r="F1647" s="1" t="s">
        <v>5167</v>
      </c>
      <c r="K1647" s="7" t="s">
        <v>4557</v>
      </c>
      <c r="L1647" s="3" t="s">
        <v>4558</v>
      </c>
      <c r="AC1647" s="0" t="s">
        <v>33</v>
      </c>
    </row>
    <row r="1648" customFormat="false" ht="12.75" hidden="false" customHeight="true" outlineLevel="0" collapsed="false">
      <c r="A1648" s="1" t="n">
        <v>821</v>
      </c>
      <c r="B1648" s="1"/>
      <c r="C1648" s="1" t="n">
        <v>821</v>
      </c>
      <c r="E1648" s="6" t="s">
        <v>5168</v>
      </c>
      <c r="F1648" s="1" t="s">
        <v>5169</v>
      </c>
      <c r="K1648" s="7" t="s">
        <v>5170</v>
      </c>
      <c r="L1648" s="3" t="s">
        <v>5171</v>
      </c>
      <c r="M1648" s="3" t="s">
        <v>5172</v>
      </c>
      <c r="AC1648" s="0" t="s">
        <v>33</v>
      </c>
    </row>
    <row r="1649" customFormat="false" ht="12.75" hidden="false" customHeight="true" outlineLevel="0" collapsed="false">
      <c r="A1649" s="1" t="n">
        <v>822</v>
      </c>
      <c r="B1649" s="1"/>
      <c r="C1649" s="1" t="n">
        <v>822</v>
      </c>
      <c r="E1649" s="2" t="s">
        <v>5173</v>
      </c>
      <c r="F1649" s="1" t="s">
        <v>5174</v>
      </c>
      <c r="K1649" s="7" t="s">
        <v>5175</v>
      </c>
      <c r="L1649" s="3" t="s">
        <v>5176</v>
      </c>
      <c r="M1649" s="3" t="s">
        <v>5177</v>
      </c>
      <c r="AC1649" s="0" t="s">
        <v>33</v>
      </c>
    </row>
    <row r="1650" customFormat="false" ht="12.75" hidden="false" customHeight="true" outlineLevel="0" collapsed="false">
      <c r="A1650" s="1" t="n">
        <v>1346</v>
      </c>
      <c r="B1650" s="1"/>
      <c r="C1650" s="1" t="n">
        <v>822</v>
      </c>
      <c r="E1650" s="2" t="s">
        <v>5173</v>
      </c>
      <c r="F1650" s="1" t="s">
        <v>5174</v>
      </c>
      <c r="K1650" s="7" t="s">
        <v>5178</v>
      </c>
      <c r="L1650" s="3" t="s">
        <v>5179</v>
      </c>
      <c r="M1650" s="3" t="s">
        <v>5177</v>
      </c>
      <c r="AC1650" s="0" t="s">
        <v>33</v>
      </c>
    </row>
    <row r="1651" customFormat="false" ht="12.75" hidden="false" customHeight="true" outlineLevel="0" collapsed="false">
      <c r="A1651" s="1" t="n">
        <v>1347</v>
      </c>
      <c r="B1651" s="1"/>
      <c r="C1651" s="1" t="n">
        <v>822</v>
      </c>
      <c r="E1651" s="2" t="s">
        <v>5173</v>
      </c>
      <c r="F1651" s="1" t="s">
        <v>5174</v>
      </c>
      <c r="K1651" s="7" t="s">
        <v>5180</v>
      </c>
      <c r="L1651" s="3" t="s">
        <v>5181</v>
      </c>
      <c r="AC1651" s="0" t="s">
        <v>33</v>
      </c>
    </row>
    <row r="1652" customFormat="false" ht="12.75" hidden="false" customHeight="true" outlineLevel="0" collapsed="false">
      <c r="A1652" s="1" t="n">
        <v>823</v>
      </c>
      <c r="B1652" s="1"/>
      <c r="C1652" s="1" t="n">
        <v>823</v>
      </c>
      <c r="E1652" s="2" t="s">
        <v>5182</v>
      </c>
      <c r="F1652" s="1" t="s">
        <v>5183</v>
      </c>
      <c r="K1652" s="7" t="s">
        <v>5184</v>
      </c>
      <c r="L1652" s="3" t="s">
        <v>5185</v>
      </c>
      <c r="AC1652" s="0" t="s">
        <v>33</v>
      </c>
    </row>
    <row r="1653" customFormat="false" ht="12.75" hidden="false" customHeight="true" outlineLevel="0" collapsed="false">
      <c r="A1653" s="1" t="n">
        <v>824</v>
      </c>
      <c r="B1653" s="1"/>
      <c r="C1653" s="1" t="n">
        <v>824</v>
      </c>
      <c r="E1653" s="2" t="s">
        <v>5186</v>
      </c>
      <c r="F1653" s="1" t="s">
        <v>5187</v>
      </c>
      <c r="K1653" s="3" t="s">
        <v>35</v>
      </c>
      <c r="L1653" s="3" t="s">
        <v>35</v>
      </c>
      <c r="AC1653" s="0" t="s">
        <v>33</v>
      </c>
    </row>
    <row r="1654" customFormat="false" ht="12.75" hidden="false" customHeight="true" outlineLevel="0" collapsed="false">
      <c r="A1654" s="1" t="n">
        <v>825</v>
      </c>
      <c r="B1654" s="1" t="n">
        <v>1334</v>
      </c>
      <c r="C1654" s="1" t="n">
        <v>825</v>
      </c>
      <c r="E1654" s="2" t="s">
        <v>5188</v>
      </c>
      <c r="F1654" s="1" t="s">
        <v>5189</v>
      </c>
      <c r="K1654" s="7" t="s">
        <v>4761</v>
      </c>
      <c r="L1654" s="3" t="s">
        <v>4762</v>
      </c>
      <c r="M1654" s="3" t="s">
        <v>5190</v>
      </c>
      <c r="AB1654" s="21" t="s">
        <v>5191</v>
      </c>
      <c r="AC1654" s="0" t="s">
        <v>33</v>
      </c>
    </row>
    <row r="1655" customFormat="false" ht="12.75" hidden="false" customHeight="true" outlineLevel="0" collapsed="false">
      <c r="A1655" s="1" t="n">
        <v>826</v>
      </c>
      <c r="B1655" s="1"/>
      <c r="C1655" s="1" t="n">
        <v>826</v>
      </c>
      <c r="E1655" s="2" t="s">
        <v>5192</v>
      </c>
      <c r="F1655" s="1" t="s">
        <v>5193</v>
      </c>
      <c r="K1655" s="10" t="s">
        <v>5194</v>
      </c>
      <c r="L1655" s="11" t="s">
        <v>5195</v>
      </c>
      <c r="AB1655" s="13"/>
      <c r="AC1655" s="0" t="s">
        <v>33</v>
      </c>
    </row>
    <row r="1656" customFormat="false" ht="12.75" hidden="false" customHeight="true" outlineLevel="0" collapsed="false">
      <c r="A1656" s="1" t="n">
        <v>827</v>
      </c>
      <c r="B1656" s="1"/>
      <c r="C1656" s="1" t="n">
        <v>827</v>
      </c>
      <c r="E1656" s="2" t="s">
        <v>5196</v>
      </c>
      <c r="F1656" s="1" t="s">
        <v>5197</v>
      </c>
      <c r="G1656" s="1" t="s">
        <v>437</v>
      </c>
      <c r="K1656" s="7" t="s">
        <v>5086</v>
      </c>
      <c r="L1656" s="3" t="s">
        <v>5087</v>
      </c>
      <c r="M1656" s="3" t="s">
        <v>5198</v>
      </c>
      <c r="AC1656" s="0" t="s">
        <v>33</v>
      </c>
    </row>
    <row r="1657" customFormat="false" ht="12.75" hidden="false" customHeight="true" outlineLevel="0" collapsed="false">
      <c r="A1657" s="1" t="n">
        <v>827</v>
      </c>
      <c r="B1657" s="1"/>
      <c r="C1657" s="1" t="n">
        <v>827</v>
      </c>
      <c r="G1657" s="1" t="s">
        <v>441</v>
      </c>
      <c r="H1657" s="1" t="s">
        <v>7</v>
      </c>
      <c r="K1657" s="7" t="s">
        <v>5086</v>
      </c>
      <c r="L1657" s="3" t="s">
        <v>5087</v>
      </c>
      <c r="M1657" s="3" t="s">
        <v>5198</v>
      </c>
      <c r="AC1657" s="0" t="s">
        <v>33</v>
      </c>
    </row>
    <row r="1658" customFormat="false" ht="12.75" hidden="false" customHeight="true" outlineLevel="0" collapsed="false">
      <c r="A1658" s="1" t="n">
        <v>828</v>
      </c>
      <c r="B1658" s="1"/>
      <c r="C1658" s="1" t="n">
        <v>828</v>
      </c>
      <c r="E1658" s="2" t="s">
        <v>5199</v>
      </c>
      <c r="F1658" s="1" t="s">
        <v>5200</v>
      </c>
      <c r="G1658" s="1" t="s">
        <v>437</v>
      </c>
      <c r="K1658" s="7" t="s">
        <v>5201</v>
      </c>
      <c r="L1658" s="3" t="s">
        <v>5202</v>
      </c>
      <c r="M1658" s="3" t="s">
        <v>5203</v>
      </c>
      <c r="AC1658" s="0" t="s">
        <v>33</v>
      </c>
    </row>
    <row r="1659" customFormat="false" ht="12.75" hidden="false" customHeight="true" outlineLevel="0" collapsed="false">
      <c r="A1659" s="1" t="n">
        <v>828</v>
      </c>
      <c r="B1659" s="1"/>
      <c r="C1659" s="1" t="n">
        <v>828</v>
      </c>
      <c r="G1659" s="1" t="s">
        <v>441</v>
      </c>
      <c r="H1659" s="1" t="s">
        <v>7</v>
      </c>
      <c r="K1659" s="7" t="s">
        <v>5201</v>
      </c>
      <c r="L1659" s="3" t="s">
        <v>5202</v>
      </c>
      <c r="M1659" s="3" t="s">
        <v>5203</v>
      </c>
      <c r="AC1659" s="0" t="s">
        <v>33</v>
      </c>
    </row>
    <row r="1660" customFormat="false" ht="12.75" hidden="false" customHeight="true" outlineLevel="0" collapsed="false">
      <c r="A1660" s="1" t="n">
        <v>829</v>
      </c>
      <c r="B1660" s="1"/>
      <c r="C1660" s="1" t="n">
        <v>829</v>
      </c>
      <c r="E1660" s="2" t="s">
        <v>5204</v>
      </c>
      <c r="F1660" s="1" t="s">
        <v>5205</v>
      </c>
      <c r="K1660" s="7" t="s">
        <v>5206</v>
      </c>
      <c r="L1660" s="3" t="s">
        <v>5207</v>
      </c>
      <c r="AC1660" s="0" t="s">
        <v>33</v>
      </c>
    </row>
    <row r="1661" customFormat="false" ht="12.75" hidden="false" customHeight="true" outlineLevel="0" collapsed="false">
      <c r="A1661" s="1" t="n">
        <v>1348</v>
      </c>
      <c r="B1661" s="1"/>
      <c r="C1661" s="1" t="n">
        <v>829</v>
      </c>
      <c r="E1661" s="2" t="s">
        <v>5204</v>
      </c>
      <c r="F1661" s="1" t="s">
        <v>5205</v>
      </c>
      <c r="K1661" s="7" t="s">
        <v>5208</v>
      </c>
      <c r="L1661" s="3" t="s">
        <v>5209</v>
      </c>
      <c r="AC1661" s="0" t="s">
        <v>33</v>
      </c>
    </row>
    <row r="1662" customFormat="false" ht="12.75" hidden="false" customHeight="true" outlineLevel="0" collapsed="false">
      <c r="A1662" s="1" t="n">
        <v>1349</v>
      </c>
      <c r="B1662" s="1"/>
      <c r="C1662" s="1" t="n">
        <v>829</v>
      </c>
      <c r="E1662" s="2" t="s">
        <v>5204</v>
      </c>
      <c r="F1662" s="1" t="s">
        <v>5205</v>
      </c>
      <c r="K1662" s="7" t="s">
        <v>5210</v>
      </c>
      <c r="L1662" s="3" t="s">
        <v>5211</v>
      </c>
      <c r="AC1662" s="0" t="s">
        <v>33</v>
      </c>
    </row>
    <row r="1663" customFormat="false" ht="12.75" hidden="false" customHeight="true" outlineLevel="0" collapsed="false">
      <c r="A1663" s="1" t="n">
        <v>830</v>
      </c>
      <c r="B1663" s="1"/>
      <c r="C1663" s="1" t="n">
        <v>830</v>
      </c>
      <c r="E1663" s="2" t="s">
        <v>5212</v>
      </c>
      <c r="F1663" s="1" t="s">
        <v>5213</v>
      </c>
      <c r="G1663" s="1" t="s">
        <v>52</v>
      </c>
      <c r="K1663" s="7" t="s">
        <v>5214</v>
      </c>
      <c r="L1663" s="3" t="s">
        <v>5215</v>
      </c>
      <c r="AB1663" s="0" t="s">
        <v>5216</v>
      </c>
      <c r="AC1663" s="0" t="s">
        <v>33</v>
      </c>
    </row>
    <row r="1664" customFormat="false" ht="12.75" hidden="false" customHeight="true" outlineLevel="0" collapsed="false">
      <c r="A1664" s="1" t="n">
        <v>830</v>
      </c>
      <c r="B1664" s="1"/>
      <c r="C1664" s="1" t="n">
        <v>830</v>
      </c>
      <c r="G1664" s="1" t="s">
        <v>55</v>
      </c>
      <c r="H1664" s="1" t="s">
        <v>7</v>
      </c>
      <c r="K1664" s="7" t="s">
        <v>5217</v>
      </c>
      <c r="L1664" s="3" t="s">
        <v>5218</v>
      </c>
      <c r="M1664" s="3" t="s">
        <v>5219</v>
      </c>
      <c r="AC1664" s="0" t="s">
        <v>33</v>
      </c>
    </row>
    <row r="1665" customFormat="false" ht="12.75" hidden="false" customHeight="true" outlineLevel="0" collapsed="false">
      <c r="A1665" s="1" t="n">
        <v>1350</v>
      </c>
      <c r="B1665" s="1"/>
      <c r="C1665" s="1" t="n">
        <v>830</v>
      </c>
      <c r="E1665" s="2" t="s">
        <v>5212</v>
      </c>
      <c r="F1665" s="1" t="s">
        <v>5213</v>
      </c>
      <c r="G1665" s="1" t="s">
        <v>52</v>
      </c>
      <c r="K1665" s="7" t="s">
        <v>5220</v>
      </c>
      <c r="L1665" s="3" t="s">
        <v>5221</v>
      </c>
      <c r="AC1665" s="0" t="s">
        <v>33</v>
      </c>
    </row>
    <row r="1666" customFormat="false" ht="12.75" hidden="false" customHeight="true" outlineLevel="0" collapsed="false">
      <c r="A1666" s="1" t="n">
        <v>1350</v>
      </c>
      <c r="B1666" s="1"/>
      <c r="C1666" s="1" t="n">
        <v>830</v>
      </c>
      <c r="G1666" s="1" t="s">
        <v>55</v>
      </c>
      <c r="H1666" s="1" t="s">
        <v>7</v>
      </c>
      <c r="K1666" s="3" t="s">
        <v>35</v>
      </c>
      <c r="L1666" s="3" t="s">
        <v>35</v>
      </c>
      <c r="AC1666" s="0" t="s">
        <v>33</v>
      </c>
    </row>
    <row r="1667" customFormat="false" ht="12.75" hidden="false" customHeight="true" outlineLevel="0" collapsed="false">
      <c r="A1667" s="1" t="n">
        <v>831</v>
      </c>
      <c r="B1667" s="1"/>
      <c r="C1667" s="1" t="n">
        <v>831</v>
      </c>
      <c r="E1667" s="2" t="s">
        <v>5222</v>
      </c>
      <c r="F1667" s="1" t="s">
        <v>5223</v>
      </c>
      <c r="K1667" s="7" t="s">
        <v>5224</v>
      </c>
      <c r="L1667" s="3" t="s">
        <v>5225</v>
      </c>
      <c r="M1667" s="3" t="s">
        <v>5226</v>
      </c>
      <c r="AB1667" s="13"/>
      <c r="AC1667" s="0" t="s">
        <v>33</v>
      </c>
    </row>
    <row r="1668" customFormat="false" ht="12.75" hidden="false" customHeight="true" outlineLevel="0" collapsed="false">
      <c r="A1668" s="1" t="n">
        <v>832</v>
      </c>
      <c r="B1668" s="1"/>
      <c r="C1668" s="1" t="n">
        <v>832</v>
      </c>
      <c r="E1668" s="2" t="s">
        <v>5227</v>
      </c>
      <c r="F1668" s="1" t="s">
        <v>5228</v>
      </c>
      <c r="K1668" s="7" t="s">
        <v>5229</v>
      </c>
      <c r="L1668" s="3" t="s">
        <v>5230</v>
      </c>
      <c r="AB1668" s="13"/>
      <c r="AC1668" s="0" t="s">
        <v>33</v>
      </c>
    </row>
    <row r="1669" customFormat="false" ht="12.75" hidden="false" customHeight="true" outlineLevel="0" collapsed="false">
      <c r="A1669" s="1" t="n">
        <v>833</v>
      </c>
      <c r="B1669" s="1"/>
      <c r="C1669" s="1" t="n">
        <v>833</v>
      </c>
      <c r="E1669" s="2" t="s">
        <v>5231</v>
      </c>
      <c r="F1669" s="1" t="s">
        <v>5232</v>
      </c>
      <c r="K1669" s="7" t="s">
        <v>4388</v>
      </c>
      <c r="L1669" s="3" t="s">
        <v>4389</v>
      </c>
      <c r="M1669" s="3" t="s">
        <v>5233</v>
      </c>
      <c r="AB1669" s="13"/>
      <c r="AC1669" s="0" t="s">
        <v>33</v>
      </c>
    </row>
    <row r="1670" customFormat="false" ht="12.75" hidden="false" customHeight="true" outlineLevel="0" collapsed="false">
      <c r="A1670" s="1" t="n">
        <v>834</v>
      </c>
      <c r="B1670" s="1"/>
      <c r="C1670" s="1" t="n">
        <v>834</v>
      </c>
      <c r="E1670" s="2" t="s">
        <v>5234</v>
      </c>
      <c r="F1670" s="1" t="s">
        <v>5235</v>
      </c>
      <c r="K1670" s="9" t="s">
        <v>5236</v>
      </c>
      <c r="L1670" s="3" t="s">
        <v>5237</v>
      </c>
      <c r="AC1670" s="0" t="s">
        <v>33</v>
      </c>
    </row>
    <row r="1671" customFormat="false" ht="12.75" hidden="false" customHeight="true" outlineLevel="0" collapsed="false">
      <c r="A1671" s="1" t="n">
        <v>835</v>
      </c>
      <c r="B1671" s="1"/>
      <c r="C1671" s="1" t="n">
        <v>835</v>
      </c>
      <c r="E1671" s="2" t="s">
        <v>5238</v>
      </c>
      <c r="F1671" s="1" t="s">
        <v>5239</v>
      </c>
      <c r="K1671" s="9" t="s">
        <v>5240</v>
      </c>
      <c r="L1671" s="7" t="s">
        <v>5241</v>
      </c>
      <c r="AC1671" s="0" t="s">
        <v>33</v>
      </c>
    </row>
    <row r="1672" customFormat="false" ht="12.75" hidden="false" customHeight="true" outlineLevel="0" collapsed="false">
      <c r="A1672" s="1" t="n">
        <v>836</v>
      </c>
      <c r="B1672" s="1"/>
      <c r="C1672" s="1" t="n">
        <v>836</v>
      </c>
      <c r="E1672" s="2" t="s">
        <v>5242</v>
      </c>
      <c r="F1672" s="1" t="s">
        <v>5243</v>
      </c>
      <c r="K1672" s="9" t="s">
        <v>5244</v>
      </c>
      <c r="L1672" s="3" t="s">
        <v>5245</v>
      </c>
      <c r="M1672" s="17"/>
      <c r="AC1672" s="0" t="s">
        <v>33</v>
      </c>
    </row>
    <row r="1673" customFormat="false" ht="12.75" hidden="false" customHeight="true" outlineLevel="0" collapsed="false">
      <c r="A1673" s="1" t="n">
        <v>837</v>
      </c>
      <c r="B1673" s="1"/>
      <c r="C1673" s="1" t="n">
        <v>837</v>
      </c>
      <c r="E1673" s="2" t="s">
        <v>5246</v>
      </c>
      <c r="F1673" s="1" t="s">
        <v>5247</v>
      </c>
      <c r="K1673" s="9" t="s">
        <v>5244</v>
      </c>
      <c r="L1673" s="3" t="s">
        <v>5245</v>
      </c>
      <c r="M1673" s="17"/>
      <c r="AC1673" s="0" t="s">
        <v>33</v>
      </c>
    </row>
    <row r="1674" customFormat="false" ht="12.75" hidden="false" customHeight="true" outlineLevel="0" collapsed="false">
      <c r="A1674" s="1" t="n">
        <v>838</v>
      </c>
      <c r="B1674" s="1"/>
      <c r="C1674" s="1" t="n">
        <v>838</v>
      </c>
      <c r="E1674" s="2" t="s">
        <v>5248</v>
      </c>
      <c r="F1674" s="1" t="s">
        <v>5249</v>
      </c>
      <c r="K1674" s="9" t="s">
        <v>5250</v>
      </c>
      <c r="L1674" s="21" t="s">
        <v>5251</v>
      </c>
      <c r="M1674" s="3" t="s">
        <v>5252</v>
      </c>
      <c r="AC1674" s="0" t="s">
        <v>33</v>
      </c>
    </row>
    <row r="1675" customFormat="false" ht="12.75" hidden="false" customHeight="true" outlineLevel="0" collapsed="false">
      <c r="A1675" s="1" t="n">
        <v>839</v>
      </c>
      <c r="B1675" s="1"/>
      <c r="C1675" s="1" t="n">
        <v>839</v>
      </c>
      <c r="E1675" s="2" t="s">
        <v>5253</v>
      </c>
      <c r="F1675" s="1" t="s">
        <v>5254</v>
      </c>
      <c r="K1675" s="9" t="s">
        <v>5255</v>
      </c>
      <c r="L1675" s="3" t="s">
        <v>5256</v>
      </c>
      <c r="AC1675" s="0" t="s">
        <v>33</v>
      </c>
    </row>
    <row r="1676" customFormat="false" ht="12.75" hidden="false" customHeight="true" outlineLevel="0" collapsed="false">
      <c r="A1676" s="1" t="n">
        <v>840</v>
      </c>
      <c r="B1676" s="1"/>
      <c r="C1676" s="1" t="n">
        <v>840</v>
      </c>
      <c r="E1676" s="2" t="s">
        <v>5257</v>
      </c>
      <c r="F1676" s="1" t="s">
        <v>5258</v>
      </c>
      <c r="K1676" s="9" t="s">
        <v>5259</v>
      </c>
      <c r="L1676" s="7" t="s">
        <v>5260</v>
      </c>
      <c r="AC1676" s="0" t="s">
        <v>33</v>
      </c>
    </row>
    <row r="1677" customFormat="false" ht="12.75" hidden="false" customHeight="true" outlineLevel="0" collapsed="false">
      <c r="A1677" s="1" t="n">
        <v>841</v>
      </c>
      <c r="B1677" s="1"/>
      <c r="C1677" s="1" t="n">
        <v>841</v>
      </c>
      <c r="E1677" s="2" t="s">
        <v>5261</v>
      </c>
      <c r="F1677" s="1" t="s">
        <v>5262</v>
      </c>
      <c r="K1677" s="7" t="s">
        <v>5263</v>
      </c>
      <c r="L1677" s="0" t="s">
        <v>5264</v>
      </c>
      <c r="M1677" s="3" t="s">
        <v>5265</v>
      </c>
      <c r="AC1677" s="0" t="s">
        <v>33</v>
      </c>
    </row>
    <row r="1678" customFormat="false" ht="12.75" hidden="false" customHeight="true" outlineLevel="0" collapsed="false">
      <c r="A1678" s="1" t="n">
        <v>842</v>
      </c>
      <c r="B1678" s="1"/>
      <c r="C1678" s="1" t="n">
        <v>842</v>
      </c>
      <c r="E1678" s="2" t="s">
        <v>5266</v>
      </c>
      <c r="F1678" s="1" t="s">
        <v>5267</v>
      </c>
      <c r="G1678" s="1" t="s">
        <v>52</v>
      </c>
      <c r="K1678" s="7" t="s">
        <v>3567</v>
      </c>
      <c r="L1678" s="3" t="s">
        <v>3568</v>
      </c>
      <c r="AC1678" s="0" t="s">
        <v>33</v>
      </c>
    </row>
    <row r="1679" customFormat="false" ht="12.75" hidden="false" customHeight="true" outlineLevel="0" collapsed="false">
      <c r="A1679" s="1" t="n">
        <v>842</v>
      </c>
      <c r="B1679" s="1"/>
      <c r="C1679" s="1" t="n">
        <v>842</v>
      </c>
      <c r="G1679" s="1" t="s">
        <v>55</v>
      </c>
      <c r="H1679" s="1" t="s">
        <v>7</v>
      </c>
      <c r="K1679" s="7" t="s">
        <v>5268</v>
      </c>
      <c r="L1679" s="3" t="s">
        <v>3570</v>
      </c>
      <c r="M1679" s="3" t="s">
        <v>5269</v>
      </c>
      <c r="AC1679" s="0" t="s">
        <v>33</v>
      </c>
    </row>
    <row r="1680" customFormat="false" ht="12.75" hidden="false" customHeight="true" outlineLevel="0" collapsed="false">
      <c r="A1680" s="1" t="n">
        <v>842</v>
      </c>
      <c r="B1680" s="1"/>
      <c r="C1680" s="1" t="n">
        <v>842</v>
      </c>
      <c r="G1680" s="1" t="s">
        <v>34</v>
      </c>
      <c r="H1680" s="1" t="s">
        <v>7</v>
      </c>
      <c r="K1680" s="9" t="s">
        <v>35</v>
      </c>
      <c r="L1680" s="3" t="s">
        <v>35</v>
      </c>
      <c r="AC1680" s="0" t="s">
        <v>33</v>
      </c>
    </row>
    <row r="1681" customFormat="false" ht="12.75" hidden="false" customHeight="true" outlineLevel="0" collapsed="false">
      <c r="A1681" s="1" t="n">
        <v>843</v>
      </c>
      <c r="B1681" s="1"/>
      <c r="C1681" s="1" t="n">
        <v>843</v>
      </c>
      <c r="E1681" s="2" t="s">
        <v>5270</v>
      </c>
      <c r="F1681" s="1" t="s">
        <v>5271</v>
      </c>
      <c r="G1681" s="1" t="s">
        <v>52</v>
      </c>
      <c r="K1681" s="7" t="s">
        <v>5272</v>
      </c>
      <c r="L1681" s="3" t="s">
        <v>5273</v>
      </c>
      <c r="AC1681" s="0" t="s">
        <v>33</v>
      </c>
    </row>
    <row r="1682" customFormat="false" ht="12.75" hidden="false" customHeight="true" outlineLevel="0" collapsed="false">
      <c r="A1682" s="1" t="n">
        <v>843</v>
      </c>
      <c r="B1682" s="1"/>
      <c r="C1682" s="1" t="n">
        <v>843</v>
      </c>
      <c r="G1682" s="1" t="s">
        <v>55</v>
      </c>
      <c r="H1682" s="1" t="s">
        <v>7</v>
      </c>
      <c r="K1682" s="7" t="s">
        <v>5274</v>
      </c>
      <c r="L1682" s="3" t="s">
        <v>5275</v>
      </c>
      <c r="M1682" s="3" t="s">
        <v>5276</v>
      </c>
      <c r="AC1682" s="0" t="s">
        <v>33</v>
      </c>
    </row>
    <row r="1683" customFormat="false" ht="12.75" hidden="false" customHeight="true" outlineLevel="0" collapsed="false">
      <c r="A1683" s="1" t="n">
        <v>844</v>
      </c>
      <c r="B1683" s="1"/>
      <c r="C1683" s="1" t="n">
        <v>844</v>
      </c>
      <c r="E1683" s="2" t="s">
        <v>5277</v>
      </c>
      <c r="F1683" s="1" t="s">
        <v>5278</v>
      </c>
      <c r="K1683" s="10" t="s">
        <v>3074</v>
      </c>
      <c r="L1683" s="11" t="s">
        <v>3075</v>
      </c>
      <c r="M1683" s="3" t="s">
        <v>5279</v>
      </c>
      <c r="AC1683" s="0" t="s">
        <v>33</v>
      </c>
    </row>
    <row r="1684" customFormat="false" ht="12.75" hidden="false" customHeight="true" outlineLevel="0" collapsed="false">
      <c r="A1684" s="1" t="n">
        <v>845</v>
      </c>
      <c r="B1684" s="1"/>
      <c r="C1684" s="1" t="n">
        <v>845</v>
      </c>
      <c r="E1684" s="2" t="s">
        <v>5280</v>
      </c>
      <c r="F1684" s="1" t="s">
        <v>5281</v>
      </c>
      <c r="K1684" s="7" t="s">
        <v>4946</v>
      </c>
      <c r="L1684" s="3" t="s">
        <v>4947</v>
      </c>
      <c r="M1684" s="3" t="s">
        <v>5282</v>
      </c>
      <c r="AC1684" s="0" t="s">
        <v>33</v>
      </c>
    </row>
    <row r="1685" customFormat="false" ht="12.75" hidden="false" customHeight="true" outlineLevel="0" collapsed="false">
      <c r="A1685" s="1" t="n">
        <v>1351</v>
      </c>
      <c r="B1685" s="1"/>
      <c r="C1685" s="1" t="n">
        <v>845</v>
      </c>
      <c r="E1685" s="2" t="s">
        <v>5280</v>
      </c>
      <c r="F1685" s="1" t="s">
        <v>5281</v>
      </c>
      <c r="K1685" s="7" t="s">
        <v>5283</v>
      </c>
      <c r="L1685" s="3" t="s">
        <v>5284</v>
      </c>
      <c r="M1685" s="3" t="s">
        <v>5282</v>
      </c>
      <c r="AC1685" s="0" t="s">
        <v>33</v>
      </c>
    </row>
    <row r="1686" customFormat="false" ht="12.75" hidden="false" customHeight="true" outlineLevel="0" collapsed="false">
      <c r="A1686" s="1" t="n">
        <v>846</v>
      </c>
      <c r="B1686" s="1"/>
      <c r="C1686" s="1" t="n">
        <v>846</v>
      </c>
      <c r="E1686" s="2" t="s">
        <v>5285</v>
      </c>
      <c r="F1686" s="1" t="s">
        <v>5286</v>
      </c>
      <c r="G1686" s="1" t="s">
        <v>441</v>
      </c>
      <c r="K1686" s="7" t="s">
        <v>5287</v>
      </c>
      <c r="L1686" s="3" t="s">
        <v>5288</v>
      </c>
      <c r="M1686" s="3" t="s">
        <v>5289</v>
      </c>
      <c r="AC1686" s="0" t="s">
        <v>33</v>
      </c>
    </row>
    <row r="1687" customFormat="false" ht="12.75" hidden="false" customHeight="true" outlineLevel="0" collapsed="false">
      <c r="A1687" s="1" t="n">
        <v>846</v>
      </c>
      <c r="B1687" s="1"/>
      <c r="C1687" s="1" t="n">
        <v>846</v>
      </c>
      <c r="G1687" s="1" t="s">
        <v>437</v>
      </c>
      <c r="H1687" s="1" t="s">
        <v>7</v>
      </c>
      <c r="K1687" s="9" t="s">
        <v>5287</v>
      </c>
      <c r="L1687" s="3" t="s">
        <v>5288</v>
      </c>
      <c r="M1687" s="3" t="s">
        <v>5289</v>
      </c>
      <c r="AC1687" s="0" t="s">
        <v>33</v>
      </c>
    </row>
    <row r="1688" customFormat="false" ht="12.75" hidden="false" customHeight="true" outlineLevel="0" collapsed="false">
      <c r="A1688" s="1" t="n">
        <v>847</v>
      </c>
      <c r="B1688" s="1"/>
      <c r="C1688" s="1" t="n">
        <v>847</v>
      </c>
      <c r="E1688" s="2" t="s">
        <v>5290</v>
      </c>
      <c r="F1688" s="1" t="s">
        <v>5291</v>
      </c>
      <c r="K1688" s="7" t="s">
        <v>5292</v>
      </c>
      <c r="L1688" s="3" t="s">
        <v>5293</v>
      </c>
      <c r="M1688" s="3" t="s">
        <v>5294</v>
      </c>
      <c r="AC1688" s="0" t="s">
        <v>33</v>
      </c>
    </row>
    <row r="1689" customFormat="false" ht="12.75" hidden="false" customHeight="true" outlineLevel="0" collapsed="false">
      <c r="A1689" s="1" t="n">
        <v>848</v>
      </c>
      <c r="B1689" s="1" t="n">
        <v>847</v>
      </c>
      <c r="C1689" s="1" t="n">
        <v>848</v>
      </c>
      <c r="E1689" s="2" t="s">
        <v>5295</v>
      </c>
      <c r="F1689" s="1" t="s">
        <v>5296</v>
      </c>
      <c r="K1689" s="7" t="s">
        <v>5292</v>
      </c>
      <c r="L1689" s="3" t="s">
        <v>5293</v>
      </c>
      <c r="M1689" s="3" t="s">
        <v>5294</v>
      </c>
      <c r="AB1689" s="0" t="s">
        <v>5297</v>
      </c>
      <c r="AC1689" s="0" t="s">
        <v>33</v>
      </c>
    </row>
    <row r="1690" customFormat="false" ht="12.75" hidden="false" customHeight="true" outlineLevel="0" collapsed="false">
      <c r="A1690" s="1" t="n">
        <v>849</v>
      </c>
      <c r="B1690" s="1"/>
      <c r="C1690" s="1" t="n">
        <v>849</v>
      </c>
      <c r="E1690" s="2" t="s">
        <v>5298</v>
      </c>
      <c r="F1690" s="1" t="s">
        <v>5299</v>
      </c>
      <c r="K1690" s="7" t="s">
        <v>4405</v>
      </c>
      <c r="L1690" s="3" t="s">
        <v>4406</v>
      </c>
      <c r="M1690" s="3" t="s">
        <v>5300</v>
      </c>
      <c r="AC1690" s="0" t="s">
        <v>33</v>
      </c>
    </row>
    <row r="1691" customFormat="false" ht="12.75" hidden="false" customHeight="true" outlineLevel="0" collapsed="false">
      <c r="A1691" s="1" t="n">
        <v>1352</v>
      </c>
      <c r="B1691" s="1"/>
      <c r="C1691" s="1" t="n">
        <v>849</v>
      </c>
      <c r="E1691" s="2" t="s">
        <v>5298</v>
      </c>
      <c r="F1691" s="1" t="s">
        <v>5299</v>
      </c>
      <c r="K1691" s="7" t="s">
        <v>5301</v>
      </c>
      <c r="L1691" s="3" t="s">
        <v>5302</v>
      </c>
      <c r="M1691" s="3" t="s">
        <v>5303</v>
      </c>
      <c r="AC1691" s="0" t="s">
        <v>33</v>
      </c>
    </row>
    <row r="1692" customFormat="false" ht="12.75" hidden="false" customHeight="true" outlineLevel="0" collapsed="false">
      <c r="A1692" s="1" t="n">
        <v>1353</v>
      </c>
      <c r="B1692" s="1"/>
      <c r="C1692" s="1" t="n">
        <v>849</v>
      </c>
      <c r="E1692" s="2" t="s">
        <v>5298</v>
      </c>
      <c r="F1692" s="1" t="s">
        <v>5299</v>
      </c>
      <c r="K1692" s="7" t="s">
        <v>5283</v>
      </c>
      <c r="L1692" s="3" t="s">
        <v>5284</v>
      </c>
      <c r="M1692" s="3" t="s">
        <v>5303</v>
      </c>
      <c r="AC1692" s="0" t="s">
        <v>33</v>
      </c>
    </row>
    <row r="1693" customFormat="false" ht="12.75" hidden="false" customHeight="true" outlineLevel="0" collapsed="false">
      <c r="A1693" s="1" t="n">
        <v>850</v>
      </c>
      <c r="B1693" s="1"/>
      <c r="C1693" s="1" t="n">
        <v>850</v>
      </c>
      <c r="E1693" s="2" t="s">
        <v>5304</v>
      </c>
      <c r="F1693" s="1" t="s">
        <v>5305</v>
      </c>
      <c r="K1693" s="7" t="s">
        <v>5306</v>
      </c>
      <c r="L1693" s="3" t="s">
        <v>5307</v>
      </c>
      <c r="M1693" s="3" t="s">
        <v>5308</v>
      </c>
      <c r="AC1693" s="0" t="s">
        <v>33</v>
      </c>
    </row>
    <row r="1694" customFormat="false" ht="12.75" hidden="false" customHeight="true" outlineLevel="0" collapsed="false">
      <c r="A1694" s="1" t="n">
        <v>1354</v>
      </c>
      <c r="B1694" s="1"/>
      <c r="C1694" s="1" t="n">
        <v>850</v>
      </c>
      <c r="E1694" s="2" t="s">
        <v>5304</v>
      </c>
      <c r="F1694" s="1" t="s">
        <v>5305</v>
      </c>
      <c r="K1694" s="7" t="s">
        <v>5309</v>
      </c>
      <c r="L1694" s="3" t="s">
        <v>5310</v>
      </c>
      <c r="M1694" s="3" t="s">
        <v>5311</v>
      </c>
      <c r="AC1694" s="0" t="s">
        <v>33</v>
      </c>
    </row>
    <row r="1695" customFormat="false" ht="12.75" hidden="false" customHeight="true" outlineLevel="0" collapsed="false">
      <c r="A1695" s="1" t="n">
        <v>1355</v>
      </c>
      <c r="B1695" s="1"/>
      <c r="C1695" s="1" t="n">
        <v>850</v>
      </c>
      <c r="E1695" s="2" t="s">
        <v>5304</v>
      </c>
      <c r="F1695" s="1" t="s">
        <v>5305</v>
      </c>
      <c r="K1695" s="7" t="s">
        <v>5283</v>
      </c>
      <c r="L1695" s="3" t="s">
        <v>5284</v>
      </c>
      <c r="M1695" s="3" t="s">
        <v>5311</v>
      </c>
      <c r="AC1695" s="0" t="s">
        <v>33</v>
      </c>
    </row>
    <row r="1696" customFormat="false" ht="12.75" hidden="false" customHeight="true" outlineLevel="0" collapsed="false">
      <c r="A1696" s="1" t="n">
        <v>851</v>
      </c>
      <c r="B1696" s="1"/>
      <c r="C1696" s="1" t="n">
        <v>851</v>
      </c>
      <c r="E1696" s="2" t="s">
        <v>5312</v>
      </c>
      <c r="F1696" s="1" t="s">
        <v>5313</v>
      </c>
      <c r="K1696" s="7" t="s">
        <v>2381</v>
      </c>
      <c r="L1696" s="3" t="s">
        <v>2382</v>
      </c>
      <c r="M1696" s="3" t="s">
        <v>5314</v>
      </c>
      <c r="AC1696" s="0" t="s">
        <v>33</v>
      </c>
    </row>
    <row r="1697" customFormat="false" ht="12.75" hidden="false" customHeight="true" outlineLevel="0" collapsed="false">
      <c r="A1697" s="1" t="n">
        <v>852</v>
      </c>
      <c r="B1697" s="1"/>
      <c r="C1697" s="1" t="n">
        <v>852</v>
      </c>
      <c r="E1697" s="6" t="s">
        <v>5315</v>
      </c>
      <c r="F1697" s="1" t="s">
        <v>5316</v>
      </c>
      <c r="K1697" s="7" t="s">
        <v>4960</v>
      </c>
      <c r="L1697" s="3" t="s">
        <v>4961</v>
      </c>
      <c r="M1697" s="3" t="s">
        <v>4962</v>
      </c>
      <c r="AC1697" s="0" t="s">
        <v>33</v>
      </c>
    </row>
    <row r="1698" customFormat="false" ht="12.75" hidden="false" customHeight="true" outlineLevel="0" collapsed="false">
      <c r="A1698" s="1" t="n">
        <v>1356</v>
      </c>
      <c r="B1698" s="1"/>
      <c r="C1698" s="1" t="n">
        <v>852</v>
      </c>
      <c r="E1698" s="6" t="s">
        <v>5315</v>
      </c>
      <c r="F1698" s="1" t="s">
        <v>5316</v>
      </c>
      <c r="K1698" s="7" t="s">
        <v>5317</v>
      </c>
      <c r="L1698" s="3" t="s">
        <v>5318</v>
      </c>
      <c r="M1698" s="3" t="s">
        <v>4964</v>
      </c>
      <c r="AC1698" s="0" t="s">
        <v>33</v>
      </c>
    </row>
    <row r="1699" customFormat="false" ht="12.75" hidden="false" customHeight="true" outlineLevel="0" collapsed="false">
      <c r="A1699" s="1" t="n">
        <v>1357</v>
      </c>
      <c r="B1699" s="1"/>
      <c r="C1699" s="1" t="n">
        <v>852</v>
      </c>
      <c r="E1699" s="6" t="s">
        <v>5315</v>
      </c>
      <c r="F1699" s="1" t="s">
        <v>5316</v>
      </c>
      <c r="K1699" s="7" t="s">
        <v>5319</v>
      </c>
      <c r="L1699" s="3" t="s">
        <v>5320</v>
      </c>
      <c r="M1699" s="3" t="s">
        <v>4964</v>
      </c>
      <c r="AC1699" s="0" t="s">
        <v>33</v>
      </c>
    </row>
    <row r="1700" customFormat="false" ht="12.75" hidden="false" customHeight="true" outlineLevel="0" collapsed="false">
      <c r="A1700" s="1" t="n">
        <v>853</v>
      </c>
      <c r="B1700" s="1"/>
      <c r="C1700" s="1" t="n">
        <v>853</v>
      </c>
      <c r="E1700" s="6" t="s">
        <v>5321</v>
      </c>
      <c r="F1700" s="1" t="s">
        <v>5322</v>
      </c>
      <c r="K1700" s="7" t="s">
        <v>5323</v>
      </c>
      <c r="L1700" s="3" t="s">
        <v>5324</v>
      </c>
      <c r="M1700" s="3" t="s">
        <v>5325</v>
      </c>
      <c r="AB1700" s="13"/>
      <c r="AC1700" s="0" t="s">
        <v>33</v>
      </c>
    </row>
    <row r="1701" customFormat="false" ht="12.75" hidden="false" customHeight="true" outlineLevel="0" collapsed="false">
      <c r="A1701" s="1" t="n">
        <v>1358</v>
      </c>
      <c r="B1701" s="1"/>
      <c r="C1701" s="1" t="n">
        <v>853</v>
      </c>
      <c r="E1701" s="6" t="s">
        <v>5321</v>
      </c>
      <c r="F1701" s="1" t="s">
        <v>5322</v>
      </c>
      <c r="K1701" s="7" t="s">
        <v>5326</v>
      </c>
      <c r="L1701" s="3" t="s">
        <v>5327</v>
      </c>
      <c r="M1701" s="3" t="s">
        <v>5328</v>
      </c>
      <c r="AB1701" s="13"/>
      <c r="AC1701" s="0" t="s">
        <v>33</v>
      </c>
    </row>
    <row r="1702" customFormat="false" ht="12.75" hidden="false" customHeight="true" outlineLevel="0" collapsed="false">
      <c r="A1702" s="1" t="n">
        <v>1359</v>
      </c>
      <c r="B1702" s="1"/>
      <c r="C1702" s="1" t="n">
        <v>853</v>
      </c>
      <c r="E1702" s="6" t="s">
        <v>5321</v>
      </c>
      <c r="F1702" s="1" t="s">
        <v>5322</v>
      </c>
      <c r="K1702" s="7" t="s">
        <v>5329</v>
      </c>
      <c r="L1702" s="3" t="s">
        <v>5330</v>
      </c>
      <c r="M1702" s="3" t="s">
        <v>5328</v>
      </c>
      <c r="AB1702" s="13"/>
      <c r="AC1702" s="0" t="s">
        <v>33</v>
      </c>
    </row>
    <row r="1703" customFormat="false" ht="12.75" hidden="false" customHeight="true" outlineLevel="0" collapsed="false">
      <c r="A1703" s="1" t="n">
        <v>1360</v>
      </c>
      <c r="B1703" s="1"/>
      <c r="C1703" s="1" t="n">
        <v>853</v>
      </c>
      <c r="E1703" s="6" t="s">
        <v>5321</v>
      </c>
      <c r="F1703" s="1" t="s">
        <v>5322</v>
      </c>
      <c r="K1703" s="7" t="s">
        <v>5331</v>
      </c>
      <c r="L1703" s="3" t="s">
        <v>5332</v>
      </c>
      <c r="M1703" s="3" t="s">
        <v>5325</v>
      </c>
      <c r="AB1703" s="13"/>
      <c r="AC1703" s="0" t="s">
        <v>33</v>
      </c>
    </row>
    <row r="1704" customFormat="false" ht="12.75" hidden="false" customHeight="true" outlineLevel="0" collapsed="false">
      <c r="A1704" s="1" t="n">
        <v>854</v>
      </c>
      <c r="B1704" s="1" t="n">
        <v>1223</v>
      </c>
      <c r="C1704" s="1" t="n">
        <v>854</v>
      </c>
      <c r="E1704" s="6" t="s">
        <v>5333</v>
      </c>
      <c r="F1704" s="1" t="s">
        <v>5334</v>
      </c>
      <c r="K1704" s="7" t="s">
        <v>3068</v>
      </c>
      <c r="L1704" s="3" t="s">
        <v>3069</v>
      </c>
      <c r="M1704" s="3" t="s">
        <v>5335</v>
      </c>
      <c r="AB1704" s="21" t="s">
        <v>5336</v>
      </c>
      <c r="AC1704" s="0" t="s">
        <v>33</v>
      </c>
    </row>
    <row r="1705" customFormat="false" ht="12.75" hidden="false" customHeight="true" outlineLevel="0" collapsed="false">
      <c r="A1705" s="1" t="n">
        <v>855</v>
      </c>
      <c r="B1705" s="1"/>
      <c r="C1705" s="1" t="n">
        <v>855</v>
      </c>
      <c r="E1705" s="2" t="s">
        <v>5337</v>
      </c>
      <c r="F1705" s="1" t="s">
        <v>5338</v>
      </c>
      <c r="K1705" s="3" t="s">
        <v>35</v>
      </c>
      <c r="L1705" s="3" t="s">
        <v>35</v>
      </c>
      <c r="AC1705" s="0" t="s">
        <v>33</v>
      </c>
    </row>
    <row r="1706" customFormat="false" ht="12.75" hidden="false" customHeight="true" outlineLevel="0" collapsed="false">
      <c r="A1706" s="1" t="n">
        <v>856</v>
      </c>
      <c r="B1706" s="1"/>
      <c r="C1706" s="1" t="n">
        <v>856</v>
      </c>
      <c r="E1706" s="2" t="s">
        <v>5339</v>
      </c>
      <c r="F1706" s="1" t="s">
        <v>5340</v>
      </c>
      <c r="G1706" s="1" t="s">
        <v>437</v>
      </c>
      <c r="K1706" s="7" t="s">
        <v>4233</v>
      </c>
      <c r="L1706" s="3" t="s">
        <v>4234</v>
      </c>
      <c r="M1706" s="3" t="s">
        <v>5341</v>
      </c>
      <c r="AC1706" s="0" t="s">
        <v>33</v>
      </c>
    </row>
    <row r="1707" customFormat="false" ht="12.75" hidden="false" customHeight="true" outlineLevel="0" collapsed="false">
      <c r="A1707" s="1" t="n">
        <v>856</v>
      </c>
      <c r="B1707" s="1"/>
      <c r="C1707" s="1" t="n">
        <v>856</v>
      </c>
      <c r="G1707" s="1" t="s">
        <v>441</v>
      </c>
      <c r="H1707" s="1" t="s">
        <v>7</v>
      </c>
      <c r="K1707" s="9" t="s">
        <v>4233</v>
      </c>
      <c r="L1707" s="3" t="s">
        <v>4234</v>
      </c>
      <c r="M1707" s="3" t="s">
        <v>5341</v>
      </c>
      <c r="AC1707" s="0" t="s">
        <v>33</v>
      </c>
    </row>
    <row r="1708" customFormat="false" ht="12.75" hidden="false" customHeight="true" outlineLevel="0" collapsed="false">
      <c r="A1708" s="1" t="n">
        <v>857</v>
      </c>
      <c r="B1708" s="1"/>
      <c r="C1708" s="1" t="n">
        <v>857</v>
      </c>
      <c r="E1708" s="2" t="s">
        <v>5342</v>
      </c>
      <c r="F1708" s="1" t="s">
        <v>5343</v>
      </c>
      <c r="G1708" s="1" t="s">
        <v>437</v>
      </c>
      <c r="K1708" s="7" t="s">
        <v>4946</v>
      </c>
      <c r="L1708" s="3" t="s">
        <v>4947</v>
      </c>
      <c r="M1708" s="3" t="s">
        <v>5344</v>
      </c>
      <c r="AC1708" s="0" t="s">
        <v>33</v>
      </c>
    </row>
    <row r="1709" customFormat="false" ht="12.75" hidden="false" customHeight="true" outlineLevel="0" collapsed="false">
      <c r="A1709" s="1" t="n">
        <v>1361</v>
      </c>
      <c r="B1709" s="1"/>
      <c r="C1709" s="1" t="n">
        <v>857</v>
      </c>
      <c r="E1709" s="2" t="s">
        <v>5342</v>
      </c>
      <c r="F1709" s="1" t="s">
        <v>5343</v>
      </c>
      <c r="G1709" s="1" t="s">
        <v>437</v>
      </c>
      <c r="K1709" s="7" t="s">
        <v>5345</v>
      </c>
      <c r="L1709" s="3" t="s">
        <v>5346</v>
      </c>
      <c r="M1709" s="3" t="s">
        <v>5344</v>
      </c>
      <c r="AC1709" s="0" t="s">
        <v>33</v>
      </c>
    </row>
    <row r="1710" customFormat="false" ht="12.75" hidden="false" customHeight="true" outlineLevel="0" collapsed="false">
      <c r="A1710" s="1" t="n">
        <v>858</v>
      </c>
      <c r="B1710" s="1"/>
      <c r="C1710" s="1" t="n">
        <v>858</v>
      </c>
      <c r="E1710" s="2" t="s">
        <v>5347</v>
      </c>
      <c r="F1710" s="1" t="s">
        <v>5348</v>
      </c>
      <c r="K1710" s="7" t="s">
        <v>5349</v>
      </c>
      <c r="L1710" s="3" t="s">
        <v>5350</v>
      </c>
      <c r="M1710" s="3" t="s">
        <v>5351</v>
      </c>
      <c r="AB1710" s="13"/>
      <c r="AC1710" s="0" t="s">
        <v>33</v>
      </c>
    </row>
    <row r="1711" customFormat="false" ht="12.75" hidden="false" customHeight="true" outlineLevel="0" collapsed="false">
      <c r="A1711" s="1" t="n">
        <v>1362</v>
      </c>
      <c r="B1711" s="1"/>
      <c r="C1711" s="1" t="n">
        <v>858</v>
      </c>
      <c r="E1711" s="2" t="s">
        <v>5347</v>
      </c>
      <c r="F1711" s="1" t="s">
        <v>5348</v>
      </c>
      <c r="K1711" s="7" t="s">
        <v>322</v>
      </c>
      <c r="L1711" s="3" t="s">
        <v>323</v>
      </c>
      <c r="M1711" s="3" t="s">
        <v>5352</v>
      </c>
      <c r="AB1711" s="13"/>
      <c r="AC1711" s="0" t="s">
        <v>33</v>
      </c>
    </row>
    <row r="1712" customFormat="false" ht="12.75" hidden="false" customHeight="true" outlineLevel="0" collapsed="false">
      <c r="A1712" s="1" t="n">
        <v>859</v>
      </c>
      <c r="B1712" s="1"/>
      <c r="C1712" s="1" t="n">
        <v>859</v>
      </c>
      <c r="E1712" s="2" t="s">
        <v>5353</v>
      </c>
      <c r="F1712" s="1" t="s">
        <v>5354</v>
      </c>
      <c r="K1712" s="7" t="s">
        <v>5355</v>
      </c>
      <c r="L1712" s="3" t="s">
        <v>5356</v>
      </c>
      <c r="M1712" s="3" t="s">
        <v>5357</v>
      </c>
      <c r="AC1712" s="0" t="s">
        <v>33</v>
      </c>
    </row>
    <row r="1713" customFormat="false" ht="12.75" hidden="false" customHeight="true" outlineLevel="0" collapsed="false">
      <c r="A1713" s="1" t="n">
        <v>1363</v>
      </c>
      <c r="B1713" s="1"/>
      <c r="C1713" s="1" t="n">
        <v>859</v>
      </c>
      <c r="E1713" s="2" t="s">
        <v>5353</v>
      </c>
      <c r="F1713" s="1" t="s">
        <v>5354</v>
      </c>
      <c r="K1713" s="7" t="s">
        <v>5358</v>
      </c>
      <c r="L1713" s="3" t="s">
        <v>5359</v>
      </c>
      <c r="M1713" s="3" t="s">
        <v>5357</v>
      </c>
      <c r="AC1713" s="0" t="s">
        <v>33</v>
      </c>
    </row>
    <row r="1714" customFormat="false" ht="12.75" hidden="false" customHeight="true" outlineLevel="0" collapsed="false">
      <c r="A1714" s="1" t="n">
        <v>860</v>
      </c>
      <c r="B1714" s="1"/>
      <c r="C1714" s="1" t="n">
        <v>860</v>
      </c>
      <c r="E1714" s="2" t="s">
        <v>5360</v>
      </c>
      <c r="F1714" s="1" t="s">
        <v>5361</v>
      </c>
      <c r="K1714" s="7" t="s">
        <v>5362</v>
      </c>
      <c r="L1714" s="3" t="s">
        <v>5363</v>
      </c>
      <c r="M1714" s="3" t="s">
        <v>5364</v>
      </c>
      <c r="AC1714" s="0" t="s">
        <v>33</v>
      </c>
    </row>
    <row r="1715" customFormat="false" ht="12.75" hidden="false" customHeight="true" outlineLevel="0" collapsed="false">
      <c r="A1715" s="1" t="n">
        <v>860</v>
      </c>
      <c r="B1715" s="1"/>
      <c r="C1715" s="1" t="n">
        <v>860</v>
      </c>
      <c r="E1715" s="2" t="s">
        <v>5360</v>
      </c>
      <c r="F1715" s="1" t="s">
        <v>5361</v>
      </c>
      <c r="K1715" s="7" t="s">
        <v>4353</v>
      </c>
      <c r="L1715" s="3" t="s">
        <v>4354</v>
      </c>
      <c r="M1715" s="3" t="s">
        <v>5364</v>
      </c>
      <c r="AC1715" s="0" t="s">
        <v>33</v>
      </c>
    </row>
    <row r="1716" customFormat="false" ht="12.75" hidden="false" customHeight="true" outlineLevel="0" collapsed="false">
      <c r="A1716" s="1" t="n">
        <v>861</v>
      </c>
      <c r="B1716" s="1"/>
      <c r="C1716" s="1" t="n">
        <v>861</v>
      </c>
      <c r="E1716" s="2" t="s">
        <v>5365</v>
      </c>
      <c r="F1716" s="1" t="s">
        <v>5366</v>
      </c>
      <c r="K1716" s="7" t="s">
        <v>5367</v>
      </c>
      <c r="L1716" s="3" t="s">
        <v>5368</v>
      </c>
      <c r="M1716" s="3" t="s">
        <v>5369</v>
      </c>
      <c r="AB1716" s="13"/>
      <c r="AC1716" s="0" t="s">
        <v>33</v>
      </c>
    </row>
    <row r="1717" customFormat="false" ht="12.75" hidden="false" customHeight="true" outlineLevel="0" collapsed="false">
      <c r="A1717" s="1" t="n">
        <v>1364</v>
      </c>
      <c r="B1717" s="1"/>
      <c r="C1717" s="1" t="n">
        <v>861</v>
      </c>
      <c r="E1717" s="2" t="s">
        <v>5365</v>
      </c>
      <c r="F1717" s="1" t="s">
        <v>5366</v>
      </c>
      <c r="K1717" s="7" t="s">
        <v>4225</v>
      </c>
      <c r="L1717" s="3" t="s">
        <v>4226</v>
      </c>
      <c r="M1717" s="3" t="s">
        <v>5370</v>
      </c>
      <c r="AB1717" s="13"/>
      <c r="AC1717" s="0" t="s">
        <v>33</v>
      </c>
    </row>
    <row r="1718" customFormat="false" ht="12.75" hidden="false" customHeight="true" outlineLevel="0" collapsed="false">
      <c r="A1718" s="1" t="n">
        <v>1365</v>
      </c>
      <c r="B1718" s="1"/>
      <c r="C1718" s="1" t="n">
        <v>861</v>
      </c>
      <c r="E1718" s="2" t="s">
        <v>5365</v>
      </c>
      <c r="F1718" s="1" t="s">
        <v>5366</v>
      </c>
      <c r="K1718" s="7" t="s">
        <v>5371</v>
      </c>
      <c r="L1718" s="3" t="s">
        <v>5372</v>
      </c>
      <c r="M1718" s="3" t="s">
        <v>5370</v>
      </c>
      <c r="AB1718" s="13"/>
      <c r="AC1718" s="0" t="s">
        <v>33</v>
      </c>
    </row>
    <row r="1719" customFormat="false" ht="12.75" hidden="false" customHeight="true" outlineLevel="0" collapsed="false">
      <c r="A1719" s="1" t="n">
        <v>862</v>
      </c>
      <c r="B1719" s="1"/>
      <c r="C1719" s="1" t="n">
        <v>862</v>
      </c>
      <c r="E1719" s="2" t="s">
        <v>5373</v>
      </c>
      <c r="F1719" s="1" t="s">
        <v>5374</v>
      </c>
      <c r="K1719" s="7" t="s">
        <v>4225</v>
      </c>
      <c r="L1719" s="3" t="s">
        <v>4226</v>
      </c>
      <c r="M1719" s="3" t="s">
        <v>5370</v>
      </c>
      <c r="AC1719" s="0" t="s">
        <v>33</v>
      </c>
    </row>
    <row r="1720" customFormat="false" ht="12.75" hidden="false" customHeight="true" outlineLevel="0" collapsed="false">
      <c r="A1720" s="1" t="n">
        <v>1366</v>
      </c>
      <c r="B1720" s="1"/>
      <c r="C1720" s="1" t="n">
        <v>862</v>
      </c>
      <c r="E1720" s="2" t="s">
        <v>5373</v>
      </c>
      <c r="F1720" s="1" t="s">
        <v>5374</v>
      </c>
      <c r="K1720" s="7" t="s">
        <v>5375</v>
      </c>
      <c r="L1720" s="3" t="s">
        <v>5376</v>
      </c>
      <c r="M1720" s="3" t="s">
        <v>5370</v>
      </c>
      <c r="AC1720" s="0" t="s">
        <v>33</v>
      </c>
    </row>
    <row r="1721" customFormat="false" ht="12.75" hidden="false" customHeight="true" outlineLevel="0" collapsed="false">
      <c r="A1721" s="1" t="n">
        <v>863</v>
      </c>
      <c r="B1721" s="1" t="n">
        <v>860</v>
      </c>
      <c r="C1721" s="1" t="n">
        <v>863</v>
      </c>
      <c r="E1721" s="2" t="s">
        <v>5377</v>
      </c>
      <c r="F1721" s="1" t="s">
        <v>5378</v>
      </c>
      <c r="I1721" s="1" t="s">
        <v>8</v>
      </c>
      <c r="K1721" s="7" t="s">
        <v>4353</v>
      </c>
      <c r="L1721" s="3" t="s">
        <v>4354</v>
      </c>
      <c r="M1721" s="3" t="s">
        <v>5379</v>
      </c>
      <c r="AB1721" s="21" t="s">
        <v>5380</v>
      </c>
      <c r="AC1721" s="0" t="s">
        <v>33</v>
      </c>
    </row>
    <row r="1722" customFormat="false" ht="12.75" hidden="false" customHeight="true" outlineLevel="0" collapsed="false">
      <c r="A1722" s="1" t="n">
        <v>1367</v>
      </c>
      <c r="B1722" s="1" t="n">
        <v>859</v>
      </c>
      <c r="C1722" s="1" t="n">
        <v>863</v>
      </c>
      <c r="E1722" s="2" t="s">
        <v>5377</v>
      </c>
      <c r="F1722" s="1" t="s">
        <v>5378</v>
      </c>
      <c r="I1722" s="1" t="s">
        <v>8</v>
      </c>
      <c r="K1722" s="9" t="s">
        <v>5355</v>
      </c>
      <c r="L1722" s="3" t="s">
        <v>5356</v>
      </c>
      <c r="M1722" s="3" t="s">
        <v>5381</v>
      </c>
      <c r="AB1722" s="13"/>
      <c r="AC1722" s="0" t="s">
        <v>33</v>
      </c>
    </row>
    <row r="1723" customFormat="false" ht="12.75" hidden="false" customHeight="true" outlineLevel="0" collapsed="false">
      <c r="A1723" s="1" t="n">
        <v>864</v>
      </c>
      <c r="B1723" s="1"/>
      <c r="C1723" s="1" t="n">
        <v>864</v>
      </c>
      <c r="E1723" s="2" t="s">
        <v>5382</v>
      </c>
      <c r="F1723" s="1" t="s">
        <v>5383</v>
      </c>
      <c r="I1723" s="1" t="s">
        <v>8</v>
      </c>
      <c r="K1723" s="7" t="s">
        <v>5375</v>
      </c>
      <c r="L1723" s="3" t="s">
        <v>5376</v>
      </c>
      <c r="M1723" s="3" t="s">
        <v>5384</v>
      </c>
      <c r="AB1723" s="21" t="s">
        <v>5385</v>
      </c>
      <c r="AC1723" s="0" t="s">
        <v>33</v>
      </c>
    </row>
    <row r="1724" customFormat="false" ht="12.75" hidden="false" customHeight="true" outlineLevel="0" collapsed="false">
      <c r="A1724" s="1" t="n">
        <v>865</v>
      </c>
      <c r="B1724" s="1"/>
      <c r="C1724" s="1" t="n">
        <v>865</v>
      </c>
      <c r="E1724" s="2" t="s">
        <v>5386</v>
      </c>
      <c r="F1724" s="1" t="s">
        <v>5387</v>
      </c>
      <c r="K1724" s="7" t="s">
        <v>4405</v>
      </c>
      <c r="L1724" s="3" t="s">
        <v>4406</v>
      </c>
      <c r="M1724" s="3" t="s">
        <v>5388</v>
      </c>
      <c r="AC1724" s="0" t="s">
        <v>33</v>
      </c>
    </row>
    <row r="1725" customFormat="false" ht="12.75" hidden="false" customHeight="true" outlineLevel="0" collapsed="false">
      <c r="A1725" s="1" t="n">
        <v>1368</v>
      </c>
      <c r="B1725" s="1"/>
      <c r="C1725" s="1" t="n">
        <v>865</v>
      </c>
      <c r="E1725" s="2" t="s">
        <v>5386</v>
      </c>
      <c r="F1725" s="1" t="s">
        <v>5387</v>
      </c>
      <c r="K1725" s="7" t="s">
        <v>5389</v>
      </c>
      <c r="L1725" s="3" t="s">
        <v>5390</v>
      </c>
      <c r="M1725" s="3" t="s">
        <v>5391</v>
      </c>
      <c r="AC1725" s="0" t="s">
        <v>33</v>
      </c>
    </row>
    <row r="1726" customFormat="false" ht="12.75" hidden="false" customHeight="true" outlineLevel="0" collapsed="false">
      <c r="A1726" s="1" t="n">
        <v>866</v>
      </c>
      <c r="B1726" s="1"/>
      <c r="C1726" s="1" t="n">
        <v>866</v>
      </c>
      <c r="E1726" s="2" t="s">
        <v>5392</v>
      </c>
      <c r="F1726" s="1" t="s">
        <v>5393</v>
      </c>
      <c r="K1726" s="7" t="s">
        <v>5394</v>
      </c>
      <c r="L1726" s="3" t="s">
        <v>5395</v>
      </c>
      <c r="M1726" s="3" t="s">
        <v>5396</v>
      </c>
      <c r="AB1726" s="21" t="s">
        <v>5397</v>
      </c>
      <c r="AC1726" s="0" t="s">
        <v>33</v>
      </c>
    </row>
    <row r="1727" customFormat="false" ht="12.75" hidden="false" customHeight="true" outlineLevel="0" collapsed="false">
      <c r="A1727" s="1" t="n">
        <v>1369</v>
      </c>
      <c r="B1727" s="1"/>
      <c r="C1727" s="1" t="n">
        <v>866</v>
      </c>
      <c r="E1727" s="2" t="s">
        <v>5392</v>
      </c>
      <c r="F1727" s="1" t="s">
        <v>5393</v>
      </c>
      <c r="K1727" s="7" t="s">
        <v>5398</v>
      </c>
      <c r="L1727" s="3" t="s">
        <v>5399</v>
      </c>
      <c r="M1727" s="3" t="s">
        <v>5400</v>
      </c>
      <c r="AB1727" s="13"/>
      <c r="AC1727" s="0" t="s">
        <v>33</v>
      </c>
    </row>
    <row r="1728" customFormat="false" ht="12.75" hidden="false" customHeight="true" outlineLevel="0" collapsed="false">
      <c r="A1728" s="1" t="n">
        <v>867</v>
      </c>
      <c r="B1728" s="1"/>
      <c r="C1728" s="1" t="n">
        <v>867</v>
      </c>
      <c r="E1728" s="2" t="s">
        <v>5401</v>
      </c>
      <c r="F1728" s="1" t="s">
        <v>5402</v>
      </c>
      <c r="K1728" s="3" t="s">
        <v>35</v>
      </c>
      <c r="L1728" s="3" t="s">
        <v>35</v>
      </c>
      <c r="AB1728" s="13"/>
      <c r="AC1728" s="0" t="s">
        <v>33</v>
      </c>
    </row>
    <row r="1729" customFormat="false" ht="12.75" hidden="false" customHeight="true" outlineLevel="0" collapsed="false">
      <c r="A1729" s="1" t="n">
        <v>868</v>
      </c>
      <c r="B1729" s="1"/>
      <c r="C1729" s="1" t="n">
        <v>868</v>
      </c>
      <c r="E1729" s="2" t="s">
        <v>5403</v>
      </c>
      <c r="F1729" s="1" t="s">
        <v>5404</v>
      </c>
      <c r="K1729" s="7" t="s">
        <v>5405</v>
      </c>
      <c r="L1729" s="3" t="s">
        <v>5406</v>
      </c>
      <c r="M1729" s="3" t="s">
        <v>5407</v>
      </c>
      <c r="AC1729" s="0" t="s">
        <v>33</v>
      </c>
    </row>
    <row r="1730" customFormat="false" ht="12.75" hidden="false" customHeight="true" outlineLevel="0" collapsed="false">
      <c r="A1730" s="1" t="n">
        <v>869</v>
      </c>
      <c r="B1730" s="1"/>
      <c r="C1730" s="1" t="n">
        <v>869</v>
      </c>
      <c r="E1730" s="2" t="s">
        <v>5408</v>
      </c>
      <c r="F1730" s="1" t="s">
        <v>5409</v>
      </c>
      <c r="K1730" s="7" t="s">
        <v>5410</v>
      </c>
      <c r="L1730" s="3" t="s">
        <v>5411</v>
      </c>
      <c r="AB1730" s="0" t="s">
        <v>5412</v>
      </c>
      <c r="AC1730" s="0" t="s">
        <v>33</v>
      </c>
    </row>
    <row r="1731" customFormat="false" ht="12.75" hidden="false" customHeight="true" outlineLevel="0" collapsed="false">
      <c r="A1731" s="1" t="n">
        <v>1370</v>
      </c>
      <c r="B1731" s="1"/>
      <c r="C1731" s="1" t="n">
        <v>869</v>
      </c>
      <c r="E1731" s="2" t="s">
        <v>5408</v>
      </c>
      <c r="F1731" s="1" t="s">
        <v>5409</v>
      </c>
      <c r="K1731" s="10" t="s">
        <v>5413</v>
      </c>
      <c r="L1731" s="11" t="s">
        <v>5414</v>
      </c>
      <c r="AB1731" s="0" t="s">
        <v>5412</v>
      </c>
      <c r="AC1731" s="0" t="s">
        <v>33</v>
      </c>
    </row>
    <row r="1732" customFormat="false" ht="12.75" hidden="false" customHeight="true" outlineLevel="0" collapsed="false">
      <c r="A1732" s="1" t="n">
        <v>1371</v>
      </c>
      <c r="B1732" s="1"/>
      <c r="C1732" s="1" t="n">
        <v>869</v>
      </c>
      <c r="E1732" s="2" t="s">
        <v>5408</v>
      </c>
      <c r="F1732" s="1" t="s">
        <v>5409</v>
      </c>
      <c r="K1732" s="7" t="s">
        <v>5415</v>
      </c>
      <c r="L1732" s="3" t="s">
        <v>5416</v>
      </c>
      <c r="M1732" s="3" t="s">
        <v>5417</v>
      </c>
      <c r="AC1732" s="0" t="s">
        <v>33</v>
      </c>
    </row>
    <row r="1733" customFormat="false" ht="12.75" hidden="false" customHeight="true" outlineLevel="0" collapsed="false">
      <c r="A1733" s="1" t="n">
        <v>870</v>
      </c>
      <c r="B1733" s="1"/>
      <c r="C1733" s="1" t="n">
        <v>870</v>
      </c>
      <c r="E1733" s="2" t="s">
        <v>5418</v>
      </c>
      <c r="F1733" s="1" t="s">
        <v>5419</v>
      </c>
      <c r="G1733" s="1" t="s">
        <v>52</v>
      </c>
      <c r="I1733" s="1" t="s">
        <v>8</v>
      </c>
      <c r="K1733" s="7" t="s">
        <v>1813</v>
      </c>
      <c r="L1733" s="3" t="s">
        <v>1814</v>
      </c>
      <c r="AB1733" s="13"/>
      <c r="AC1733" s="0" t="s">
        <v>33</v>
      </c>
    </row>
    <row r="1734" customFormat="false" ht="12.75" hidden="false" customHeight="true" outlineLevel="0" collapsed="false">
      <c r="A1734" s="1" t="n">
        <v>870</v>
      </c>
      <c r="B1734" s="1"/>
      <c r="C1734" s="1" t="n">
        <v>870</v>
      </c>
      <c r="G1734" s="1" t="s">
        <v>55</v>
      </c>
      <c r="H1734" s="1" t="s">
        <v>7</v>
      </c>
      <c r="I1734" s="1" t="s">
        <v>8</v>
      </c>
      <c r="K1734" s="7" t="s">
        <v>1815</v>
      </c>
      <c r="L1734" s="3" t="s">
        <v>1816</v>
      </c>
      <c r="M1734" s="3" t="s">
        <v>5420</v>
      </c>
      <c r="AC1734" s="0" t="s">
        <v>33</v>
      </c>
    </row>
    <row r="1735" customFormat="false" ht="12.75" hidden="false" customHeight="true" outlineLevel="0" collapsed="false">
      <c r="A1735" s="1" t="n">
        <v>1372</v>
      </c>
      <c r="B1735" s="1"/>
      <c r="C1735" s="1" t="n">
        <v>870</v>
      </c>
      <c r="E1735" s="2" t="s">
        <v>5418</v>
      </c>
      <c r="F1735" s="1" t="s">
        <v>5419</v>
      </c>
      <c r="G1735" s="1" t="s">
        <v>52</v>
      </c>
      <c r="I1735" s="1" t="s">
        <v>8</v>
      </c>
      <c r="K1735" s="7" t="s">
        <v>5421</v>
      </c>
      <c r="L1735" s="3" t="s">
        <v>5422</v>
      </c>
      <c r="AC1735" s="0" t="s">
        <v>33</v>
      </c>
    </row>
    <row r="1736" customFormat="false" ht="12.75" hidden="false" customHeight="true" outlineLevel="0" collapsed="false">
      <c r="A1736" s="1" t="n">
        <v>1372</v>
      </c>
      <c r="B1736" s="1"/>
      <c r="C1736" s="1" t="n">
        <v>870</v>
      </c>
      <c r="G1736" s="1" t="s">
        <v>55</v>
      </c>
      <c r="H1736" s="1" t="s">
        <v>7</v>
      </c>
      <c r="I1736" s="1" t="s">
        <v>8</v>
      </c>
      <c r="K1736" s="7" t="s">
        <v>5423</v>
      </c>
      <c r="L1736" s="3" t="s">
        <v>5424</v>
      </c>
      <c r="M1736" s="3" t="s">
        <v>5425</v>
      </c>
      <c r="AC1736" s="0" t="s">
        <v>33</v>
      </c>
    </row>
    <row r="1737" customFormat="false" ht="12.75" hidden="false" customHeight="true" outlineLevel="0" collapsed="false">
      <c r="A1737" s="1" t="n">
        <v>871</v>
      </c>
      <c r="B1737" s="1"/>
      <c r="C1737" s="1" t="n">
        <v>871</v>
      </c>
      <c r="E1737" s="2" t="s">
        <v>5426</v>
      </c>
      <c r="F1737" s="1" t="s">
        <v>5427</v>
      </c>
      <c r="G1737" s="1" t="s">
        <v>52</v>
      </c>
      <c r="K1737" s="7" t="s">
        <v>5428</v>
      </c>
      <c r="L1737" s="3" t="s">
        <v>5429</v>
      </c>
      <c r="AC1737" s="0" t="s">
        <v>33</v>
      </c>
    </row>
    <row r="1738" customFormat="false" ht="12.75" hidden="false" customHeight="true" outlineLevel="0" collapsed="false">
      <c r="A1738" s="1" t="n">
        <v>871</v>
      </c>
      <c r="B1738" s="1"/>
      <c r="C1738" s="1" t="n">
        <v>871</v>
      </c>
      <c r="G1738" s="1" t="s">
        <v>55</v>
      </c>
      <c r="H1738" s="1" t="s">
        <v>7</v>
      </c>
      <c r="K1738" s="9" t="s">
        <v>5430</v>
      </c>
      <c r="L1738" s="3" t="s">
        <v>5431</v>
      </c>
      <c r="M1738" s="3" t="s">
        <v>5432</v>
      </c>
      <c r="AC1738" s="0" t="s">
        <v>33</v>
      </c>
    </row>
    <row r="1739" customFormat="false" ht="12.75" hidden="false" customHeight="true" outlineLevel="0" collapsed="false">
      <c r="A1739" s="1" t="n">
        <v>871</v>
      </c>
      <c r="B1739" s="1"/>
      <c r="C1739" s="1" t="n">
        <v>871</v>
      </c>
      <c r="G1739" s="1" t="s">
        <v>34</v>
      </c>
      <c r="H1739" s="1" t="s">
        <v>7</v>
      </c>
      <c r="K1739" s="9" t="s">
        <v>35</v>
      </c>
      <c r="L1739" s="3" t="s">
        <v>35</v>
      </c>
      <c r="AC1739" s="0" t="s">
        <v>33</v>
      </c>
    </row>
    <row r="1740" customFormat="false" ht="12.75" hidden="false" customHeight="true" outlineLevel="0" collapsed="false">
      <c r="A1740" s="1" t="n">
        <v>872</v>
      </c>
      <c r="B1740" s="1"/>
      <c r="C1740" s="1" t="n">
        <v>872</v>
      </c>
      <c r="E1740" s="2" t="s">
        <v>5433</v>
      </c>
      <c r="F1740" s="1" t="s">
        <v>5434</v>
      </c>
      <c r="G1740" s="1" t="s">
        <v>52</v>
      </c>
      <c r="K1740" s="7" t="s">
        <v>5435</v>
      </c>
      <c r="L1740" s="3" t="s">
        <v>5436</v>
      </c>
      <c r="AC1740" s="0" t="s">
        <v>33</v>
      </c>
    </row>
    <row r="1741" customFormat="false" ht="12.75" hidden="false" customHeight="true" outlineLevel="0" collapsed="false">
      <c r="A1741" s="1" t="n">
        <v>872</v>
      </c>
      <c r="B1741" s="1"/>
      <c r="C1741" s="1" t="n">
        <v>872</v>
      </c>
      <c r="G1741" s="1" t="s">
        <v>55</v>
      </c>
      <c r="H1741" s="1" t="s">
        <v>7</v>
      </c>
      <c r="K1741" s="7" t="s">
        <v>5437</v>
      </c>
      <c r="L1741" s="3" t="s">
        <v>5438</v>
      </c>
      <c r="M1741" s="3" t="s">
        <v>5439</v>
      </c>
      <c r="AC1741" s="0" t="s">
        <v>33</v>
      </c>
    </row>
    <row r="1742" customFormat="false" ht="12.75" hidden="false" customHeight="true" outlineLevel="0" collapsed="false">
      <c r="A1742" s="1" t="n">
        <v>873</v>
      </c>
      <c r="B1742" s="1"/>
      <c r="C1742" s="1" t="n">
        <v>873</v>
      </c>
      <c r="E1742" s="2" t="s">
        <v>5440</v>
      </c>
      <c r="F1742" s="1" t="s">
        <v>5441</v>
      </c>
      <c r="G1742" s="1" t="s">
        <v>52</v>
      </c>
      <c r="K1742" s="7" t="s">
        <v>5442</v>
      </c>
      <c r="L1742" s="3" t="s">
        <v>5443</v>
      </c>
      <c r="AC1742" s="0" t="s">
        <v>33</v>
      </c>
    </row>
    <row r="1743" customFormat="false" ht="12.75" hidden="false" customHeight="true" outlineLevel="0" collapsed="false">
      <c r="A1743" s="1" t="n">
        <v>873</v>
      </c>
      <c r="B1743" s="1"/>
      <c r="C1743" s="1" t="n">
        <v>873</v>
      </c>
      <c r="G1743" s="1" t="s">
        <v>55</v>
      </c>
      <c r="H1743" s="1" t="s">
        <v>7</v>
      </c>
      <c r="K1743" s="7" t="s">
        <v>5444</v>
      </c>
      <c r="L1743" s="3" t="s">
        <v>5445</v>
      </c>
      <c r="M1743" s="3" t="s">
        <v>5446</v>
      </c>
      <c r="AC1743" s="0" t="s">
        <v>33</v>
      </c>
    </row>
    <row r="1744" customFormat="false" ht="12.75" hidden="false" customHeight="true" outlineLevel="0" collapsed="false">
      <c r="A1744" s="1" t="n">
        <v>873</v>
      </c>
      <c r="B1744" s="1"/>
      <c r="C1744" s="1" t="n">
        <v>873</v>
      </c>
      <c r="G1744" s="1" t="s">
        <v>34</v>
      </c>
      <c r="H1744" s="1" t="s">
        <v>7</v>
      </c>
      <c r="K1744" s="9" t="s">
        <v>5447</v>
      </c>
      <c r="L1744" s="3" t="s">
        <v>5448</v>
      </c>
      <c r="M1744" s="3" t="s">
        <v>5449</v>
      </c>
      <c r="AC1744" s="0" t="s">
        <v>33</v>
      </c>
    </row>
    <row r="1745" customFormat="false" ht="12.75" hidden="false" customHeight="true" outlineLevel="0" collapsed="false">
      <c r="A1745" s="1" t="n">
        <v>874</v>
      </c>
      <c r="B1745" s="1"/>
      <c r="C1745" s="1" t="n">
        <v>874</v>
      </c>
      <c r="E1745" s="2" t="s">
        <v>5450</v>
      </c>
      <c r="F1745" s="1" t="s">
        <v>5451</v>
      </c>
      <c r="K1745" s="7" t="s">
        <v>5452</v>
      </c>
      <c r="L1745" s="3" t="s">
        <v>5453</v>
      </c>
      <c r="AC1745" s="0" t="s">
        <v>33</v>
      </c>
    </row>
    <row r="1746" customFormat="false" ht="12.75" hidden="false" customHeight="true" outlineLevel="0" collapsed="false">
      <c r="A1746" s="1" t="n">
        <v>875</v>
      </c>
      <c r="B1746" s="1"/>
      <c r="C1746" s="1" t="n">
        <v>875</v>
      </c>
      <c r="E1746" s="2" t="s">
        <v>5454</v>
      </c>
      <c r="F1746" s="1" t="s">
        <v>5455</v>
      </c>
      <c r="K1746" s="7" t="s">
        <v>5456</v>
      </c>
      <c r="L1746" s="3" t="s">
        <v>5457</v>
      </c>
      <c r="AB1746" s="13"/>
      <c r="AC1746" s="0" t="s">
        <v>33</v>
      </c>
    </row>
    <row r="1747" customFormat="false" ht="12.75" hidden="false" customHeight="true" outlineLevel="0" collapsed="false">
      <c r="A1747" s="1" t="n">
        <v>876</v>
      </c>
      <c r="B1747" s="1"/>
      <c r="C1747" s="1" t="n">
        <v>876</v>
      </c>
      <c r="E1747" s="2" t="s">
        <v>5458</v>
      </c>
      <c r="F1747" s="1" t="s">
        <v>5459</v>
      </c>
      <c r="K1747" s="7" t="s">
        <v>5460</v>
      </c>
      <c r="L1747" s="3" t="s">
        <v>5461</v>
      </c>
      <c r="M1747" s="3" t="s">
        <v>5462</v>
      </c>
      <c r="AC1747" s="0" t="s">
        <v>33</v>
      </c>
    </row>
    <row r="1748" customFormat="false" ht="12.75" hidden="false" customHeight="true" outlineLevel="0" collapsed="false">
      <c r="A1748" s="0" t="n">
        <v>1373</v>
      </c>
      <c r="B1748" s="1"/>
      <c r="C1748" s="1" t="n">
        <v>876</v>
      </c>
      <c r="E1748" s="2" t="s">
        <v>5458</v>
      </c>
      <c r="F1748" s="1" t="s">
        <v>5459</v>
      </c>
      <c r="K1748" s="7" t="s">
        <v>5463</v>
      </c>
      <c r="L1748" s="3" t="s">
        <v>5464</v>
      </c>
      <c r="AC1748" s="0" t="s">
        <v>33</v>
      </c>
    </row>
    <row r="1749" customFormat="false" ht="12.75" hidden="false" customHeight="true" outlineLevel="0" collapsed="false">
      <c r="A1749" s="1" t="n">
        <v>877</v>
      </c>
      <c r="B1749" s="1"/>
      <c r="C1749" s="1" t="n">
        <v>877</v>
      </c>
      <c r="E1749" s="2" t="s">
        <v>5465</v>
      </c>
      <c r="F1749" s="1" t="s">
        <v>5466</v>
      </c>
      <c r="K1749" s="7" t="s">
        <v>5467</v>
      </c>
      <c r="L1749" s="3" t="s">
        <v>5468</v>
      </c>
      <c r="AC1749" s="0" t="s">
        <v>33</v>
      </c>
    </row>
    <row r="1750" customFormat="false" ht="12.75" hidden="false" customHeight="true" outlineLevel="0" collapsed="false">
      <c r="A1750" s="1" t="n">
        <v>878</v>
      </c>
      <c r="B1750" s="1"/>
      <c r="C1750" s="1" t="n">
        <v>878</v>
      </c>
      <c r="E1750" s="2" t="s">
        <v>5469</v>
      </c>
      <c r="F1750" s="1" t="s">
        <v>5470</v>
      </c>
      <c r="K1750" s="9" t="s">
        <v>5471</v>
      </c>
      <c r="L1750" s="3" t="s">
        <v>5472</v>
      </c>
      <c r="M1750" s="3" t="s">
        <v>5473</v>
      </c>
      <c r="AC1750" s="0" t="s">
        <v>33</v>
      </c>
    </row>
    <row r="1751" customFormat="false" ht="12.75" hidden="false" customHeight="true" outlineLevel="0" collapsed="false">
      <c r="A1751" s="1" t="n">
        <v>1374</v>
      </c>
      <c r="B1751" s="1"/>
      <c r="C1751" s="1" t="n">
        <v>878</v>
      </c>
      <c r="E1751" s="2" t="s">
        <v>5469</v>
      </c>
      <c r="F1751" s="1" t="s">
        <v>5470</v>
      </c>
      <c r="K1751" s="12" t="s">
        <v>5474</v>
      </c>
      <c r="L1751" s="11" t="s">
        <v>5475</v>
      </c>
      <c r="M1751" s="3" t="s">
        <v>5473</v>
      </c>
      <c r="AC1751" s="0" t="s">
        <v>33</v>
      </c>
    </row>
    <row r="1752" customFormat="false" ht="12.75" hidden="false" customHeight="true" outlineLevel="0" collapsed="false">
      <c r="A1752" s="1" t="n">
        <v>1375</v>
      </c>
      <c r="B1752" s="1"/>
      <c r="C1752" s="1" t="n">
        <v>878</v>
      </c>
      <c r="E1752" s="2" t="s">
        <v>5469</v>
      </c>
      <c r="F1752" s="1" t="s">
        <v>5470</v>
      </c>
      <c r="K1752" s="9" t="s">
        <v>2426</v>
      </c>
      <c r="L1752" s="3" t="s">
        <v>2427</v>
      </c>
      <c r="M1752" s="3" t="s">
        <v>5476</v>
      </c>
      <c r="AC1752" s="0" t="s">
        <v>33</v>
      </c>
    </row>
    <row r="1753" customFormat="false" ht="12.75" hidden="false" customHeight="true" outlineLevel="0" collapsed="false">
      <c r="A1753" s="1" t="n">
        <v>879</v>
      </c>
      <c r="B1753" s="1"/>
      <c r="C1753" s="1" t="n">
        <v>879</v>
      </c>
      <c r="E1753" s="2" t="s">
        <v>5477</v>
      </c>
      <c r="F1753" s="1" t="s">
        <v>5478</v>
      </c>
      <c r="K1753" s="7" t="s">
        <v>5479</v>
      </c>
      <c r="L1753" s="3" t="s">
        <v>5480</v>
      </c>
      <c r="M1753" s="3" t="s">
        <v>5481</v>
      </c>
      <c r="AC1753" s="0" t="s">
        <v>33</v>
      </c>
    </row>
    <row r="1754" customFormat="false" ht="12.75" hidden="false" customHeight="true" outlineLevel="0" collapsed="false">
      <c r="A1754" s="1" t="n">
        <v>880</v>
      </c>
      <c r="B1754" s="1"/>
      <c r="C1754" s="1" t="n">
        <v>880</v>
      </c>
      <c r="E1754" s="2" t="s">
        <v>5482</v>
      </c>
      <c r="F1754" s="1" t="s">
        <v>5483</v>
      </c>
      <c r="K1754" s="7" t="s">
        <v>5484</v>
      </c>
      <c r="L1754" s="3" t="s">
        <v>5485</v>
      </c>
      <c r="AB1754" s="0" t="s">
        <v>5486</v>
      </c>
      <c r="AC1754" s="0" t="s">
        <v>33</v>
      </c>
    </row>
    <row r="1755" customFormat="false" ht="12.75" hidden="false" customHeight="true" outlineLevel="0" collapsed="false">
      <c r="A1755" s="1" t="n">
        <v>881</v>
      </c>
      <c r="B1755" s="1" t="n">
        <v>880</v>
      </c>
      <c r="C1755" s="1" t="n">
        <v>881</v>
      </c>
      <c r="E1755" s="2" t="s">
        <v>5487</v>
      </c>
      <c r="F1755" s="1" t="s">
        <v>5488</v>
      </c>
      <c r="K1755" s="7" t="s">
        <v>5484</v>
      </c>
      <c r="L1755" s="3" t="s">
        <v>5485</v>
      </c>
      <c r="AC1755" s="0" t="s">
        <v>33</v>
      </c>
    </row>
    <row r="1756" customFormat="false" ht="12.75" hidden="false" customHeight="true" outlineLevel="0" collapsed="false">
      <c r="A1756" s="1" t="n">
        <v>882</v>
      </c>
      <c r="B1756" s="1"/>
      <c r="C1756" s="1" t="n">
        <v>882</v>
      </c>
      <c r="E1756" s="2" t="s">
        <v>5489</v>
      </c>
      <c r="F1756" s="1" t="s">
        <v>5490</v>
      </c>
      <c r="K1756" s="7" t="s">
        <v>5491</v>
      </c>
      <c r="L1756" s="3" t="s">
        <v>5492</v>
      </c>
      <c r="AC1756" s="0" t="s">
        <v>33</v>
      </c>
    </row>
    <row r="1757" customFormat="false" ht="12.75" hidden="false" customHeight="true" outlineLevel="0" collapsed="false">
      <c r="A1757" s="1" t="n">
        <v>1376</v>
      </c>
      <c r="B1757" s="1"/>
      <c r="C1757" s="1" t="n">
        <v>882</v>
      </c>
      <c r="E1757" s="2" t="s">
        <v>5489</v>
      </c>
      <c r="F1757" s="1" t="s">
        <v>5490</v>
      </c>
      <c r="K1757" s="7" t="s">
        <v>5493</v>
      </c>
      <c r="L1757" s="3" t="s">
        <v>5494</v>
      </c>
      <c r="M1757" s="3" t="s">
        <v>5495</v>
      </c>
      <c r="AC1757" s="0" t="s">
        <v>33</v>
      </c>
    </row>
    <row r="1758" customFormat="false" ht="12.75" hidden="false" customHeight="true" outlineLevel="0" collapsed="false">
      <c r="A1758" s="1" t="n">
        <v>1377</v>
      </c>
      <c r="B1758" s="1"/>
      <c r="C1758" s="1" t="n">
        <v>882</v>
      </c>
      <c r="E1758" s="2" t="s">
        <v>5489</v>
      </c>
      <c r="F1758" s="1" t="s">
        <v>5490</v>
      </c>
      <c r="K1758" s="7" t="s">
        <v>5496</v>
      </c>
      <c r="L1758" s="3" t="s">
        <v>5497</v>
      </c>
      <c r="M1758" s="3" t="s">
        <v>5495</v>
      </c>
      <c r="AC1758" s="0" t="s">
        <v>33</v>
      </c>
    </row>
    <row r="1759" customFormat="false" ht="12.75" hidden="false" customHeight="true" outlineLevel="0" collapsed="false">
      <c r="A1759" s="1" t="n">
        <v>883</v>
      </c>
      <c r="B1759" s="1"/>
      <c r="C1759" s="1" t="n">
        <v>883</v>
      </c>
      <c r="E1759" s="2" t="s">
        <v>5498</v>
      </c>
      <c r="F1759" s="1" t="s">
        <v>5499</v>
      </c>
      <c r="K1759" s="7" t="s">
        <v>5500</v>
      </c>
      <c r="L1759" s="3" t="s">
        <v>5501</v>
      </c>
      <c r="M1759" s="3" t="s">
        <v>5502</v>
      </c>
      <c r="AB1759" s="13"/>
      <c r="AC1759" s="0" t="s">
        <v>33</v>
      </c>
    </row>
    <row r="1760" customFormat="false" ht="12.75" hidden="false" customHeight="true" outlineLevel="0" collapsed="false">
      <c r="A1760" s="1" t="n">
        <v>884</v>
      </c>
      <c r="B1760" s="1"/>
      <c r="C1760" s="1" t="n">
        <v>884</v>
      </c>
      <c r="E1760" s="2" t="s">
        <v>5503</v>
      </c>
      <c r="F1760" s="1" t="s">
        <v>5504</v>
      </c>
      <c r="K1760" s="9" t="s">
        <v>5505</v>
      </c>
      <c r="L1760" s="3" t="s">
        <v>5506</v>
      </c>
      <c r="M1760" s="3" t="s">
        <v>5507</v>
      </c>
      <c r="AC1760" s="0" t="s">
        <v>33</v>
      </c>
    </row>
    <row r="1761" customFormat="false" ht="12.75" hidden="false" customHeight="true" outlineLevel="0" collapsed="false">
      <c r="A1761" s="1" t="n">
        <v>885</v>
      </c>
      <c r="B1761" s="1"/>
      <c r="C1761" s="1" t="n">
        <v>885</v>
      </c>
      <c r="E1761" s="2" t="s">
        <v>5508</v>
      </c>
      <c r="F1761" s="1" t="s">
        <v>5509</v>
      </c>
      <c r="K1761" s="9" t="s">
        <v>5510</v>
      </c>
      <c r="L1761" s="3" t="s">
        <v>5511</v>
      </c>
      <c r="M1761" s="3" t="s">
        <v>5512</v>
      </c>
      <c r="AC1761" s="0" t="s">
        <v>33</v>
      </c>
    </row>
    <row r="1762" customFormat="false" ht="12.75" hidden="false" customHeight="true" outlineLevel="0" collapsed="false">
      <c r="A1762" s="1" t="n">
        <v>886</v>
      </c>
      <c r="B1762" s="1"/>
      <c r="C1762" s="1" t="n">
        <v>886</v>
      </c>
      <c r="E1762" s="2" t="s">
        <v>5513</v>
      </c>
      <c r="F1762" s="1" t="s">
        <v>5514</v>
      </c>
      <c r="K1762" s="7" t="s">
        <v>5515</v>
      </c>
      <c r="L1762" s="3" t="s">
        <v>5516</v>
      </c>
      <c r="AB1762" s="0" t="s">
        <v>5517</v>
      </c>
      <c r="AC1762" s="0" t="s">
        <v>33</v>
      </c>
    </row>
    <row r="1763" customFormat="false" ht="12.75" hidden="false" customHeight="true" outlineLevel="0" collapsed="false">
      <c r="A1763" s="1" t="n">
        <v>1378</v>
      </c>
      <c r="B1763" s="1"/>
      <c r="C1763" s="1" t="n">
        <v>886</v>
      </c>
      <c r="E1763" s="2" t="s">
        <v>5513</v>
      </c>
      <c r="F1763" s="1" t="s">
        <v>5514</v>
      </c>
      <c r="K1763" s="7" t="s">
        <v>5518</v>
      </c>
      <c r="L1763" s="3" t="s">
        <v>5519</v>
      </c>
      <c r="M1763" s="3" t="s">
        <v>5520</v>
      </c>
      <c r="AC1763" s="0" t="s">
        <v>33</v>
      </c>
    </row>
    <row r="1764" customFormat="false" ht="12.75" hidden="false" customHeight="true" outlineLevel="0" collapsed="false">
      <c r="A1764" s="1" t="n">
        <v>1379</v>
      </c>
      <c r="B1764" s="1"/>
      <c r="C1764" s="1" t="n">
        <v>886</v>
      </c>
      <c r="E1764" s="2" t="s">
        <v>5513</v>
      </c>
      <c r="F1764" s="1" t="s">
        <v>5514</v>
      </c>
      <c r="K1764" s="7" t="s">
        <v>5521</v>
      </c>
      <c r="L1764" s="3" t="s">
        <v>5522</v>
      </c>
      <c r="M1764" s="3" t="s">
        <v>5520</v>
      </c>
      <c r="AC1764" s="0" t="s">
        <v>33</v>
      </c>
    </row>
    <row r="1765" customFormat="false" ht="12.75" hidden="false" customHeight="true" outlineLevel="0" collapsed="false">
      <c r="A1765" s="1" t="n">
        <v>1380</v>
      </c>
      <c r="B1765" s="1"/>
      <c r="C1765" s="1" t="n">
        <v>886</v>
      </c>
      <c r="E1765" s="2" t="s">
        <v>5513</v>
      </c>
      <c r="F1765" s="1" t="s">
        <v>5514</v>
      </c>
      <c r="K1765" s="7" t="s">
        <v>5523</v>
      </c>
      <c r="L1765" s="3" t="s">
        <v>5524</v>
      </c>
      <c r="M1765" s="3" t="s">
        <v>5520</v>
      </c>
      <c r="AC1765" s="0" t="s">
        <v>33</v>
      </c>
    </row>
    <row r="1766" customFormat="false" ht="12.75" hidden="false" customHeight="true" outlineLevel="0" collapsed="false">
      <c r="A1766" s="1" t="n">
        <v>1381</v>
      </c>
      <c r="B1766" s="1"/>
      <c r="C1766" s="1" t="n">
        <v>886</v>
      </c>
      <c r="E1766" s="2" t="s">
        <v>5513</v>
      </c>
      <c r="F1766" s="1" t="s">
        <v>5514</v>
      </c>
      <c r="K1766" s="7" t="s">
        <v>5496</v>
      </c>
      <c r="L1766" s="3" t="s">
        <v>5497</v>
      </c>
      <c r="M1766" s="3" t="s">
        <v>5520</v>
      </c>
      <c r="AC1766" s="0" t="s">
        <v>33</v>
      </c>
    </row>
    <row r="1767" customFormat="false" ht="12.75" hidden="false" customHeight="true" outlineLevel="0" collapsed="false">
      <c r="A1767" s="1" t="n">
        <v>887</v>
      </c>
      <c r="B1767" s="1"/>
      <c r="C1767" s="1" t="n">
        <v>887</v>
      </c>
      <c r="E1767" s="2" t="s">
        <v>5525</v>
      </c>
      <c r="F1767" s="1" t="s">
        <v>5526</v>
      </c>
      <c r="K1767" s="7" t="s">
        <v>5527</v>
      </c>
      <c r="L1767" s="3" t="s">
        <v>5528</v>
      </c>
      <c r="M1767" s="3" t="s">
        <v>5529</v>
      </c>
      <c r="AB1767" s="13"/>
      <c r="AC1767" s="0" t="s">
        <v>33</v>
      </c>
    </row>
    <row r="1768" customFormat="false" ht="12.75" hidden="false" customHeight="true" outlineLevel="0" collapsed="false">
      <c r="A1768" s="1" t="n">
        <v>888</v>
      </c>
      <c r="B1768" s="1"/>
      <c r="C1768" s="1" t="n">
        <v>888</v>
      </c>
      <c r="E1768" s="2" t="s">
        <v>5530</v>
      </c>
      <c r="F1768" s="1" t="s">
        <v>5531</v>
      </c>
      <c r="K1768" s="7" t="s">
        <v>5532</v>
      </c>
      <c r="L1768" s="3" t="s">
        <v>5533</v>
      </c>
      <c r="M1768" s="3" t="s">
        <v>5534</v>
      </c>
      <c r="AC1768" s="0" t="s">
        <v>33</v>
      </c>
    </row>
    <row r="1769" customFormat="false" ht="12.75" hidden="false" customHeight="true" outlineLevel="0" collapsed="false">
      <c r="A1769" s="1" t="n">
        <v>1382</v>
      </c>
      <c r="B1769" s="1"/>
      <c r="C1769" s="1" t="n">
        <v>888</v>
      </c>
      <c r="E1769" s="2" t="s">
        <v>5530</v>
      </c>
      <c r="F1769" s="1" t="s">
        <v>5531</v>
      </c>
      <c r="K1769" s="7" t="s">
        <v>5535</v>
      </c>
      <c r="L1769" s="3" t="s">
        <v>5536</v>
      </c>
      <c r="M1769" s="3" t="s">
        <v>5537</v>
      </c>
      <c r="AC1769" s="0" t="s">
        <v>33</v>
      </c>
    </row>
    <row r="1770" customFormat="false" ht="12.75" hidden="false" customHeight="true" outlineLevel="0" collapsed="false">
      <c r="A1770" s="1" t="n">
        <v>889</v>
      </c>
      <c r="B1770" s="1"/>
      <c r="C1770" s="1" t="n">
        <v>889</v>
      </c>
      <c r="E1770" s="2" t="s">
        <v>5538</v>
      </c>
      <c r="F1770" s="1" t="s">
        <v>5539</v>
      </c>
      <c r="K1770" s="7" t="s">
        <v>5540</v>
      </c>
      <c r="L1770" s="3" t="s">
        <v>5541</v>
      </c>
      <c r="M1770" s="3" t="s">
        <v>2519</v>
      </c>
      <c r="AC1770" s="0" t="s">
        <v>33</v>
      </c>
    </row>
    <row r="1771" customFormat="false" ht="12.75" hidden="false" customHeight="true" outlineLevel="0" collapsed="false">
      <c r="A1771" s="1" t="n">
        <v>890</v>
      </c>
      <c r="B1771" s="1"/>
      <c r="C1771" s="1" t="n">
        <v>890</v>
      </c>
      <c r="E1771" s="2" t="s">
        <v>5542</v>
      </c>
      <c r="F1771" s="1" t="s">
        <v>5543</v>
      </c>
      <c r="K1771" s="7" t="s">
        <v>5544</v>
      </c>
      <c r="L1771" s="3" t="s">
        <v>5545</v>
      </c>
      <c r="M1771" s="3" t="s">
        <v>5546</v>
      </c>
      <c r="AB1771" s="13"/>
      <c r="AC1771" s="0" t="s">
        <v>33</v>
      </c>
    </row>
    <row r="1772" customFormat="false" ht="12.75" hidden="false" customHeight="true" outlineLevel="0" collapsed="false">
      <c r="A1772" s="1" t="n">
        <v>891</v>
      </c>
      <c r="B1772" s="1"/>
      <c r="C1772" s="1" t="n">
        <v>891</v>
      </c>
      <c r="E1772" s="2" t="s">
        <v>5547</v>
      </c>
      <c r="F1772" s="1" t="s">
        <v>5548</v>
      </c>
      <c r="K1772" s="7" t="s">
        <v>5549</v>
      </c>
      <c r="L1772" s="3" t="s">
        <v>5550</v>
      </c>
      <c r="M1772" s="3" t="s">
        <v>5551</v>
      </c>
      <c r="AB1772" s="13"/>
      <c r="AC1772" s="0" t="s">
        <v>33</v>
      </c>
    </row>
    <row r="1773" customFormat="false" ht="12.75" hidden="false" customHeight="true" outlineLevel="0" collapsed="false">
      <c r="A1773" s="1" t="n">
        <v>892</v>
      </c>
      <c r="B1773" s="1"/>
      <c r="C1773" s="1" t="n">
        <v>892</v>
      </c>
      <c r="E1773" s="2" t="s">
        <v>5552</v>
      </c>
      <c r="F1773" s="1" t="s">
        <v>5553</v>
      </c>
      <c r="K1773" s="22" t="s">
        <v>5554</v>
      </c>
      <c r="L1773" s="23" t="s">
        <v>5555</v>
      </c>
      <c r="AC1773" s="0" t="s">
        <v>33</v>
      </c>
    </row>
    <row r="1774" customFormat="false" ht="12.75" hidden="false" customHeight="true" outlineLevel="0" collapsed="false">
      <c r="A1774" s="1" t="n">
        <v>893</v>
      </c>
      <c r="B1774" s="1"/>
      <c r="C1774" s="1" t="n">
        <v>893</v>
      </c>
      <c r="E1774" s="6" t="s">
        <v>5556</v>
      </c>
      <c r="F1774" s="31" t="s">
        <v>5557</v>
      </c>
      <c r="G1774" s="31"/>
      <c r="K1774" s="9" t="s">
        <v>5558</v>
      </c>
      <c r="L1774" s="3" t="s">
        <v>5559</v>
      </c>
      <c r="M1774" s="3" t="s">
        <v>5560</v>
      </c>
      <c r="AB1774" s="13"/>
      <c r="AC1774" s="0" t="s">
        <v>33</v>
      </c>
    </row>
    <row r="1775" customFormat="false" ht="12.75" hidden="false" customHeight="true" outlineLevel="0" collapsed="false">
      <c r="A1775" s="1" t="n">
        <v>894</v>
      </c>
      <c r="B1775" s="1"/>
      <c r="C1775" s="1" t="n">
        <v>894</v>
      </c>
      <c r="E1775" s="2" t="s">
        <v>5561</v>
      </c>
      <c r="F1775" s="1" t="s">
        <v>5562</v>
      </c>
      <c r="K1775" s="7" t="s">
        <v>5563</v>
      </c>
      <c r="L1775" s="3" t="s">
        <v>5564</v>
      </c>
      <c r="M1775" s="3" t="s">
        <v>5565</v>
      </c>
      <c r="AC1775" s="0" t="s">
        <v>33</v>
      </c>
    </row>
    <row r="1776" customFormat="false" ht="12.75" hidden="false" customHeight="true" outlineLevel="0" collapsed="false">
      <c r="A1776" s="1" t="n">
        <v>895</v>
      </c>
      <c r="B1776" s="1"/>
      <c r="C1776" s="1" t="n">
        <v>895</v>
      </c>
      <c r="E1776" s="2" t="s">
        <v>5566</v>
      </c>
      <c r="F1776" s="1" t="s">
        <v>5567</v>
      </c>
      <c r="G1776" s="1" t="s">
        <v>52</v>
      </c>
      <c r="K1776" s="7" t="s">
        <v>5568</v>
      </c>
      <c r="L1776" s="3" t="s">
        <v>5569</v>
      </c>
      <c r="AC1776" s="0" t="s">
        <v>33</v>
      </c>
    </row>
    <row r="1777" customFormat="false" ht="12.75" hidden="false" customHeight="true" outlineLevel="0" collapsed="false">
      <c r="A1777" s="1" t="n">
        <v>895</v>
      </c>
      <c r="B1777" s="1"/>
      <c r="C1777" s="1" t="n">
        <v>895</v>
      </c>
      <c r="G1777" s="1" t="s">
        <v>55</v>
      </c>
      <c r="H1777" s="1" t="s">
        <v>7</v>
      </c>
      <c r="K1777" s="7" t="s">
        <v>5570</v>
      </c>
      <c r="L1777" s="3" t="s">
        <v>5571</v>
      </c>
      <c r="M1777" s="3" t="s">
        <v>5572</v>
      </c>
      <c r="AC1777" s="0" t="s">
        <v>33</v>
      </c>
    </row>
    <row r="1778" customFormat="false" ht="12.75" hidden="false" customHeight="true" outlineLevel="0" collapsed="false">
      <c r="A1778" s="1" t="n">
        <v>1383</v>
      </c>
      <c r="B1778" s="1"/>
      <c r="C1778" s="1" t="n">
        <v>895</v>
      </c>
      <c r="E1778" s="2" t="s">
        <v>5566</v>
      </c>
      <c r="F1778" s="1" t="s">
        <v>5567</v>
      </c>
      <c r="G1778" s="1" t="s">
        <v>52</v>
      </c>
      <c r="K1778" s="7" t="s">
        <v>5573</v>
      </c>
      <c r="L1778" s="3" t="s">
        <v>5574</v>
      </c>
      <c r="AC1778" s="0" t="s">
        <v>33</v>
      </c>
    </row>
    <row r="1779" customFormat="false" ht="12.75" hidden="false" customHeight="true" outlineLevel="0" collapsed="false">
      <c r="A1779" s="1" t="n">
        <v>1383</v>
      </c>
      <c r="B1779" s="1"/>
      <c r="C1779" s="1" t="n">
        <v>895</v>
      </c>
      <c r="G1779" s="1" t="s">
        <v>55</v>
      </c>
      <c r="H1779" s="1" t="s">
        <v>7</v>
      </c>
      <c r="K1779" s="7" t="s">
        <v>5575</v>
      </c>
      <c r="L1779" s="3" t="s">
        <v>5576</v>
      </c>
      <c r="M1779" s="3" t="s">
        <v>5572</v>
      </c>
      <c r="AC1779" s="0" t="s">
        <v>33</v>
      </c>
    </row>
    <row r="1780" customFormat="false" ht="12.75" hidden="false" customHeight="true" outlineLevel="0" collapsed="false">
      <c r="A1780" s="1" t="n">
        <v>896</v>
      </c>
      <c r="B1780" s="1"/>
      <c r="C1780" s="1" t="n">
        <v>896</v>
      </c>
      <c r="E1780" s="2" t="s">
        <v>5577</v>
      </c>
      <c r="F1780" s="1" t="s">
        <v>5578</v>
      </c>
      <c r="G1780" s="1" t="s">
        <v>52</v>
      </c>
      <c r="K1780" s="7" t="s">
        <v>5579</v>
      </c>
      <c r="L1780" s="3" t="s">
        <v>5580</v>
      </c>
      <c r="AC1780" s="0" t="s">
        <v>33</v>
      </c>
    </row>
    <row r="1781" customFormat="false" ht="12.75" hidden="false" customHeight="true" outlineLevel="0" collapsed="false">
      <c r="A1781" s="1" t="n">
        <v>896</v>
      </c>
      <c r="B1781" s="1"/>
      <c r="C1781" s="1" t="n">
        <v>896</v>
      </c>
      <c r="G1781" s="1" t="s">
        <v>55</v>
      </c>
      <c r="H1781" s="1" t="s">
        <v>7</v>
      </c>
      <c r="K1781" s="7" t="s">
        <v>5581</v>
      </c>
      <c r="L1781" s="3" t="s">
        <v>5582</v>
      </c>
      <c r="M1781" s="3" t="s">
        <v>5583</v>
      </c>
      <c r="AC1781" s="0" t="s">
        <v>33</v>
      </c>
    </row>
    <row r="1782" customFormat="false" ht="12.75" hidden="false" customHeight="true" outlineLevel="0" collapsed="false">
      <c r="A1782" s="1" t="n">
        <v>897</v>
      </c>
      <c r="B1782" s="1"/>
      <c r="C1782" s="1" t="n">
        <v>897</v>
      </c>
      <c r="E1782" s="2" t="s">
        <v>5584</v>
      </c>
      <c r="F1782" s="1" t="s">
        <v>5585</v>
      </c>
      <c r="G1782" s="1" t="s">
        <v>52</v>
      </c>
      <c r="K1782" s="7" t="s">
        <v>5586</v>
      </c>
      <c r="L1782" s="3" t="s">
        <v>5587</v>
      </c>
      <c r="AC1782" s="0" t="s">
        <v>33</v>
      </c>
    </row>
    <row r="1783" customFormat="false" ht="12.75" hidden="false" customHeight="true" outlineLevel="0" collapsed="false">
      <c r="A1783" s="1" t="n">
        <v>897</v>
      </c>
      <c r="B1783" s="1"/>
      <c r="C1783" s="1" t="n">
        <v>897</v>
      </c>
      <c r="G1783" s="1" t="s">
        <v>55</v>
      </c>
      <c r="H1783" s="1" t="s">
        <v>7</v>
      </c>
      <c r="K1783" s="7" t="s">
        <v>5588</v>
      </c>
      <c r="L1783" s="3" t="s">
        <v>5589</v>
      </c>
      <c r="M1783" s="3" t="s">
        <v>5590</v>
      </c>
      <c r="AC1783" s="0" t="s">
        <v>33</v>
      </c>
    </row>
    <row r="1784" customFormat="false" ht="12.75" hidden="false" customHeight="true" outlineLevel="0" collapsed="false">
      <c r="A1784" s="1" t="n">
        <v>898</v>
      </c>
      <c r="B1784" s="1"/>
      <c r="C1784" s="1" t="n">
        <v>898</v>
      </c>
      <c r="E1784" s="2" t="s">
        <v>5591</v>
      </c>
      <c r="F1784" s="1" t="s">
        <v>5592</v>
      </c>
      <c r="K1784" s="7" t="s">
        <v>5593</v>
      </c>
      <c r="L1784" s="3" t="s">
        <v>5594</v>
      </c>
      <c r="AC1784" s="0" t="s">
        <v>33</v>
      </c>
    </row>
    <row r="1785" customFormat="false" ht="12.75" hidden="false" customHeight="true" outlineLevel="0" collapsed="false">
      <c r="A1785" s="1" t="n">
        <v>899</v>
      </c>
      <c r="B1785" s="1"/>
      <c r="C1785" s="1" t="n">
        <v>899</v>
      </c>
      <c r="E1785" s="2" t="s">
        <v>5595</v>
      </c>
      <c r="F1785" s="1" t="s">
        <v>5596</v>
      </c>
      <c r="G1785" s="1" t="s">
        <v>52</v>
      </c>
      <c r="K1785" s="7" t="s">
        <v>5597</v>
      </c>
      <c r="L1785" s="3" t="s">
        <v>5598</v>
      </c>
      <c r="AC1785" s="0" t="s">
        <v>33</v>
      </c>
    </row>
    <row r="1786" customFormat="false" ht="12.75" hidden="false" customHeight="true" outlineLevel="0" collapsed="false">
      <c r="A1786" s="1" t="n">
        <v>899</v>
      </c>
      <c r="B1786" s="1"/>
      <c r="C1786" s="1" t="n">
        <v>899</v>
      </c>
      <c r="G1786" s="1" t="s">
        <v>55</v>
      </c>
      <c r="H1786" s="1" t="s">
        <v>7</v>
      </c>
      <c r="K1786" s="7" t="s">
        <v>5599</v>
      </c>
      <c r="L1786" s="3" t="s">
        <v>5600</v>
      </c>
      <c r="M1786" s="3" t="s">
        <v>5601</v>
      </c>
      <c r="AC1786" s="0" t="s">
        <v>33</v>
      </c>
    </row>
    <row r="1787" customFormat="false" ht="12.75" hidden="false" customHeight="true" outlineLevel="0" collapsed="false">
      <c r="A1787" s="1" t="n">
        <v>900</v>
      </c>
      <c r="B1787" s="1"/>
      <c r="C1787" s="1" t="n">
        <v>900</v>
      </c>
      <c r="E1787" s="2" t="s">
        <v>5602</v>
      </c>
      <c r="F1787" s="1" t="s">
        <v>5603</v>
      </c>
      <c r="G1787" s="1" t="s">
        <v>52</v>
      </c>
      <c r="K1787" s="7" t="s">
        <v>3478</v>
      </c>
      <c r="L1787" s="3" t="s">
        <v>3479</v>
      </c>
      <c r="AC1787" s="0" t="s">
        <v>33</v>
      </c>
    </row>
    <row r="1788" customFormat="false" ht="12.75" hidden="false" customHeight="true" outlineLevel="0" collapsed="false">
      <c r="A1788" s="1" t="n">
        <v>900</v>
      </c>
      <c r="B1788" s="1"/>
      <c r="C1788" s="1" t="n">
        <v>900</v>
      </c>
      <c r="G1788" s="1" t="s">
        <v>55</v>
      </c>
      <c r="H1788" s="1" t="s">
        <v>7</v>
      </c>
      <c r="K1788" s="9" t="s">
        <v>3480</v>
      </c>
      <c r="L1788" s="3" t="s">
        <v>3481</v>
      </c>
      <c r="M1788" s="3" t="s">
        <v>5604</v>
      </c>
      <c r="AC1788" s="0" t="s">
        <v>33</v>
      </c>
    </row>
    <row r="1789" customFormat="false" ht="12.75" hidden="false" customHeight="true" outlineLevel="0" collapsed="false">
      <c r="A1789" s="1" t="n">
        <v>1384</v>
      </c>
      <c r="B1789" s="1"/>
      <c r="C1789" s="1" t="n">
        <v>900</v>
      </c>
      <c r="E1789" s="2" t="s">
        <v>5602</v>
      </c>
      <c r="F1789" s="1" t="s">
        <v>5603</v>
      </c>
      <c r="G1789" s="1" t="s">
        <v>52</v>
      </c>
      <c r="K1789" s="7" t="s">
        <v>5605</v>
      </c>
      <c r="L1789" s="3" t="s">
        <v>5606</v>
      </c>
      <c r="AC1789" s="0" t="s">
        <v>33</v>
      </c>
    </row>
    <row r="1790" customFormat="false" ht="12.75" hidden="false" customHeight="true" outlineLevel="0" collapsed="false">
      <c r="A1790" s="1" t="n">
        <v>1384</v>
      </c>
      <c r="B1790" s="1"/>
      <c r="C1790" s="1" t="n">
        <v>900</v>
      </c>
      <c r="G1790" s="1" t="s">
        <v>55</v>
      </c>
      <c r="H1790" s="1" t="s">
        <v>7</v>
      </c>
      <c r="K1790" s="9" t="s">
        <v>5607</v>
      </c>
      <c r="L1790" s="3" t="s">
        <v>5608</v>
      </c>
      <c r="M1790" s="3" t="s">
        <v>5609</v>
      </c>
      <c r="AC1790" s="0" t="s">
        <v>33</v>
      </c>
    </row>
    <row r="1791" customFormat="false" ht="12.75" hidden="false" customHeight="true" outlineLevel="0" collapsed="false">
      <c r="A1791" s="1" t="n">
        <v>1385</v>
      </c>
      <c r="B1791" s="1"/>
      <c r="C1791" s="1" t="n">
        <v>900</v>
      </c>
      <c r="E1791" s="2" t="s">
        <v>5602</v>
      </c>
      <c r="F1791" s="1" t="s">
        <v>5603</v>
      </c>
      <c r="G1791" s="1" t="s">
        <v>52</v>
      </c>
      <c r="K1791" s="10" t="s">
        <v>5610</v>
      </c>
      <c r="L1791" s="23" t="s">
        <v>5611</v>
      </c>
      <c r="AC1791" s="0" t="s">
        <v>33</v>
      </c>
    </row>
    <row r="1792" customFormat="false" ht="12.75" hidden="false" customHeight="true" outlineLevel="0" collapsed="false">
      <c r="A1792" s="1" t="n">
        <v>1385</v>
      </c>
      <c r="B1792" s="1"/>
      <c r="C1792" s="1" t="n">
        <v>900</v>
      </c>
      <c r="G1792" s="1" t="s">
        <v>55</v>
      </c>
      <c r="H1792" s="1" t="s">
        <v>7</v>
      </c>
      <c r="K1792" s="12" t="s">
        <v>5612</v>
      </c>
      <c r="L1792" s="23" t="s">
        <v>5613</v>
      </c>
      <c r="M1792" s="3" t="s">
        <v>5604</v>
      </c>
      <c r="AC1792" s="0" t="s">
        <v>33</v>
      </c>
    </row>
    <row r="1793" customFormat="false" ht="12.75" hidden="false" customHeight="true" outlineLevel="0" collapsed="false">
      <c r="A1793" s="1" t="n">
        <v>901</v>
      </c>
      <c r="B1793" s="1"/>
      <c r="C1793" s="1" t="n">
        <v>901</v>
      </c>
      <c r="E1793" s="2" t="s">
        <v>5614</v>
      </c>
      <c r="F1793" s="1" t="s">
        <v>5615</v>
      </c>
      <c r="G1793" s="1" t="s">
        <v>52</v>
      </c>
      <c r="K1793" s="7" t="s">
        <v>5616</v>
      </c>
      <c r="L1793" s="3" t="s">
        <v>5617</v>
      </c>
      <c r="AC1793" s="0" t="s">
        <v>33</v>
      </c>
    </row>
    <row r="1794" customFormat="false" ht="12.75" hidden="false" customHeight="true" outlineLevel="0" collapsed="false">
      <c r="A1794" s="1" t="n">
        <v>901</v>
      </c>
      <c r="B1794" s="1"/>
      <c r="C1794" s="1" t="n">
        <v>901</v>
      </c>
      <c r="G1794" s="1" t="s">
        <v>55</v>
      </c>
      <c r="H1794" s="1" t="s">
        <v>7</v>
      </c>
      <c r="K1794" s="7" t="s">
        <v>5618</v>
      </c>
      <c r="L1794" s="3" t="s">
        <v>5619</v>
      </c>
      <c r="M1794" s="3" t="s">
        <v>5620</v>
      </c>
      <c r="AC1794" s="0" t="s">
        <v>33</v>
      </c>
    </row>
    <row r="1795" customFormat="false" ht="12.75" hidden="false" customHeight="true" outlineLevel="0" collapsed="false">
      <c r="A1795" s="1" t="n">
        <v>901</v>
      </c>
      <c r="B1795" s="1"/>
      <c r="C1795" s="1" t="n">
        <v>901</v>
      </c>
      <c r="G1795" s="1" t="s">
        <v>34</v>
      </c>
      <c r="H1795" s="1" t="s">
        <v>7</v>
      </c>
      <c r="K1795" s="9" t="s">
        <v>35</v>
      </c>
      <c r="L1795" s="3" t="s">
        <v>35</v>
      </c>
      <c r="AC1795" s="0" t="s">
        <v>33</v>
      </c>
    </row>
    <row r="1796" customFormat="false" ht="12.75" hidden="false" customHeight="true" outlineLevel="0" collapsed="false">
      <c r="A1796" s="1" t="n">
        <v>902</v>
      </c>
      <c r="B1796" s="1"/>
      <c r="C1796" s="1" t="n">
        <v>902</v>
      </c>
      <c r="E1796" s="2" t="s">
        <v>5621</v>
      </c>
      <c r="F1796" s="1" t="s">
        <v>5622</v>
      </c>
      <c r="K1796" s="7" t="s">
        <v>5623</v>
      </c>
      <c r="L1796" s="3" t="s">
        <v>5624</v>
      </c>
      <c r="M1796" s="3" t="s">
        <v>5625</v>
      </c>
      <c r="AC1796" s="0" t="s">
        <v>33</v>
      </c>
    </row>
    <row r="1797" customFormat="false" ht="12.75" hidden="false" customHeight="true" outlineLevel="0" collapsed="false">
      <c r="A1797" s="1" t="n">
        <v>903</v>
      </c>
      <c r="B1797" s="1"/>
      <c r="C1797" s="1" t="n">
        <v>903</v>
      </c>
      <c r="E1797" s="2" t="s">
        <v>5626</v>
      </c>
      <c r="F1797" s="1" t="s">
        <v>5627</v>
      </c>
      <c r="K1797" s="7" t="s">
        <v>5628</v>
      </c>
      <c r="L1797" s="3" t="s">
        <v>5629</v>
      </c>
      <c r="M1797" s="3" t="s">
        <v>5630</v>
      </c>
      <c r="AB1797" s="21" t="s">
        <v>5631</v>
      </c>
      <c r="AC1797" s="0" t="s">
        <v>33</v>
      </c>
    </row>
    <row r="1798" customFormat="false" ht="12.75" hidden="false" customHeight="true" outlineLevel="0" collapsed="false">
      <c r="A1798" s="1" t="n">
        <v>1386</v>
      </c>
      <c r="B1798" s="1"/>
      <c r="C1798" s="1" t="n">
        <v>903</v>
      </c>
      <c r="E1798" s="2" t="s">
        <v>5626</v>
      </c>
      <c r="F1798" s="1" t="s">
        <v>5627</v>
      </c>
      <c r="K1798" s="7" t="s">
        <v>5632</v>
      </c>
      <c r="L1798" s="3" t="s">
        <v>5633</v>
      </c>
      <c r="M1798" s="3" t="s">
        <v>5630</v>
      </c>
      <c r="AB1798" s="13"/>
      <c r="AC1798" s="0" t="s">
        <v>33</v>
      </c>
    </row>
    <row r="1799" customFormat="false" ht="12.75" hidden="false" customHeight="true" outlineLevel="0" collapsed="false">
      <c r="A1799" s="1" t="n">
        <v>904</v>
      </c>
      <c r="B1799" s="1"/>
      <c r="C1799" s="1" t="n">
        <v>904</v>
      </c>
      <c r="E1799" s="2" t="s">
        <v>5634</v>
      </c>
      <c r="F1799" s="1" t="s">
        <v>5635</v>
      </c>
      <c r="G1799" s="1" t="s">
        <v>437</v>
      </c>
      <c r="K1799" s="7" t="s">
        <v>5636</v>
      </c>
      <c r="L1799" s="3" t="s">
        <v>5637</v>
      </c>
      <c r="M1799" s="3" t="s">
        <v>5638</v>
      </c>
      <c r="AC1799" s="0" t="s">
        <v>33</v>
      </c>
    </row>
    <row r="1800" customFormat="false" ht="12.75" hidden="false" customHeight="true" outlineLevel="0" collapsed="false">
      <c r="A1800" s="1" t="n">
        <v>904</v>
      </c>
      <c r="B1800" s="1"/>
      <c r="C1800" s="1" t="n">
        <v>904</v>
      </c>
      <c r="G1800" s="1" t="s">
        <v>441</v>
      </c>
      <c r="H1800" s="1" t="s">
        <v>7</v>
      </c>
      <c r="K1800" s="9" t="s">
        <v>5636</v>
      </c>
      <c r="L1800" s="3" t="s">
        <v>5637</v>
      </c>
      <c r="M1800" s="3" t="s">
        <v>5638</v>
      </c>
      <c r="AC1800" s="0" t="s">
        <v>33</v>
      </c>
    </row>
    <row r="1801" customFormat="false" ht="12.75" hidden="false" customHeight="true" outlineLevel="0" collapsed="false">
      <c r="A1801" s="1" t="n">
        <v>905</v>
      </c>
      <c r="B1801" s="1"/>
      <c r="C1801" s="1" t="n">
        <v>905</v>
      </c>
      <c r="E1801" s="2" t="s">
        <v>5639</v>
      </c>
      <c r="F1801" s="1" t="s">
        <v>5640</v>
      </c>
      <c r="K1801" s="9" t="s">
        <v>5641</v>
      </c>
      <c r="L1801" s="7" t="s">
        <v>5642</v>
      </c>
      <c r="AC1801" s="0" t="s">
        <v>33</v>
      </c>
    </row>
    <row r="1802" customFormat="false" ht="12.75" hidden="false" customHeight="true" outlineLevel="0" collapsed="false">
      <c r="A1802" s="1" t="n">
        <v>906</v>
      </c>
      <c r="B1802" s="1"/>
      <c r="C1802" s="1" t="n">
        <v>906</v>
      </c>
      <c r="E1802" s="2" t="s">
        <v>5643</v>
      </c>
      <c r="F1802" s="1" t="s">
        <v>5644</v>
      </c>
      <c r="K1802" s="9" t="s">
        <v>5645</v>
      </c>
      <c r="L1802" s="7" t="s">
        <v>5646</v>
      </c>
      <c r="AC1802" s="0" t="s">
        <v>33</v>
      </c>
    </row>
    <row r="1803" customFormat="false" ht="12.75" hidden="false" customHeight="true" outlineLevel="0" collapsed="false">
      <c r="A1803" s="1" t="n">
        <v>907</v>
      </c>
      <c r="B1803" s="1"/>
      <c r="C1803" s="1" t="n">
        <v>907</v>
      </c>
      <c r="E1803" s="2" t="s">
        <v>5647</v>
      </c>
      <c r="F1803" s="1" t="s">
        <v>5648</v>
      </c>
      <c r="K1803" s="9" t="s">
        <v>5649</v>
      </c>
      <c r="L1803" s="7" t="s">
        <v>5650</v>
      </c>
      <c r="AB1803" s="13"/>
      <c r="AC1803" s="0" t="s">
        <v>33</v>
      </c>
    </row>
    <row r="1804" customFormat="false" ht="12.75" hidden="false" customHeight="true" outlineLevel="0" collapsed="false">
      <c r="A1804" s="1" t="n">
        <v>908</v>
      </c>
      <c r="B1804" s="1"/>
      <c r="C1804" s="1" t="n">
        <v>908</v>
      </c>
      <c r="E1804" s="2" t="s">
        <v>5651</v>
      </c>
      <c r="F1804" s="1" t="s">
        <v>5652</v>
      </c>
      <c r="K1804" s="9" t="s">
        <v>5653</v>
      </c>
      <c r="L1804" s="7" t="s">
        <v>5654</v>
      </c>
      <c r="AC1804" s="0" t="s">
        <v>33</v>
      </c>
    </row>
    <row r="1805" customFormat="false" ht="12.75" hidden="false" customHeight="true" outlineLevel="0" collapsed="false">
      <c r="A1805" s="1" t="n">
        <v>909</v>
      </c>
      <c r="B1805" s="1"/>
      <c r="C1805" s="1" t="n">
        <v>909</v>
      </c>
      <c r="E1805" s="2" t="s">
        <v>5655</v>
      </c>
      <c r="F1805" s="1" t="s">
        <v>5656</v>
      </c>
      <c r="K1805" s="9" t="s">
        <v>5657</v>
      </c>
      <c r="L1805" s="7" t="s">
        <v>5658</v>
      </c>
      <c r="AC1805" s="0" t="s">
        <v>33</v>
      </c>
    </row>
    <row r="1806" customFormat="false" ht="12.75" hidden="false" customHeight="true" outlineLevel="0" collapsed="false">
      <c r="A1806" s="1" t="n">
        <v>910</v>
      </c>
      <c r="B1806" s="1"/>
      <c r="C1806" s="1" t="n">
        <v>910</v>
      </c>
      <c r="E1806" s="2" t="s">
        <v>5659</v>
      </c>
      <c r="F1806" s="1" t="s">
        <v>5660</v>
      </c>
      <c r="K1806" s="9" t="s">
        <v>5661</v>
      </c>
      <c r="L1806" s="7" t="s">
        <v>5662</v>
      </c>
      <c r="AC1806" s="0" t="s">
        <v>33</v>
      </c>
    </row>
    <row r="1807" customFormat="false" ht="12.75" hidden="false" customHeight="true" outlineLevel="0" collapsed="false">
      <c r="A1807" s="1" t="n">
        <v>911</v>
      </c>
      <c r="B1807" s="1"/>
      <c r="C1807" s="1" t="n">
        <v>911</v>
      </c>
      <c r="E1807" s="2" t="s">
        <v>5663</v>
      </c>
      <c r="F1807" s="1" t="s">
        <v>5664</v>
      </c>
      <c r="K1807" s="9" t="s">
        <v>5665</v>
      </c>
      <c r="L1807" s="7" t="s">
        <v>5666</v>
      </c>
      <c r="AC1807" s="0" t="s">
        <v>33</v>
      </c>
    </row>
    <row r="1808" customFormat="false" ht="12.75" hidden="false" customHeight="true" outlineLevel="0" collapsed="false">
      <c r="A1808" s="1" t="n">
        <v>912</v>
      </c>
      <c r="B1808" s="1"/>
      <c r="C1808" s="1" t="n">
        <v>912</v>
      </c>
      <c r="E1808" s="2" t="s">
        <v>5667</v>
      </c>
      <c r="F1808" s="1" t="s">
        <v>5668</v>
      </c>
      <c r="K1808" s="9" t="s">
        <v>5669</v>
      </c>
      <c r="L1808" s="7" t="s">
        <v>5670</v>
      </c>
      <c r="AC1808" s="0" t="s">
        <v>33</v>
      </c>
    </row>
    <row r="1809" customFormat="false" ht="12.75" hidden="false" customHeight="true" outlineLevel="0" collapsed="false">
      <c r="A1809" s="1" t="n">
        <v>913</v>
      </c>
      <c r="B1809" s="1"/>
      <c r="C1809" s="1" t="n">
        <v>913</v>
      </c>
      <c r="E1809" s="2" t="s">
        <v>5671</v>
      </c>
      <c r="F1809" s="1" t="s">
        <v>5672</v>
      </c>
      <c r="K1809" s="9" t="s">
        <v>5673</v>
      </c>
      <c r="L1809" s="7" t="s">
        <v>5674</v>
      </c>
      <c r="AC1809" s="0" t="s">
        <v>33</v>
      </c>
    </row>
    <row r="1810" customFormat="false" ht="12.75" hidden="false" customHeight="true" outlineLevel="0" collapsed="false">
      <c r="A1810" s="1" t="n">
        <v>914</v>
      </c>
      <c r="B1810" s="1"/>
      <c r="C1810" s="1" t="n">
        <v>914</v>
      </c>
      <c r="E1810" s="2" t="s">
        <v>5675</v>
      </c>
      <c r="F1810" s="1" t="s">
        <v>5676</v>
      </c>
      <c r="K1810" s="9" t="s">
        <v>5677</v>
      </c>
      <c r="L1810" s="7" t="s">
        <v>5678</v>
      </c>
      <c r="AC1810" s="0" t="s">
        <v>33</v>
      </c>
    </row>
    <row r="1811" customFormat="false" ht="12.75" hidden="false" customHeight="true" outlineLevel="0" collapsed="false">
      <c r="A1811" s="1" t="n">
        <v>915</v>
      </c>
      <c r="B1811" s="1"/>
      <c r="C1811" s="1" t="n">
        <v>915</v>
      </c>
      <c r="E1811" s="2" t="s">
        <v>5679</v>
      </c>
      <c r="F1811" s="1" t="s">
        <v>5680</v>
      </c>
      <c r="K1811" s="9" t="s">
        <v>5681</v>
      </c>
      <c r="L1811" s="7" t="s">
        <v>5682</v>
      </c>
      <c r="AC1811" s="0" t="s">
        <v>33</v>
      </c>
    </row>
    <row r="1812" customFormat="false" ht="12.75" hidden="false" customHeight="true" outlineLevel="0" collapsed="false">
      <c r="A1812" s="1" t="n">
        <v>916</v>
      </c>
      <c r="B1812" s="1"/>
      <c r="C1812" s="1" t="n">
        <v>916</v>
      </c>
      <c r="E1812" s="2" t="s">
        <v>5683</v>
      </c>
      <c r="F1812" s="1" t="s">
        <v>5684</v>
      </c>
      <c r="K1812" s="9" t="s">
        <v>5685</v>
      </c>
      <c r="L1812" s="7" t="s">
        <v>5686</v>
      </c>
      <c r="AC1812" s="0" t="s">
        <v>33</v>
      </c>
    </row>
    <row r="1813" customFormat="false" ht="12.75" hidden="false" customHeight="true" outlineLevel="0" collapsed="false">
      <c r="A1813" s="1" t="n">
        <v>917</v>
      </c>
      <c r="B1813" s="1"/>
      <c r="C1813" s="1" t="n">
        <v>917</v>
      </c>
      <c r="E1813" s="2" t="s">
        <v>5687</v>
      </c>
      <c r="F1813" s="1" t="s">
        <v>5688</v>
      </c>
      <c r="K1813" s="9" t="s">
        <v>5689</v>
      </c>
      <c r="L1813" s="7" t="s">
        <v>5690</v>
      </c>
      <c r="AB1813" s="13"/>
      <c r="AC1813" s="0" t="s">
        <v>33</v>
      </c>
    </row>
    <row r="1814" customFormat="false" ht="12.75" hidden="false" customHeight="true" outlineLevel="0" collapsed="false">
      <c r="A1814" s="1" t="n">
        <v>918</v>
      </c>
      <c r="B1814" s="1"/>
      <c r="C1814" s="1" t="n">
        <v>918</v>
      </c>
      <c r="E1814" s="2" t="s">
        <v>5691</v>
      </c>
      <c r="F1814" s="1" t="s">
        <v>5692</v>
      </c>
      <c r="K1814" s="9" t="s">
        <v>5693</v>
      </c>
      <c r="L1814" s="7" t="s">
        <v>5694</v>
      </c>
      <c r="AC1814" s="0" t="s">
        <v>33</v>
      </c>
    </row>
    <row r="1815" customFormat="false" ht="12.75" hidden="false" customHeight="true" outlineLevel="0" collapsed="false">
      <c r="A1815" s="1" t="n">
        <v>919</v>
      </c>
      <c r="B1815" s="1"/>
      <c r="C1815" s="1" t="n">
        <v>919</v>
      </c>
      <c r="E1815" s="2" t="s">
        <v>5695</v>
      </c>
      <c r="F1815" s="1" t="s">
        <v>5696</v>
      </c>
      <c r="K1815" s="9" t="s">
        <v>5697</v>
      </c>
      <c r="L1815" s="7" t="s">
        <v>5698</v>
      </c>
      <c r="AC1815" s="0" t="s">
        <v>33</v>
      </c>
    </row>
    <row r="1816" customFormat="false" ht="12.75" hidden="false" customHeight="true" outlineLevel="0" collapsed="false">
      <c r="A1816" s="1" t="n">
        <v>920</v>
      </c>
      <c r="B1816" s="1"/>
      <c r="C1816" s="1" t="n">
        <v>920</v>
      </c>
      <c r="E1816" s="2" t="s">
        <v>5699</v>
      </c>
      <c r="F1816" s="1" t="s">
        <v>5700</v>
      </c>
      <c r="K1816" s="9" t="s">
        <v>5701</v>
      </c>
      <c r="L1816" s="7" t="s">
        <v>5702</v>
      </c>
      <c r="AC1816" s="0" t="s">
        <v>33</v>
      </c>
    </row>
    <row r="1817" customFormat="false" ht="12.75" hidden="false" customHeight="true" outlineLevel="0" collapsed="false">
      <c r="A1817" s="1" t="n">
        <v>921</v>
      </c>
      <c r="B1817" s="1"/>
      <c r="C1817" s="1" t="n">
        <v>921</v>
      </c>
      <c r="E1817" s="2" t="s">
        <v>5703</v>
      </c>
      <c r="F1817" s="1" t="s">
        <v>5704</v>
      </c>
      <c r="K1817" s="9" t="s">
        <v>5705</v>
      </c>
      <c r="L1817" s="9" t="s">
        <v>5706</v>
      </c>
      <c r="M1817" s="17"/>
      <c r="AC1817" s="0" t="s">
        <v>33</v>
      </c>
    </row>
    <row r="1818" customFormat="false" ht="12.75" hidden="false" customHeight="true" outlineLevel="0" collapsed="false">
      <c r="A1818" s="1" t="n">
        <v>922</v>
      </c>
      <c r="B1818" s="1"/>
      <c r="C1818" s="1" t="n">
        <v>922</v>
      </c>
      <c r="E1818" s="2" t="s">
        <v>5707</v>
      </c>
      <c r="F1818" s="1" t="s">
        <v>5708</v>
      </c>
      <c r="K1818" s="7" t="s">
        <v>5709</v>
      </c>
      <c r="L1818" s="9" t="s">
        <v>5710</v>
      </c>
      <c r="AC1818" s="0" t="s">
        <v>33</v>
      </c>
    </row>
    <row r="1819" customFormat="false" ht="12.75" hidden="false" customHeight="true" outlineLevel="0" collapsed="false">
      <c r="A1819" s="1" t="n">
        <v>923</v>
      </c>
      <c r="B1819" s="1"/>
      <c r="C1819" s="1" t="n">
        <v>923</v>
      </c>
      <c r="E1819" s="2" t="s">
        <v>5711</v>
      </c>
      <c r="F1819" s="1" t="s">
        <v>5712</v>
      </c>
      <c r="K1819" s="9" t="s">
        <v>5713</v>
      </c>
      <c r="L1819" s="7" t="s">
        <v>5714</v>
      </c>
      <c r="M1819" s="17"/>
      <c r="AC1819" s="0" t="s">
        <v>33</v>
      </c>
    </row>
    <row r="1820" customFormat="false" ht="12.75" hidden="false" customHeight="true" outlineLevel="0" collapsed="false">
      <c r="A1820" s="1" t="n">
        <v>924</v>
      </c>
      <c r="B1820" s="1"/>
      <c r="C1820" s="1" t="n">
        <v>924</v>
      </c>
      <c r="E1820" s="2" t="s">
        <v>5715</v>
      </c>
      <c r="F1820" s="1" t="s">
        <v>5716</v>
      </c>
      <c r="K1820" s="7" t="s">
        <v>5717</v>
      </c>
      <c r="L1820" s="3" t="s">
        <v>5718</v>
      </c>
      <c r="M1820" s="3" t="s">
        <v>5719</v>
      </c>
      <c r="AC1820" s="0" t="s">
        <v>33</v>
      </c>
    </row>
    <row r="1821" customFormat="false" ht="12.75" hidden="false" customHeight="true" outlineLevel="0" collapsed="false">
      <c r="A1821" s="1" t="n">
        <v>925</v>
      </c>
      <c r="B1821" s="1"/>
      <c r="C1821" s="1" t="n">
        <v>925</v>
      </c>
      <c r="E1821" s="2" t="s">
        <v>5720</v>
      </c>
      <c r="F1821" s="1" t="s">
        <v>5721</v>
      </c>
      <c r="K1821" s="9" t="s">
        <v>5722</v>
      </c>
      <c r="L1821" s="3" t="s">
        <v>5723</v>
      </c>
      <c r="M1821" s="3" t="s">
        <v>5724</v>
      </c>
      <c r="AC1821" s="0" t="s">
        <v>33</v>
      </c>
    </row>
    <row r="1822" customFormat="false" ht="12.75" hidden="false" customHeight="true" outlineLevel="0" collapsed="false">
      <c r="A1822" s="1" t="n">
        <v>926</v>
      </c>
      <c r="B1822" s="1"/>
      <c r="C1822" s="1" t="n">
        <v>926</v>
      </c>
      <c r="E1822" s="2" t="s">
        <v>5725</v>
      </c>
      <c r="F1822" s="1" t="s">
        <v>5726</v>
      </c>
      <c r="K1822" s="7" t="s">
        <v>5727</v>
      </c>
      <c r="L1822" s="3" t="s">
        <v>5728</v>
      </c>
      <c r="M1822" s="17" t="s">
        <v>5729</v>
      </c>
      <c r="AC1822" s="0" t="s">
        <v>33</v>
      </c>
    </row>
    <row r="1823" customFormat="false" ht="12.75" hidden="false" customHeight="true" outlineLevel="0" collapsed="false">
      <c r="A1823" s="1" t="n">
        <v>927</v>
      </c>
      <c r="B1823" s="1"/>
      <c r="C1823" s="1" t="n">
        <v>927</v>
      </c>
      <c r="E1823" s="2" t="s">
        <v>5730</v>
      </c>
      <c r="F1823" s="1" t="s">
        <v>5731</v>
      </c>
      <c r="K1823" s="7" t="s">
        <v>5732</v>
      </c>
      <c r="L1823" s="3" t="s">
        <v>5733</v>
      </c>
      <c r="M1823" s="3" t="s">
        <v>5734</v>
      </c>
      <c r="AB1823" s="13"/>
      <c r="AC1823" s="0" t="s">
        <v>33</v>
      </c>
    </row>
    <row r="1824" customFormat="false" ht="12.75" hidden="false" customHeight="true" outlineLevel="0" collapsed="false">
      <c r="A1824" s="1" t="n">
        <v>928</v>
      </c>
      <c r="B1824" s="1"/>
      <c r="C1824" s="1" t="n">
        <v>928</v>
      </c>
      <c r="E1824" s="2" t="s">
        <v>5735</v>
      </c>
      <c r="F1824" s="1" t="s">
        <v>5736</v>
      </c>
      <c r="K1824" s="7" t="s">
        <v>5737</v>
      </c>
      <c r="L1824" s="3" t="s">
        <v>5738</v>
      </c>
      <c r="AB1824" s="13"/>
      <c r="AC1824" s="0" t="s">
        <v>33</v>
      </c>
    </row>
    <row r="1825" customFormat="false" ht="12.75" hidden="false" customHeight="true" outlineLevel="0" collapsed="false">
      <c r="A1825" s="1" t="n">
        <v>929</v>
      </c>
      <c r="B1825" s="1"/>
      <c r="C1825" s="1" t="n">
        <v>929</v>
      </c>
      <c r="E1825" s="2" t="s">
        <v>5739</v>
      </c>
      <c r="F1825" s="1" t="s">
        <v>5740</v>
      </c>
      <c r="K1825" s="7" t="s">
        <v>5741</v>
      </c>
      <c r="L1825" s="3" t="s">
        <v>5742</v>
      </c>
      <c r="AB1825" s="13"/>
      <c r="AC1825" s="0" t="s">
        <v>33</v>
      </c>
    </row>
    <row r="1826" customFormat="false" ht="12.75" hidden="false" customHeight="true" outlineLevel="0" collapsed="false">
      <c r="A1826" s="1" t="n">
        <v>930</v>
      </c>
      <c r="B1826" s="1"/>
      <c r="C1826" s="1" t="n">
        <v>930</v>
      </c>
      <c r="E1826" s="2" t="s">
        <v>5743</v>
      </c>
      <c r="F1826" s="1" t="s">
        <v>5744</v>
      </c>
      <c r="K1826" s="7" t="s">
        <v>5745</v>
      </c>
      <c r="L1826" s="3" t="s">
        <v>5746</v>
      </c>
      <c r="AC1826" s="0" t="s">
        <v>33</v>
      </c>
    </row>
    <row r="1827" customFormat="false" ht="12.75" hidden="false" customHeight="true" outlineLevel="0" collapsed="false">
      <c r="A1827" s="1" t="n">
        <v>1387</v>
      </c>
      <c r="B1827" s="1"/>
      <c r="C1827" s="1" t="n">
        <v>930</v>
      </c>
      <c r="E1827" s="2" t="s">
        <v>5743</v>
      </c>
      <c r="F1827" s="1" t="s">
        <v>5744</v>
      </c>
      <c r="K1827" s="7" t="s">
        <v>5747</v>
      </c>
      <c r="L1827" s="3" t="s">
        <v>5748</v>
      </c>
      <c r="AC1827" s="0" t="s">
        <v>33</v>
      </c>
    </row>
    <row r="1828" customFormat="false" ht="12.75" hidden="false" customHeight="true" outlineLevel="0" collapsed="false">
      <c r="A1828" s="1" t="n">
        <v>931</v>
      </c>
      <c r="B1828" s="1"/>
      <c r="C1828" s="1" t="n">
        <v>931</v>
      </c>
      <c r="E1828" s="2" t="s">
        <v>5749</v>
      </c>
      <c r="F1828" s="1" t="s">
        <v>5750</v>
      </c>
      <c r="K1828" s="9" t="s">
        <v>5532</v>
      </c>
      <c r="L1828" s="3" t="s">
        <v>5533</v>
      </c>
      <c r="M1828" s="3" t="s">
        <v>5751</v>
      </c>
      <c r="AA1828" s="32"/>
      <c r="AC1828" s="0" t="s">
        <v>33</v>
      </c>
    </row>
    <row r="1829" customFormat="false" ht="12.75" hidden="false" customHeight="true" outlineLevel="0" collapsed="false">
      <c r="A1829" s="1" t="n">
        <v>1388</v>
      </c>
      <c r="B1829" s="1"/>
      <c r="C1829" s="1" t="n">
        <v>931</v>
      </c>
      <c r="E1829" s="2" t="s">
        <v>5749</v>
      </c>
      <c r="F1829" s="1" t="s">
        <v>5750</v>
      </c>
      <c r="K1829" s="9" t="s">
        <v>5535</v>
      </c>
      <c r="L1829" s="3" t="s">
        <v>5536</v>
      </c>
      <c r="M1829" s="3" t="s">
        <v>5752</v>
      </c>
      <c r="AA1829" s="32"/>
      <c r="AC1829" s="0" t="s">
        <v>33</v>
      </c>
    </row>
    <row r="1830" customFormat="false" ht="12.75" hidden="false" customHeight="true" outlineLevel="0" collapsed="false">
      <c r="A1830" s="1" t="n">
        <v>932</v>
      </c>
      <c r="B1830" s="1"/>
      <c r="C1830" s="1" t="n">
        <v>932</v>
      </c>
      <c r="E1830" s="2" t="s">
        <v>5753</v>
      </c>
      <c r="F1830" s="1" t="s">
        <v>5754</v>
      </c>
      <c r="K1830" s="7" t="s">
        <v>5755</v>
      </c>
      <c r="L1830" s="3" t="s">
        <v>5756</v>
      </c>
      <c r="M1830" s="3" t="s">
        <v>5757</v>
      </c>
      <c r="AC1830" s="0" t="s">
        <v>33</v>
      </c>
    </row>
    <row r="1831" customFormat="false" ht="12.75" hidden="false" customHeight="true" outlineLevel="0" collapsed="false">
      <c r="A1831" s="1" t="n">
        <v>933</v>
      </c>
      <c r="B1831" s="1"/>
      <c r="C1831" s="1" t="n">
        <v>933</v>
      </c>
      <c r="E1831" s="2" t="s">
        <v>5758</v>
      </c>
      <c r="F1831" s="1" t="s">
        <v>5759</v>
      </c>
      <c r="K1831" s="7" t="s">
        <v>5760</v>
      </c>
      <c r="L1831" s="3" t="s">
        <v>5761</v>
      </c>
      <c r="M1831" s="3" t="s">
        <v>5762</v>
      </c>
      <c r="AC1831" s="0" t="s">
        <v>33</v>
      </c>
    </row>
    <row r="1832" customFormat="false" ht="12.75" hidden="false" customHeight="true" outlineLevel="0" collapsed="false">
      <c r="A1832" s="1" t="n">
        <v>934</v>
      </c>
      <c r="B1832" s="1"/>
      <c r="C1832" s="1" t="n">
        <v>934</v>
      </c>
      <c r="E1832" s="2" t="s">
        <v>5763</v>
      </c>
      <c r="F1832" s="1" t="s">
        <v>5764</v>
      </c>
      <c r="K1832" s="7" t="s">
        <v>5760</v>
      </c>
      <c r="L1832" s="3" t="s">
        <v>5761</v>
      </c>
      <c r="M1832" s="3" t="s">
        <v>5762</v>
      </c>
      <c r="AB1832" s="0" t="s">
        <v>5765</v>
      </c>
      <c r="AC1832" s="0" t="s">
        <v>33</v>
      </c>
    </row>
    <row r="1833" customFormat="false" ht="12.75" hidden="false" customHeight="true" outlineLevel="0" collapsed="false">
      <c r="A1833" s="1" t="n">
        <v>1389</v>
      </c>
      <c r="B1833" s="1"/>
      <c r="C1833" s="1" t="n">
        <v>934</v>
      </c>
      <c r="E1833" s="2" t="s">
        <v>5763</v>
      </c>
      <c r="F1833" s="1" t="s">
        <v>5764</v>
      </c>
      <c r="K1833" s="7" t="s">
        <v>5766</v>
      </c>
      <c r="L1833" s="3" t="s">
        <v>5767</v>
      </c>
      <c r="M1833" s="17" t="s">
        <v>5768</v>
      </c>
      <c r="AC1833" s="0" t="s">
        <v>33</v>
      </c>
    </row>
    <row r="1834" customFormat="false" ht="12.75" hidden="false" customHeight="true" outlineLevel="0" collapsed="false">
      <c r="A1834" s="1" t="n">
        <v>935</v>
      </c>
      <c r="B1834" s="1"/>
      <c r="C1834" s="1" t="n">
        <v>935</v>
      </c>
      <c r="E1834" s="2" t="s">
        <v>5769</v>
      </c>
      <c r="F1834" s="1" t="s">
        <v>5770</v>
      </c>
      <c r="K1834" s="7" t="s">
        <v>5771</v>
      </c>
      <c r="L1834" s="3" t="s">
        <v>5772</v>
      </c>
      <c r="AC1834" s="0" t="s">
        <v>33</v>
      </c>
    </row>
    <row r="1835" customFormat="false" ht="12.75" hidden="false" customHeight="true" outlineLevel="0" collapsed="false">
      <c r="A1835" s="1" t="n">
        <v>1390</v>
      </c>
      <c r="B1835" s="1"/>
      <c r="C1835" s="1" t="n">
        <v>935</v>
      </c>
      <c r="E1835" s="2" t="s">
        <v>5769</v>
      </c>
      <c r="F1835" s="1" t="s">
        <v>5770</v>
      </c>
      <c r="K1835" s="7" t="s">
        <v>5773</v>
      </c>
      <c r="L1835" s="3" t="s">
        <v>5774</v>
      </c>
      <c r="M1835" s="3" t="s">
        <v>5775</v>
      </c>
      <c r="AC1835" s="0" t="s">
        <v>33</v>
      </c>
    </row>
    <row r="1836" customFormat="false" ht="12.75" hidden="false" customHeight="true" outlineLevel="0" collapsed="false">
      <c r="A1836" s="1" t="n">
        <v>1391</v>
      </c>
      <c r="B1836" s="1"/>
      <c r="C1836" s="1" t="n">
        <v>935</v>
      </c>
      <c r="E1836" s="2" t="s">
        <v>5769</v>
      </c>
      <c r="F1836" s="1" t="s">
        <v>5770</v>
      </c>
      <c r="K1836" s="7" t="s">
        <v>5776</v>
      </c>
      <c r="L1836" s="3" t="s">
        <v>5777</v>
      </c>
      <c r="M1836" s="3" t="s">
        <v>5775</v>
      </c>
      <c r="AC1836" s="0" t="s">
        <v>33</v>
      </c>
    </row>
    <row r="1837" customFormat="false" ht="12.75" hidden="false" customHeight="true" outlineLevel="0" collapsed="false">
      <c r="A1837" s="1" t="n">
        <v>936</v>
      </c>
      <c r="B1837" s="1"/>
      <c r="C1837" s="1" t="n">
        <v>936</v>
      </c>
      <c r="E1837" s="2" t="s">
        <v>5778</v>
      </c>
      <c r="F1837" s="1" t="s">
        <v>5779</v>
      </c>
      <c r="G1837" s="1" t="s">
        <v>52</v>
      </c>
      <c r="K1837" s="7" t="s">
        <v>5780</v>
      </c>
      <c r="L1837" s="3" t="s">
        <v>5781</v>
      </c>
      <c r="AB1837" s="0" t="s">
        <v>5782</v>
      </c>
      <c r="AC1837" s="0" t="s">
        <v>33</v>
      </c>
    </row>
    <row r="1838" customFormat="false" ht="12.75" hidden="false" customHeight="true" outlineLevel="0" collapsed="false">
      <c r="A1838" s="1" t="n">
        <v>936</v>
      </c>
      <c r="B1838" s="1"/>
      <c r="C1838" s="1" t="n">
        <v>936</v>
      </c>
      <c r="G1838" s="1" t="s">
        <v>55</v>
      </c>
      <c r="H1838" s="1" t="s">
        <v>7</v>
      </c>
      <c r="K1838" s="7" t="s">
        <v>5783</v>
      </c>
      <c r="L1838" s="3" t="s">
        <v>5784</v>
      </c>
      <c r="AB1838" s="13"/>
      <c r="AC1838" s="0" t="s">
        <v>33</v>
      </c>
    </row>
    <row r="1839" customFormat="false" ht="12.75" hidden="false" customHeight="true" outlineLevel="0" collapsed="false">
      <c r="A1839" s="1" t="n">
        <v>937</v>
      </c>
      <c r="B1839" s="1"/>
      <c r="C1839" s="1" t="n">
        <v>937</v>
      </c>
      <c r="E1839" s="2" t="s">
        <v>5785</v>
      </c>
      <c r="F1839" s="1" t="s">
        <v>5786</v>
      </c>
      <c r="K1839" s="7" t="s">
        <v>5787</v>
      </c>
      <c r="L1839" s="3" t="s">
        <v>5788</v>
      </c>
      <c r="M1839" s="3" t="s">
        <v>5789</v>
      </c>
      <c r="AC1839" s="0" t="s">
        <v>33</v>
      </c>
    </row>
    <row r="1840" customFormat="false" ht="12.75" hidden="false" customHeight="true" outlineLevel="0" collapsed="false">
      <c r="A1840" s="1" t="n">
        <v>938</v>
      </c>
      <c r="B1840" s="1"/>
      <c r="C1840" s="1" t="n">
        <v>938</v>
      </c>
      <c r="E1840" s="2" t="s">
        <v>5790</v>
      </c>
      <c r="F1840" s="1" t="s">
        <v>5791</v>
      </c>
      <c r="G1840" s="1" t="s">
        <v>52</v>
      </c>
      <c r="K1840" s="7" t="s">
        <v>5792</v>
      </c>
      <c r="L1840" s="3" t="s">
        <v>5793</v>
      </c>
      <c r="AC1840" s="0" t="s">
        <v>33</v>
      </c>
    </row>
    <row r="1841" customFormat="false" ht="12.75" hidden="false" customHeight="true" outlineLevel="0" collapsed="false">
      <c r="A1841" s="1" t="n">
        <v>938</v>
      </c>
      <c r="B1841" s="1"/>
      <c r="C1841" s="1" t="n">
        <v>938</v>
      </c>
      <c r="G1841" s="1" t="s">
        <v>55</v>
      </c>
      <c r="H1841" s="1" t="s">
        <v>7</v>
      </c>
      <c r="K1841" s="9" t="s">
        <v>35</v>
      </c>
      <c r="L1841" s="3" t="s">
        <v>35</v>
      </c>
      <c r="AC1841" s="0" t="s">
        <v>33</v>
      </c>
    </row>
    <row r="1842" customFormat="false" ht="12.75" hidden="false" customHeight="true" outlineLevel="0" collapsed="false">
      <c r="A1842" s="1" t="n">
        <v>939</v>
      </c>
      <c r="B1842" s="1"/>
      <c r="C1842" s="1" t="n">
        <v>939</v>
      </c>
      <c r="E1842" s="2" t="s">
        <v>5794</v>
      </c>
      <c r="F1842" s="1" t="s">
        <v>5795</v>
      </c>
      <c r="K1842" s="7" t="s">
        <v>5796</v>
      </c>
      <c r="L1842" s="3" t="s">
        <v>5797</v>
      </c>
      <c r="M1842" s="3" t="s">
        <v>5798</v>
      </c>
      <c r="AC1842" s="0" t="s">
        <v>33</v>
      </c>
    </row>
    <row r="1843" customFormat="false" ht="12.75" hidden="false" customHeight="true" outlineLevel="0" collapsed="false">
      <c r="A1843" s="1" t="n">
        <v>940</v>
      </c>
      <c r="B1843" s="1"/>
      <c r="C1843" s="1" t="n">
        <v>940</v>
      </c>
      <c r="E1843" s="2" t="s">
        <v>5799</v>
      </c>
      <c r="F1843" s="1" t="s">
        <v>5800</v>
      </c>
      <c r="K1843" s="7" t="s">
        <v>5801</v>
      </c>
      <c r="L1843" s="3" t="s">
        <v>5802</v>
      </c>
      <c r="M1843" s="3" t="s">
        <v>5803</v>
      </c>
      <c r="AC1843" s="0" t="s">
        <v>33</v>
      </c>
    </row>
    <row r="1844" customFormat="false" ht="12.75" hidden="false" customHeight="true" outlineLevel="0" collapsed="false">
      <c r="A1844" s="1" t="n">
        <v>941</v>
      </c>
      <c r="B1844" s="1"/>
      <c r="C1844" s="1" t="n">
        <v>941</v>
      </c>
      <c r="E1844" s="2" t="s">
        <v>5804</v>
      </c>
      <c r="F1844" s="1" t="s">
        <v>5805</v>
      </c>
      <c r="K1844" s="7" t="s">
        <v>5806</v>
      </c>
      <c r="L1844" s="3" t="s">
        <v>5807</v>
      </c>
      <c r="M1844" s="3" t="s">
        <v>5808</v>
      </c>
      <c r="AC1844" s="0" t="s">
        <v>33</v>
      </c>
    </row>
    <row r="1845" customFormat="false" ht="12.75" hidden="false" customHeight="true" outlineLevel="0" collapsed="false">
      <c r="A1845" s="1" t="n">
        <v>942</v>
      </c>
      <c r="B1845" s="1" t="n">
        <v>941</v>
      </c>
      <c r="C1845" s="1" t="n">
        <v>942</v>
      </c>
      <c r="E1845" s="2" t="s">
        <v>5809</v>
      </c>
      <c r="F1845" s="1" t="s">
        <v>5810</v>
      </c>
      <c r="K1845" s="7" t="s">
        <v>5806</v>
      </c>
      <c r="L1845" s="3" t="s">
        <v>5807</v>
      </c>
      <c r="M1845" s="3" t="s">
        <v>5808</v>
      </c>
      <c r="AC1845" s="0" t="s">
        <v>33</v>
      </c>
    </row>
    <row r="1846" customFormat="false" ht="12.75" hidden="false" customHeight="true" outlineLevel="0" collapsed="false">
      <c r="A1846" s="1" t="n">
        <v>943</v>
      </c>
      <c r="B1846" s="1"/>
      <c r="C1846" s="1" t="n">
        <v>943</v>
      </c>
      <c r="E1846" s="2" t="s">
        <v>5811</v>
      </c>
      <c r="F1846" s="1" t="s">
        <v>5812</v>
      </c>
      <c r="K1846" s="7" t="s">
        <v>5813</v>
      </c>
      <c r="L1846" s="3" t="s">
        <v>5814</v>
      </c>
      <c r="AC1846" s="0" t="s">
        <v>33</v>
      </c>
    </row>
    <row r="1847" customFormat="false" ht="12.75" hidden="false" customHeight="true" outlineLevel="0" collapsed="false">
      <c r="A1847" s="1" t="n">
        <v>944</v>
      </c>
      <c r="B1847" s="1"/>
      <c r="C1847" s="1" t="n">
        <v>944</v>
      </c>
      <c r="E1847" s="2" t="s">
        <v>5815</v>
      </c>
      <c r="F1847" s="1" t="s">
        <v>5816</v>
      </c>
      <c r="K1847" s="7" t="s">
        <v>5817</v>
      </c>
      <c r="L1847" s="3" t="s">
        <v>5818</v>
      </c>
      <c r="AC1847" s="0" t="s">
        <v>33</v>
      </c>
    </row>
    <row r="1848" customFormat="false" ht="12.75" hidden="false" customHeight="true" outlineLevel="0" collapsed="false">
      <c r="A1848" s="1" t="n">
        <v>945</v>
      </c>
      <c r="B1848" s="1"/>
      <c r="C1848" s="1" t="n">
        <v>945</v>
      </c>
      <c r="E1848" s="2" t="s">
        <v>5819</v>
      </c>
      <c r="F1848" s="1" t="s">
        <v>5820</v>
      </c>
      <c r="K1848" s="7" t="s">
        <v>5821</v>
      </c>
      <c r="L1848" s="3" t="s">
        <v>5822</v>
      </c>
      <c r="AC1848" s="0" t="s">
        <v>33</v>
      </c>
    </row>
    <row r="1849" customFormat="false" ht="12.75" hidden="false" customHeight="true" outlineLevel="0" collapsed="false">
      <c r="A1849" s="1" t="n">
        <v>946</v>
      </c>
      <c r="B1849" s="1"/>
      <c r="C1849" s="1" t="n">
        <v>946</v>
      </c>
      <c r="E1849" s="2" t="s">
        <v>5823</v>
      </c>
      <c r="F1849" s="1" t="s">
        <v>5824</v>
      </c>
      <c r="K1849" s="7" t="s">
        <v>5825</v>
      </c>
      <c r="L1849" s="3" t="s">
        <v>5826</v>
      </c>
      <c r="M1849" s="3" t="s">
        <v>5827</v>
      </c>
      <c r="AC1849" s="0" t="s">
        <v>33</v>
      </c>
    </row>
    <row r="1850" customFormat="false" ht="12.75" hidden="false" customHeight="true" outlineLevel="0" collapsed="false">
      <c r="A1850" s="1" t="n">
        <v>1392</v>
      </c>
      <c r="B1850" s="1"/>
      <c r="C1850" s="1" t="n">
        <v>946</v>
      </c>
      <c r="E1850" s="2" t="s">
        <v>5823</v>
      </c>
      <c r="F1850" s="1" t="s">
        <v>5824</v>
      </c>
      <c r="K1850" s="7" t="s">
        <v>2381</v>
      </c>
      <c r="L1850" s="3" t="s">
        <v>2382</v>
      </c>
      <c r="M1850" s="3" t="s">
        <v>5828</v>
      </c>
      <c r="AC1850" s="0" t="s">
        <v>33</v>
      </c>
    </row>
    <row r="1851" customFormat="false" ht="12.75" hidden="false" customHeight="true" outlineLevel="0" collapsed="false">
      <c r="A1851" s="1" t="n">
        <v>1393</v>
      </c>
      <c r="B1851" s="1"/>
      <c r="C1851" s="1" t="n">
        <v>946</v>
      </c>
      <c r="E1851" s="2" t="s">
        <v>5823</v>
      </c>
      <c r="F1851" s="1" t="s">
        <v>5824</v>
      </c>
      <c r="K1851" s="7" t="s">
        <v>5829</v>
      </c>
      <c r="L1851" s="3" t="s">
        <v>5830</v>
      </c>
      <c r="M1851" s="3" t="s">
        <v>5827</v>
      </c>
      <c r="AC1851" s="0" t="s">
        <v>33</v>
      </c>
    </row>
    <row r="1852" customFormat="false" ht="12.75" hidden="false" customHeight="true" outlineLevel="0" collapsed="false">
      <c r="A1852" s="1" t="n">
        <v>947</v>
      </c>
      <c r="B1852" s="1"/>
      <c r="C1852" s="1" t="n">
        <v>947</v>
      </c>
      <c r="E1852" s="2" t="s">
        <v>5831</v>
      </c>
      <c r="F1852" s="1" t="s">
        <v>5832</v>
      </c>
      <c r="K1852" s="10" t="s">
        <v>5833</v>
      </c>
      <c r="L1852" s="11" t="s">
        <v>5834</v>
      </c>
      <c r="M1852" s="3" t="s">
        <v>5835</v>
      </c>
      <c r="AC1852" s="0" t="s">
        <v>33</v>
      </c>
    </row>
    <row r="1853" customFormat="false" ht="12.75" hidden="false" customHeight="true" outlineLevel="0" collapsed="false">
      <c r="A1853" s="1" t="n">
        <v>1394</v>
      </c>
      <c r="B1853" s="1"/>
      <c r="C1853" s="1" t="n">
        <v>947</v>
      </c>
      <c r="E1853" s="2" t="s">
        <v>5831</v>
      </c>
      <c r="F1853" s="1" t="s">
        <v>5832</v>
      </c>
      <c r="K1853" s="7" t="s">
        <v>5836</v>
      </c>
      <c r="L1853" s="3" t="s">
        <v>5837</v>
      </c>
      <c r="M1853" s="3" t="s">
        <v>5835</v>
      </c>
      <c r="AC1853" s="0" t="s">
        <v>33</v>
      </c>
    </row>
    <row r="1854" customFormat="false" ht="12.75" hidden="false" customHeight="true" outlineLevel="0" collapsed="false">
      <c r="A1854" s="1" t="n">
        <v>1395</v>
      </c>
      <c r="B1854" s="1"/>
      <c r="C1854" s="1" t="n">
        <v>947</v>
      </c>
      <c r="E1854" s="2" t="s">
        <v>5831</v>
      </c>
      <c r="F1854" s="1" t="s">
        <v>5832</v>
      </c>
      <c r="K1854" s="7" t="s">
        <v>5838</v>
      </c>
      <c r="L1854" s="3" t="s">
        <v>5839</v>
      </c>
      <c r="M1854" s="17" t="s">
        <v>5840</v>
      </c>
      <c r="AC1854" s="0" t="s">
        <v>33</v>
      </c>
    </row>
    <row r="1855" customFormat="false" ht="12.75" hidden="false" customHeight="true" outlineLevel="0" collapsed="false">
      <c r="A1855" s="1" t="n">
        <v>948</v>
      </c>
      <c r="B1855" s="1"/>
      <c r="C1855" s="1" t="n">
        <v>948</v>
      </c>
      <c r="E1855" s="2" t="s">
        <v>5841</v>
      </c>
      <c r="F1855" s="1" t="s">
        <v>5842</v>
      </c>
      <c r="K1855" s="7" t="s">
        <v>5147</v>
      </c>
      <c r="L1855" s="3" t="s">
        <v>5148</v>
      </c>
      <c r="M1855" s="3" t="s">
        <v>5843</v>
      </c>
      <c r="AC1855" s="0" t="s">
        <v>33</v>
      </c>
    </row>
    <row r="1856" customFormat="false" ht="12.75" hidden="false" customHeight="true" outlineLevel="0" collapsed="false">
      <c r="A1856" s="1" t="n">
        <v>949</v>
      </c>
      <c r="B1856" s="1"/>
      <c r="C1856" s="1" t="n">
        <v>949</v>
      </c>
      <c r="E1856" s="2" t="s">
        <v>5844</v>
      </c>
      <c r="F1856" s="1" t="s">
        <v>5845</v>
      </c>
      <c r="K1856" s="7" t="s">
        <v>5846</v>
      </c>
      <c r="L1856" s="3" t="s">
        <v>5847</v>
      </c>
      <c r="AC1856" s="0" t="s">
        <v>33</v>
      </c>
    </row>
    <row r="1857" customFormat="false" ht="12.75" hidden="false" customHeight="true" outlineLevel="0" collapsed="false">
      <c r="A1857" s="1" t="n">
        <v>950</v>
      </c>
      <c r="B1857" s="1"/>
      <c r="C1857" s="1" t="n">
        <v>950</v>
      </c>
      <c r="E1857" s="2" t="s">
        <v>5848</v>
      </c>
      <c r="F1857" s="1" t="s">
        <v>5849</v>
      </c>
      <c r="K1857" s="7" t="s">
        <v>5737</v>
      </c>
      <c r="L1857" s="3" t="s">
        <v>5738</v>
      </c>
      <c r="AC1857" s="0" t="s">
        <v>33</v>
      </c>
    </row>
    <row r="1858" customFormat="false" ht="12.75" hidden="false" customHeight="true" outlineLevel="0" collapsed="false">
      <c r="A1858" s="1" t="n">
        <v>951</v>
      </c>
      <c r="B1858" s="1"/>
      <c r="C1858" s="1" t="n">
        <v>951</v>
      </c>
      <c r="E1858" s="2" t="s">
        <v>5850</v>
      </c>
      <c r="F1858" s="1" t="s">
        <v>5851</v>
      </c>
      <c r="K1858" s="7" t="s">
        <v>5852</v>
      </c>
      <c r="L1858" s="3" t="s">
        <v>5853</v>
      </c>
      <c r="AC1858" s="0" t="s">
        <v>33</v>
      </c>
    </row>
    <row r="1859" customFormat="false" ht="12.75" hidden="false" customHeight="true" outlineLevel="0" collapsed="false">
      <c r="A1859" s="1" t="n">
        <v>1396</v>
      </c>
      <c r="B1859" s="1"/>
      <c r="C1859" s="1" t="n">
        <v>951</v>
      </c>
      <c r="E1859" s="2" t="s">
        <v>5850</v>
      </c>
      <c r="F1859" s="1" t="s">
        <v>5851</v>
      </c>
      <c r="K1859" s="7" t="s">
        <v>5854</v>
      </c>
      <c r="L1859" s="3" t="s">
        <v>5855</v>
      </c>
      <c r="AC1859" s="0" t="s">
        <v>33</v>
      </c>
    </row>
    <row r="1860" customFormat="false" ht="12.75" hidden="false" customHeight="true" outlineLevel="0" collapsed="false">
      <c r="A1860" s="1" t="n">
        <v>952</v>
      </c>
      <c r="B1860" s="1"/>
      <c r="C1860" s="1" t="n">
        <v>952</v>
      </c>
      <c r="E1860" s="2" t="s">
        <v>5856</v>
      </c>
      <c r="F1860" s="1" t="s">
        <v>5857</v>
      </c>
      <c r="K1860" s="7" t="s">
        <v>5858</v>
      </c>
      <c r="L1860" s="3" t="s">
        <v>5859</v>
      </c>
      <c r="AB1860" s="13"/>
      <c r="AC1860" s="0" t="s">
        <v>33</v>
      </c>
    </row>
    <row r="1861" customFormat="false" ht="12.75" hidden="false" customHeight="true" outlineLevel="0" collapsed="false">
      <c r="A1861" s="1" t="n">
        <v>1397</v>
      </c>
      <c r="B1861" s="1"/>
      <c r="C1861" s="1" t="n">
        <v>952</v>
      </c>
      <c r="E1861" s="2" t="s">
        <v>5856</v>
      </c>
      <c r="F1861" s="1" t="s">
        <v>5857</v>
      </c>
      <c r="K1861" s="7" t="s">
        <v>5860</v>
      </c>
      <c r="L1861" s="3" t="s">
        <v>5818</v>
      </c>
      <c r="AB1861" s="13"/>
      <c r="AC1861" s="0" t="s">
        <v>33</v>
      </c>
    </row>
    <row r="1862" customFormat="false" ht="12.75" hidden="false" customHeight="true" outlineLevel="0" collapsed="false">
      <c r="A1862" s="1" t="n">
        <v>953</v>
      </c>
      <c r="B1862" s="1"/>
      <c r="C1862" s="1" t="n">
        <v>953</v>
      </c>
      <c r="E1862" s="2" t="s">
        <v>5861</v>
      </c>
      <c r="F1862" s="1" t="s">
        <v>5862</v>
      </c>
      <c r="K1862" s="21" t="s">
        <v>35</v>
      </c>
      <c r="L1862" s="3" t="s">
        <v>35</v>
      </c>
      <c r="AC1862" s="0" t="s">
        <v>33</v>
      </c>
    </row>
    <row r="1863" customFormat="false" ht="12.75" hidden="false" customHeight="true" outlineLevel="0" collapsed="false">
      <c r="A1863" s="1" t="n">
        <v>954</v>
      </c>
      <c r="B1863" s="1"/>
      <c r="C1863" s="1" t="n">
        <v>954</v>
      </c>
      <c r="E1863" s="2" t="s">
        <v>5863</v>
      </c>
      <c r="F1863" s="1" t="s">
        <v>5864</v>
      </c>
      <c r="G1863" s="1" t="s">
        <v>52</v>
      </c>
      <c r="K1863" s="7" t="s">
        <v>5865</v>
      </c>
      <c r="L1863" s="3" t="s">
        <v>5866</v>
      </c>
      <c r="AC1863" s="0" t="s">
        <v>33</v>
      </c>
    </row>
    <row r="1864" customFormat="false" ht="12.75" hidden="false" customHeight="true" outlineLevel="0" collapsed="false">
      <c r="A1864" s="1" t="n">
        <v>954</v>
      </c>
      <c r="B1864" s="1"/>
      <c r="C1864" s="1" t="n">
        <v>954</v>
      </c>
      <c r="G1864" s="1" t="s">
        <v>55</v>
      </c>
      <c r="H1864" s="1" t="s">
        <v>7</v>
      </c>
      <c r="K1864" s="7" t="s">
        <v>5867</v>
      </c>
      <c r="L1864" s="3" t="s">
        <v>5868</v>
      </c>
      <c r="M1864" s="3" t="s">
        <v>5869</v>
      </c>
      <c r="AC1864" s="0" t="s">
        <v>33</v>
      </c>
    </row>
    <row r="1865" customFormat="false" ht="12.75" hidden="false" customHeight="true" outlineLevel="0" collapsed="false">
      <c r="A1865" s="1" t="n">
        <v>955</v>
      </c>
      <c r="B1865" s="1" t="n">
        <v>954</v>
      </c>
      <c r="C1865" s="1" t="n">
        <v>955</v>
      </c>
      <c r="E1865" s="2" t="s">
        <v>5870</v>
      </c>
      <c r="F1865" s="1" t="s">
        <v>5871</v>
      </c>
      <c r="G1865" s="1" t="s">
        <v>52</v>
      </c>
      <c r="K1865" s="7" t="s">
        <v>5865</v>
      </c>
      <c r="L1865" s="3" t="s">
        <v>5866</v>
      </c>
      <c r="AC1865" s="0" t="s">
        <v>33</v>
      </c>
    </row>
    <row r="1866" customFormat="false" ht="12.75" hidden="false" customHeight="true" outlineLevel="0" collapsed="false">
      <c r="A1866" s="1" t="n">
        <v>955</v>
      </c>
      <c r="B1866" s="1"/>
      <c r="C1866" s="1" t="n">
        <v>955</v>
      </c>
      <c r="G1866" s="1" t="s">
        <v>55</v>
      </c>
      <c r="H1866" s="1" t="s">
        <v>7</v>
      </c>
      <c r="K1866" s="7" t="s">
        <v>5867</v>
      </c>
      <c r="L1866" s="3" t="s">
        <v>5868</v>
      </c>
      <c r="M1866" s="3" t="s">
        <v>5869</v>
      </c>
      <c r="AC1866" s="0" t="s">
        <v>33</v>
      </c>
    </row>
    <row r="1867" customFormat="false" ht="12.75" hidden="false" customHeight="true" outlineLevel="0" collapsed="false">
      <c r="A1867" s="1" t="n">
        <v>956</v>
      </c>
      <c r="B1867" s="1"/>
      <c r="C1867" s="1" t="n">
        <v>956</v>
      </c>
      <c r="E1867" s="2" t="s">
        <v>5872</v>
      </c>
      <c r="F1867" s="1" t="s">
        <v>5873</v>
      </c>
      <c r="G1867" s="1" t="s">
        <v>52</v>
      </c>
      <c r="K1867" s="7" t="s">
        <v>5874</v>
      </c>
      <c r="L1867" s="3" t="s">
        <v>5875</v>
      </c>
      <c r="AC1867" s="0" t="s">
        <v>33</v>
      </c>
    </row>
    <row r="1868" customFormat="false" ht="12.75" hidden="false" customHeight="true" outlineLevel="0" collapsed="false">
      <c r="A1868" s="1" t="n">
        <v>956</v>
      </c>
      <c r="B1868" s="1"/>
      <c r="C1868" s="1" t="n">
        <v>956</v>
      </c>
      <c r="G1868" s="1" t="s">
        <v>55</v>
      </c>
      <c r="H1868" s="1" t="s">
        <v>7</v>
      </c>
      <c r="K1868" s="7" t="s">
        <v>5876</v>
      </c>
      <c r="L1868" s="3" t="s">
        <v>5877</v>
      </c>
      <c r="M1868" s="3" t="s">
        <v>5878</v>
      </c>
      <c r="AB1868" s="13"/>
      <c r="AC1868" s="0" t="s">
        <v>33</v>
      </c>
    </row>
    <row r="1869" customFormat="false" ht="12.75" hidden="false" customHeight="true" outlineLevel="0" collapsed="false">
      <c r="A1869" s="1" t="n">
        <v>957</v>
      </c>
      <c r="B1869" s="1"/>
      <c r="C1869" s="1" t="n">
        <v>957</v>
      </c>
      <c r="E1869" s="2" t="s">
        <v>5879</v>
      </c>
      <c r="F1869" s="1" t="s">
        <v>5880</v>
      </c>
      <c r="G1869" s="1" t="s">
        <v>52</v>
      </c>
      <c r="K1869" s="7" t="s">
        <v>5881</v>
      </c>
      <c r="L1869" s="3" t="s">
        <v>5882</v>
      </c>
      <c r="AB1869" s="0" t="s">
        <v>5883</v>
      </c>
      <c r="AC1869" s="0" t="s">
        <v>33</v>
      </c>
    </row>
    <row r="1870" customFormat="false" ht="12.75" hidden="false" customHeight="true" outlineLevel="0" collapsed="false">
      <c r="A1870" s="1" t="n">
        <v>957</v>
      </c>
      <c r="B1870" s="1"/>
      <c r="C1870" s="1" t="n">
        <v>957</v>
      </c>
      <c r="G1870" s="1" t="s">
        <v>55</v>
      </c>
      <c r="H1870" s="1" t="s">
        <v>7</v>
      </c>
      <c r="K1870" s="3" t="s">
        <v>35</v>
      </c>
      <c r="L1870" s="3" t="s">
        <v>35</v>
      </c>
      <c r="AA1870" s="30"/>
      <c r="AB1870" s="13"/>
      <c r="AC1870" s="0" t="s">
        <v>33</v>
      </c>
    </row>
    <row r="1871" customFormat="false" ht="12.75" hidden="false" customHeight="true" outlineLevel="0" collapsed="false">
      <c r="A1871" s="1" t="n">
        <v>1398</v>
      </c>
      <c r="B1871" s="1"/>
      <c r="C1871" s="1" t="n">
        <v>957</v>
      </c>
      <c r="E1871" s="2" t="s">
        <v>5879</v>
      </c>
      <c r="F1871" s="1" t="s">
        <v>5880</v>
      </c>
      <c r="G1871" s="1" t="s">
        <v>52</v>
      </c>
      <c r="K1871" s="7" t="s">
        <v>5884</v>
      </c>
      <c r="L1871" s="3" t="s">
        <v>5885</v>
      </c>
      <c r="AA1871" s="30"/>
      <c r="AB1871" s="21" t="s">
        <v>5883</v>
      </c>
      <c r="AC1871" s="0" t="s">
        <v>33</v>
      </c>
    </row>
    <row r="1872" customFormat="false" ht="12.75" hidden="false" customHeight="true" outlineLevel="0" collapsed="false">
      <c r="A1872" s="1" t="n">
        <v>1398</v>
      </c>
      <c r="B1872" s="1"/>
      <c r="C1872" s="1" t="n">
        <v>957</v>
      </c>
      <c r="G1872" s="1" t="s">
        <v>55</v>
      </c>
      <c r="H1872" s="1" t="s">
        <v>7</v>
      </c>
      <c r="K1872" s="3" t="s">
        <v>35</v>
      </c>
      <c r="L1872" s="3" t="s">
        <v>35</v>
      </c>
      <c r="AA1872" s="30"/>
      <c r="AB1872" s="13"/>
      <c r="AC1872" s="0" t="s">
        <v>33</v>
      </c>
    </row>
    <row r="1873" customFormat="false" ht="12.75" hidden="false" customHeight="true" outlineLevel="0" collapsed="false">
      <c r="A1873" s="1" t="n">
        <v>958</v>
      </c>
      <c r="B1873" s="1"/>
      <c r="C1873" s="1" t="n">
        <v>958</v>
      </c>
      <c r="E1873" s="2" t="s">
        <v>5886</v>
      </c>
      <c r="F1873" s="1" t="s">
        <v>5887</v>
      </c>
      <c r="K1873" s="7" t="s">
        <v>5888</v>
      </c>
      <c r="L1873" s="3" t="s">
        <v>5889</v>
      </c>
      <c r="AB1873" s="13"/>
      <c r="AC1873" s="0" t="s">
        <v>33</v>
      </c>
    </row>
    <row r="1874" customFormat="false" ht="12.75" hidden="false" customHeight="true" outlineLevel="0" collapsed="false">
      <c r="A1874" s="1" t="n">
        <v>959</v>
      </c>
      <c r="B1874" s="1"/>
      <c r="C1874" s="1" t="n">
        <v>959</v>
      </c>
      <c r="E1874" s="2" t="s">
        <v>5890</v>
      </c>
      <c r="F1874" s="1" t="s">
        <v>5891</v>
      </c>
      <c r="G1874" s="1" t="s">
        <v>52</v>
      </c>
      <c r="K1874" s="7" t="s">
        <v>5892</v>
      </c>
      <c r="L1874" s="3" t="s">
        <v>5893</v>
      </c>
      <c r="AB1874" s="0" t="s">
        <v>5894</v>
      </c>
      <c r="AC1874" s="0" t="s">
        <v>33</v>
      </c>
    </row>
    <row r="1875" customFormat="false" ht="12.75" hidden="false" customHeight="true" outlineLevel="0" collapsed="false">
      <c r="A1875" s="1" t="n">
        <v>959</v>
      </c>
      <c r="B1875" s="1"/>
      <c r="C1875" s="1" t="n">
        <v>959</v>
      </c>
      <c r="G1875" s="1" t="s">
        <v>55</v>
      </c>
      <c r="H1875" s="1" t="s">
        <v>7</v>
      </c>
      <c r="K1875" s="21" t="s">
        <v>35</v>
      </c>
      <c r="L1875" s="3" t="s">
        <v>35</v>
      </c>
      <c r="AC1875" s="0" t="s">
        <v>33</v>
      </c>
    </row>
    <row r="1876" customFormat="false" ht="12.75" hidden="false" customHeight="true" outlineLevel="0" collapsed="false">
      <c r="A1876" s="1" t="n">
        <v>1399</v>
      </c>
      <c r="B1876" s="1"/>
      <c r="C1876" s="1" t="n">
        <v>959</v>
      </c>
      <c r="E1876" s="2" t="s">
        <v>5890</v>
      </c>
      <c r="F1876" s="1" t="s">
        <v>5891</v>
      </c>
      <c r="G1876" s="1" t="s">
        <v>52</v>
      </c>
      <c r="K1876" s="10" t="s">
        <v>5895</v>
      </c>
      <c r="L1876" s="11" t="s">
        <v>5896</v>
      </c>
      <c r="AC1876" s="0" t="s">
        <v>33</v>
      </c>
    </row>
    <row r="1877" customFormat="false" ht="12.75" hidden="false" customHeight="true" outlineLevel="0" collapsed="false">
      <c r="A1877" s="1" t="n">
        <v>1399</v>
      </c>
      <c r="B1877" s="1"/>
      <c r="C1877" s="1" t="n">
        <v>959</v>
      </c>
      <c r="G1877" s="1" t="s">
        <v>55</v>
      </c>
      <c r="H1877" s="1" t="s">
        <v>7</v>
      </c>
      <c r="K1877" s="21" t="s">
        <v>35</v>
      </c>
      <c r="L1877" s="3" t="s">
        <v>35</v>
      </c>
      <c r="AC1877" s="0" t="s">
        <v>33</v>
      </c>
    </row>
    <row r="1878" customFormat="false" ht="12.75" hidden="false" customHeight="true" outlineLevel="0" collapsed="false">
      <c r="A1878" s="1" t="n">
        <v>960</v>
      </c>
      <c r="B1878" s="1"/>
      <c r="C1878" s="1" t="n">
        <v>960</v>
      </c>
      <c r="E1878" s="2" t="s">
        <v>5897</v>
      </c>
      <c r="F1878" s="1" t="s">
        <v>5898</v>
      </c>
      <c r="K1878" s="7" t="s">
        <v>5899</v>
      </c>
      <c r="L1878" s="3" t="s">
        <v>5900</v>
      </c>
      <c r="AC1878" s="0" t="s">
        <v>33</v>
      </c>
    </row>
    <row r="1879" customFormat="false" ht="12.75" hidden="false" customHeight="true" outlineLevel="0" collapsed="false">
      <c r="A1879" s="1" t="n">
        <v>961</v>
      </c>
      <c r="B1879" s="1"/>
      <c r="C1879" s="1" t="n">
        <v>961</v>
      </c>
      <c r="E1879" s="2" t="s">
        <v>5901</v>
      </c>
      <c r="F1879" s="1" t="s">
        <v>5902</v>
      </c>
      <c r="K1879" s="7" t="s">
        <v>5903</v>
      </c>
      <c r="L1879" s="3" t="s">
        <v>5904</v>
      </c>
      <c r="AC1879" s="0" t="s">
        <v>33</v>
      </c>
    </row>
    <row r="1880" customFormat="false" ht="12.75" hidden="false" customHeight="true" outlineLevel="0" collapsed="false">
      <c r="A1880" s="1" t="n">
        <v>962</v>
      </c>
      <c r="B1880" s="1"/>
      <c r="C1880" s="1" t="n">
        <v>962</v>
      </c>
      <c r="E1880" s="2" t="s">
        <v>5905</v>
      </c>
      <c r="F1880" s="1" t="s">
        <v>5906</v>
      </c>
      <c r="K1880" s="7" t="s">
        <v>5907</v>
      </c>
      <c r="L1880" s="3" t="s">
        <v>5908</v>
      </c>
      <c r="AC1880" s="0" t="s">
        <v>33</v>
      </c>
    </row>
    <row r="1881" customFormat="false" ht="12.75" hidden="false" customHeight="true" outlineLevel="0" collapsed="false">
      <c r="A1881" s="1" t="n">
        <v>963</v>
      </c>
      <c r="B1881" s="1"/>
      <c r="C1881" s="1" t="n">
        <v>963</v>
      </c>
      <c r="E1881" s="2" t="s">
        <v>5909</v>
      </c>
      <c r="F1881" s="1" t="s">
        <v>5910</v>
      </c>
      <c r="K1881" s="7" t="s">
        <v>5911</v>
      </c>
      <c r="L1881" s="3" t="s">
        <v>5912</v>
      </c>
      <c r="AA1881" s="30"/>
      <c r="AC1881" s="0" t="s">
        <v>33</v>
      </c>
    </row>
    <row r="1882" customFormat="false" ht="12.75" hidden="false" customHeight="true" outlineLevel="0" collapsed="false">
      <c r="A1882" s="1" t="n">
        <v>964</v>
      </c>
      <c r="B1882" s="1"/>
      <c r="C1882" s="1" t="n">
        <v>964</v>
      </c>
      <c r="E1882" s="2" t="s">
        <v>5913</v>
      </c>
      <c r="F1882" s="1" t="s">
        <v>5914</v>
      </c>
      <c r="K1882" s="7" t="s">
        <v>5915</v>
      </c>
      <c r="L1882" s="3" t="s">
        <v>5916</v>
      </c>
      <c r="AC1882" s="0" t="s">
        <v>33</v>
      </c>
    </row>
    <row r="1883" customFormat="false" ht="12.75" hidden="false" customHeight="true" outlineLevel="0" collapsed="false">
      <c r="A1883" s="1" t="n">
        <v>965</v>
      </c>
      <c r="B1883" s="1"/>
      <c r="C1883" s="1" t="n">
        <v>965</v>
      </c>
      <c r="E1883" s="2" t="s">
        <v>5917</v>
      </c>
      <c r="F1883" s="1" t="s">
        <v>5918</v>
      </c>
      <c r="G1883" s="1" t="s">
        <v>52</v>
      </c>
      <c r="K1883" s="7" t="s">
        <v>5919</v>
      </c>
      <c r="L1883" s="3" t="s">
        <v>5920</v>
      </c>
      <c r="AC1883" s="0" t="s">
        <v>33</v>
      </c>
    </row>
    <row r="1884" customFormat="false" ht="12.75" hidden="false" customHeight="true" outlineLevel="0" collapsed="false">
      <c r="A1884" s="1" t="n">
        <v>965</v>
      </c>
      <c r="B1884" s="1"/>
      <c r="C1884" s="1" t="n">
        <v>965</v>
      </c>
      <c r="G1884" s="1" t="s">
        <v>55</v>
      </c>
      <c r="H1884" s="1" t="s">
        <v>7</v>
      </c>
      <c r="K1884" s="9" t="s">
        <v>5921</v>
      </c>
      <c r="L1884" s="3" t="s">
        <v>5922</v>
      </c>
      <c r="M1884" s="3" t="s">
        <v>5923</v>
      </c>
      <c r="AC1884" s="0" t="s">
        <v>33</v>
      </c>
    </row>
    <row r="1885" customFormat="false" ht="12.75" hidden="false" customHeight="true" outlineLevel="0" collapsed="false">
      <c r="A1885" s="1" t="n">
        <v>966</v>
      </c>
      <c r="B1885" s="1"/>
      <c r="C1885" s="1" t="n">
        <v>966</v>
      </c>
      <c r="E1885" s="2" t="s">
        <v>5924</v>
      </c>
      <c r="F1885" s="1" t="s">
        <v>5925</v>
      </c>
      <c r="G1885" s="1" t="s">
        <v>52</v>
      </c>
      <c r="K1885" s="7" t="s">
        <v>5926</v>
      </c>
      <c r="L1885" s="3" t="s">
        <v>5927</v>
      </c>
      <c r="AC1885" s="0" t="s">
        <v>33</v>
      </c>
    </row>
    <row r="1886" customFormat="false" ht="12.75" hidden="false" customHeight="true" outlineLevel="0" collapsed="false">
      <c r="A1886" s="1" t="n">
        <v>966</v>
      </c>
      <c r="B1886" s="1"/>
      <c r="C1886" s="1" t="n">
        <v>966</v>
      </c>
      <c r="G1886" s="1" t="s">
        <v>55</v>
      </c>
      <c r="H1886" s="1" t="s">
        <v>7</v>
      </c>
      <c r="K1886" s="7" t="s">
        <v>5928</v>
      </c>
      <c r="L1886" s="3" t="s">
        <v>5929</v>
      </c>
      <c r="M1886" s="3" t="s">
        <v>5930</v>
      </c>
      <c r="AC1886" s="0" t="s">
        <v>33</v>
      </c>
    </row>
    <row r="1887" customFormat="false" ht="12.75" hidden="false" customHeight="true" outlineLevel="0" collapsed="false">
      <c r="A1887" s="1" t="n">
        <v>967</v>
      </c>
      <c r="B1887" s="1"/>
      <c r="C1887" s="1" t="n">
        <v>967</v>
      </c>
      <c r="E1887" s="2" t="s">
        <v>5931</v>
      </c>
      <c r="F1887" s="1" t="s">
        <v>5932</v>
      </c>
      <c r="G1887" s="1" t="s">
        <v>52</v>
      </c>
      <c r="K1887" s="7" t="s">
        <v>5933</v>
      </c>
      <c r="L1887" s="3" t="s">
        <v>187</v>
      </c>
      <c r="AC1887" s="0" t="s">
        <v>33</v>
      </c>
    </row>
    <row r="1888" customFormat="false" ht="12.75" hidden="false" customHeight="true" outlineLevel="0" collapsed="false">
      <c r="A1888" s="1" t="n">
        <v>967</v>
      </c>
      <c r="B1888" s="1"/>
      <c r="C1888" s="1" t="n">
        <v>967</v>
      </c>
      <c r="G1888" s="1" t="s">
        <v>55</v>
      </c>
      <c r="H1888" s="1" t="s">
        <v>7</v>
      </c>
      <c r="K1888" s="7" t="s">
        <v>5934</v>
      </c>
      <c r="L1888" s="3" t="s">
        <v>5935</v>
      </c>
      <c r="M1888" s="3" t="s">
        <v>5936</v>
      </c>
      <c r="AC1888" s="0" t="s">
        <v>33</v>
      </c>
    </row>
    <row r="1889" customFormat="false" ht="12.75" hidden="false" customHeight="true" outlineLevel="0" collapsed="false">
      <c r="A1889" s="1" t="n">
        <v>968</v>
      </c>
      <c r="B1889" s="1"/>
      <c r="C1889" s="1" t="n">
        <v>968</v>
      </c>
      <c r="E1889" s="2" t="s">
        <v>5937</v>
      </c>
      <c r="F1889" s="1" t="s">
        <v>5938</v>
      </c>
      <c r="G1889" s="1" t="s">
        <v>52</v>
      </c>
      <c r="K1889" s="7" t="s">
        <v>5911</v>
      </c>
      <c r="L1889" s="3" t="s">
        <v>5912</v>
      </c>
      <c r="AC1889" s="0" t="s">
        <v>33</v>
      </c>
    </row>
    <row r="1890" customFormat="false" ht="12.75" hidden="false" customHeight="true" outlineLevel="0" collapsed="false">
      <c r="A1890" s="1" t="n">
        <v>968</v>
      </c>
      <c r="B1890" s="1"/>
      <c r="C1890" s="1" t="n">
        <v>968</v>
      </c>
      <c r="G1890" s="1" t="s">
        <v>55</v>
      </c>
      <c r="H1890" s="1" t="s">
        <v>7</v>
      </c>
      <c r="K1890" s="7" t="s">
        <v>5939</v>
      </c>
      <c r="L1890" s="3" t="s">
        <v>5940</v>
      </c>
      <c r="M1890" s="3" t="s">
        <v>5941</v>
      </c>
      <c r="AB1890" s="13"/>
      <c r="AC1890" s="0" t="s">
        <v>33</v>
      </c>
    </row>
    <row r="1891" customFormat="false" ht="12.75" hidden="false" customHeight="true" outlineLevel="0" collapsed="false">
      <c r="A1891" s="1" t="n">
        <v>1400</v>
      </c>
      <c r="B1891" s="1"/>
      <c r="C1891" s="1" t="n">
        <v>968</v>
      </c>
      <c r="E1891" s="2" t="s">
        <v>5937</v>
      </c>
      <c r="F1891" s="1" t="s">
        <v>5938</v>
      </c>
      <c r="G1891" s="1" t="s">
        <v>52</v>
      </c>
      <c r="K1891" s="7" t="s">
        <v>5942</v>
      </c>
      <c r="L1891" s="3" t="s">
        <v>5943</v>
      </c>
      <c r="AB1891" s="13"/>
      <c r="AC1891" s="0" t="s">
        <v>33</v>
      </c>
    </row>
    <row r="1892" customFormat="false" ht="12.75" hidden="false" customHeight="true" outlineLevel="0" collapsed="false">
      <c r="A1892" s="1" t="n">
        <v>1400</v>
      </c>
      <c r="B1892" s="1"/>
      <c r="C1892" s="1" t="n">
        <v>968</v>
      </c>
      <c r="G1892" s="1" t="s">
        <v>55</v>
      </c>
      <c r="H1892" s="1" t="s">
        <v>7</v>
      </c>
      <c r="K1892" s="7" t="s">
        <v>5944</v>
      </c>
      <c r="L1892" s="3" t="s">
        <v>5945</v>
      </c>
      <c r="M1892" s="3" t="s">
        <v>5946</v>
      </c>
      <c r="AB1892" s="13"/>
      <c r="AC1892" s="0" t="s">
        <v>33</v>
      </c>
    </row>
    <row r="1893" customFormat="false" ht="12.75" hidden="false" customHeight="true" outlineLevel="0" collapsed="false">
      <c r="A1893" s="1" t="n">
        <v>969</v>
      </c>
      <c r="B1893" s="1"/>
      <c r="C1893" s="1" t="n">
        <v>969</v>
      </c>
      <c r="E1893" s="2" t="s">
        <v>5947</v>
      </c>
      <c r="F1893" s="1" t="s">
        <v>5948</v>
      </c>
      <c r="K1893" s="7" t="s">
        <v>5949</v>
      </c>
      <c r="L1893" s="3" t="s">
        <v>5950</v>
      </c>
      <c r="AB1893" s="13"/>
      <c r="AC1893" s="0" t="s">
        <v>33</v>
      </c>
    </row>
    <row r="1894" customFormat="false" ht="12.75" hidden="false" customHeight="true" outlineLevel="0" collapsed="false">
      <c r="A1894" s="1" t="n">
        <v>970</v>
      </c>
      <c r="B1894" s="1"/>
      <c r="C1894" s="1" t="n">
        <v>970</v>
      </c>
      <c r="E1894" s="2" t="s">
        <v>5951</v>
      </c>
      <c r="F1894" s="1" t="s">
        <v>5952</v>
      </c>
      <c r="K1894" s="3" t="s">
        <v>35</v>
      </c>
      <c r="L1894" s="3" t="s">
        <v>35</v>
      </c>
      <c r="AC1894" s="0" t="s">
        <v>33</v>
      </c>
    </row>
    <row r="1895" customFormat="false" ht="12.75" hidden="false" customHeight="true" outlineLevel="0" collapsed="false">
      <c r="A1895" s="1" t="n">
        <v>971</v>
      </c>
      <c r="B1895" s="1"/>
      <c r="C1895" s="1" t="n">
        <v>971</v>
      </c>
      <c r="E1895" s="2" t="s">
        <v>5953</v>
      </c>
      <c r="F1895" s="1" t="s">
        <v>5954</v>
      </c>
      <c r="G1895" s="1" t="s">
        <v>52</v>
      </c>
      <c r="K1895" s="7" t="s">
        <v>5955</v>
      </c>
      <c r="L1895" s="3" t="s">
        <v>5956</v>
      </c>
      <c r="AC1895" s="0" t="s">
        <v>33</v>
      </c>
    </row>
    <row r="1896" customFormat="false" ht="12.75" hidden="false" customHeight="true" outlineLevel="0" collapsed="false">
      <c r="A1896" s="1" t="n">
        <v>971</v>
      </c>
      <c r="B1896" s="1"/>
      <c r="C1896" s="1" t="n">
        <v>971</v>
      </c>
      <c r="G1896" s="1" t="s">
        <v>55</v>
      </c>
      <c r="H1896" s="1" t="s">
        <v>7</v>
      </c>
      <c r="K1896" s="7" t="s">
        <v>5957</v>
      </c>
      <c r="L1896" s="3" t="s">
        <v>5958</v>
      </c>
      <c r="M1896" s="3" t="s">
        <v>5959</v>
      </c>
      <c r="AC1896" s="0" t="s">
        <v>33</v>
      </c>
    </row>
    <row r="1897" customFormat="false" ht="12.75" hidden="false" customHeight="true" outlineLevel="0" collapsed="false">
      <c r="A1897" s="1" t="n">
        <v>972</v>
      </c>
      <c r="B1897" s="1"/>
      <c r="C1897" s="1" t="n">
        <v>972</v>
      </c>
      <c r="E1897" s="2" t="s">
        <v>5960</v>
      </c>
      <c r="F1897" s="1" t="s">
        <v>138</v>
      </c>
      <c r="G1897" s="1" t="s">
        <v>52</v>
      </c>
      <c r="K1897" s="7" t="s">
        <v>5961</v>
      </c>
      <c r="L1897" s="3" t="s">
        <v>5962</v>
      </c>
      <c r="AC1897" s="0" t="s">
        <v>33</v>
      </c>
    </row>
    <row r="1898" customFormat="false" ht="12.75" hidden="false" customHeight="true" outlineLevel="0" collapsed="false">
      <c r="A1898" s="1" t="n">
        <v>972</v>
      </c>
      <c r="B1898" s="1"/>
      <c r="C1898" s="1" t="n">
        <v>972</v>
      </c>
      <c r="G1898" s="1" t="s">
        <v>55</v>
      </c>
      <c r="H1898" s="1" t="s">
        <v>7</v>
      </c>
      <c r="K1898" s="7" t="s">
        <v>5963</v>
      </c>
      <c r="L1898" s="3" t="s">
        <v>5964</v>
      </c>
      <c r="M1898" s="3" t="s">
        <v>5965</v>
      </c>
      <c r="AC1898" s="0" t="s">
        <v>33</v>
      </c>
    </row>
    <row r="1899" customFormat="false" ht="12.75" hidden="false" customHeight="true" outlineLevel="0" collapsed="false">
      <c r="A1899" s="1" t="n">
        <v>973</v>
      </c>
      <c r="B1899" s="1"/>
      <c r="C1899" s="1" t="n">
        <v>973</v>
      </c>
      <c r="E1899" s="2" t="s">
        <v>5966</v>
      </c>
      <c r="F1899" s="1" t="s">
        <v>5967</v>
      </c>
      <c r="G1899" s="1" t="s">
        <v>52</v>
      </c>
      <c r="K1899" s="7" t="s">
        <v>5968</v>
      </c>
      <c r="L1899" s="3" t="s">
        <v>5969</v>
      </c>
      <c r="AC1899" s="0" t="s">
        <v>33</v>
      </c>
    </row>
    <row r="1900" customFormat="false" ht="12.75" hidden="false" customHeight="true" outlineLevel="0" collapsed="false">
      <c r="A1900" s="1" t="n">
        <v>973</v>
      </c>
      <c r="B1900" s="1"/>
      <c r="C1900" s="1" t="n">
        <v>973</v>
      </c>
      <c r="G1900" s="1" t="s">
        <v>55</v>
      </c>
      <c r="H1900" s="1" t="s">
        <v>7</v>
      </c>
      <c r="K1900" s="7" t="s">
        <v>5970</v>
      </c>
      <c r="L1900" s="3" t="s">
        <v>5971</v>
      </c>
      <c r="M1900" s="3" t="s">
        <v>5972</v>
      </c>
      <c r="AC1900" s="0" t="s">
        <v>33</v>
      </c>
    </row>
    <row r="1901" customFormat="false" ht="12.75" hidden="false" customHeight="true" outlineLevel="0" collapsed="false">
      <c r="A1901" s="1" t="n">
        <v>974</v>
      </c>
      <c r="B1901" s="1"/>
      <c r="C1901" s="1" t="n">
        <v>974</v>
      </c>
      <c r="E1901" s="2" t="s">
        <v>5973</v>
      </c>
      <c r="F1901" s="1" t="s">
        <v>5974</v>
      </c>
      <c r="G1901" s="1" t="s">
        <v>52</v>
      </c>
      <c r="K1901" s="10" t="s">
        <v>5975</v>
      </c>
      <c r="L1901" s="11" t="s">
        <v>5976</v>
      </c>
      <c r="AC1901" s="0" t="s">
        <v>33</v>
      </c>
    </row>
    <row r="1902" customFormat="false" ht="12.75" hidden="false" customHeight="true" outlineLevel="0" collapsed="false">
      <c r="A1902" s="1" t="n">
        <v>974</v>
      </c>
      <c r="B1902" s="1"/>
      <c r="C1902" s="1" t="n">
        <v>974</v>
      </c>
      <c r="G1902" s="1" t="s">
        <v>55</v>
      </c>
      <c r="H1902" s="1" t="s">
        <v>7</v>
      </c>
      <c r="K1902" s="9"/>
      <c r="AC1902" s="0" t="s">
        <v>33</v>
      </c>
    </row>
    <row r="1903" customFormat="false" ht="12.75" hidden="false" customHeight="true" outlineLevel="0" collapsed="false">
      <c r="A1903" s="1" t="n">
        <v>975</v>
      </c>
      <c r="B1903" s="1"/>
      <c r="C1903" s="1" t="n">
        <v>975</v>
      </c>
      <c r="E1903" s="6" t="s">
        <v>5977</v>
      </c>
      <c r="F1903" s="1" t="s">
        <v>5978</v>
      </c>
      <c r="K1903" s="7" t="s">
        <v>5979</v>
      </c>
      <c r="L1903" s="3" t="s">
        <v>5980</v>
      </c>
      <c r="M1903" s="3" t="s">
        <v>5981</v>
      </c>
      <c r="AC1903" s="0" t="s">
        <v>33</v>
      </c>
    </row>
    <row r="1904" customFormat="false" ht="12.75" hidden="false" customHeight="true" outlineLevel="0" collapsed="false">
      <c r="A1904" s="1" t="n">
        <v>976</v>
      </c>
      <c r="B1904" s="1"/>
      <c r="C1904" s="1" t="n">
        <v>976</v>
      </c>
      <c r="E1904" s="6" t="s">
        <v>5982</v>
      </c>
      <c r="F1904" s="1" t="s">
        <v>5983</v>
      </c>
      <c r="K1904" s="7" t="s">
        <v>5984</v>
      </c>
      <c r="L1904" s="3" t="s">
        <v>5985</v>
      </c>
      <c r="M1904" s="3" t="s">
        <v>5981</v>
      </c>
      <c r="AC1904" s="0" t="s">
        <v>33</v>
      </c>
    </row>
    <row r="1905" customFormat="false" ht="12.75" hidden="false" customHeight="true" outlineLevel="0" collapsed="false">
      <c r="A1905" s="1" t="n">
        <v>977</v>
      </c>
      <c r="B1905" s="1"/>
      <c r="C1905" s="1" t="n">
        <v>977</v>
      </c>
      <c r="E1905" s="2" t="s">
        <v>5986</v>
      </c>
      <c r="F1905" s="1" t="s">
        <v>5987</v>
      </c>
      <c r="K1905" s="7" t="s">
        <v>5988</v>
      </c>
      <c r="L1905" s="3" t="s">
        <v>5989</v>
      </c>
      <c r="AC1905" s="0" t="s">
        <v>33</v>
      </c>
    </row>
    <row r="1906" customFormat="false" ht="12.75" hidden="false" customHeight="true" outlineLevel="0" collapsed="false">
      <c r="A1906" s="1" t="n">
        <v>978</v>
      </c>
      <c r="B1906" s="1"/>
      <c r="C1906" s="1" t="n">
        <v>978</v>
      </c>
      <c r="E1906" s="2" t="s">
        <v>5990</v>
      </c>
      <c r="F1906" s="1" t="s">
        <v>5991</v>
      </c>
      <c r="K1906" s="7" t="s">
        <v>5992</v>
      </c>
      <c r="L1906" s="3" t="s">
        <v>5993</v>
      </c>
      <c r="AB1906" s="13"/>
      <c r="AC1906" s="0" t="s">
        <v>33</v>
      </c>
    </row>
    <row r="1907" customFormat="false" ht="12.75" hidden="false" customHeight="true" outlineLevel="0" collapsed="false">
      <c r="A1907" s="1" t="n">
        <v>979</v>
      </c>
      <c r="B1907" s="1"/>
      <c r="C1907" s="1" t="n">
        <v>979</v>
      </c>
      <c r="E1907" s="2" t="s">
        <v>5994</v>
      </c>
      <c r="F1907" s="1" t="s">
        <v>5995</v>
      </c>
      <c r="K1907" s="7" t="s">
        <v>5147</v>
      </c>
      <c r="L1907" s="3" t="s">
        <v>5148</v>
      </c>
      <c r="M1907" s="3" t="s">
        <v>5996</v>
      </c>
      <c r="AC1907" s="0" t="s">
        <v>33</v>
      </c>
    </row>
    <row r="1908" customFormat="false" ht="12.75" hidden="false" customHeight="true" outlineLevel="0" collapsed="false">
      <c r="A1908" s="1" t="n">
        <v>1401</v>
      </c>
      <c r="B1908" s="1"/>
      <c r="C1908" s="1" t="n">
        <v>979</v>
      </c>
      <c r="E1908" s="2" t="s">
        <v>5994</v>
      </c>
      <c r="F1908" s="1" t="s">
        <v>5995</v>
      </c>
      <c r="K1908" s="7" t="s">
        <v>5997</v>
      </c>
      <c r="L1908" s="3" t="s">
        <v>5998</v>
      </c>
      <c r="M1908" s="3" t="s">
        <v>5999</v>
      </c>
      <c r="AC1908" s="0" t="s">
        <v>33</v>
      </c>
    </row>
    <row r="1909" customFormat="false" ht="12.75" hidden="false" customHeight="true" outlineLevel="0" collapsed="false">
      <c r="A1909" s="1" t="n">
        <v>980</v>
      </c>
      <c r="B1909" s="1"/>
      <c r="C1909" s="1" t="n">
        <v>980</v>
      </c>
      <c r="E1909" s="2" t="s">
        <v>6000</v>
      </c>
      <c r="F1909" s="1" t="s">
        <v>6001</v>
      </c>
      <c r="K1909" s="7" t="s">
        <v>6002</v>
      </c>
      <c r="L1909" s="3" t="s">
        <v>6003</v>
      </c>
      <c r="AC1909" s="0" t="s">
        <v>33</v>
      </c>
    </row>
    <row r="1910" customFormat="false" ht="12.75" hidden="false" customHeight="true" outlineLevel="0" collapsed="false">
      <c r="A1910" s="1" t="n">
        <v>981</v>
      </c>
      <c r="B1910" s="1"/>
      <c r="C1910" s="1" t="n">
        <v>981</v>
      </c>
      <c r="E1910" s="2" t="s">
        <v>6004</v>
      </c>
      <c r="F1910" s="1" t="s">
        <v>6005</v>
      </c>
      <c r="K1910" s="7" t="s">
        <v>6006</v>
      </c>
      <c r="L1910" s="3" t="s">
        <v>6007</v>
      </c>
      <c r="AC1910" s="0" t="s">
        <v>33</v>
      </c>
    </row>
    <row r="1911" customFormat="false" ht="12.75" hidden="false" customHeight="true" outlineLevel="0" collapsed="false">
      <c r="A1911" s="1" t="n">
        <v>982</v>
      </c>
      <c r="B1911" s="1"/>
      <c r="C1911" s="1" t="n">
        <v>982</v>
      </c>
      <c r="E1911" s="2" t="s">
        <v>6008</v>
      </c>
      <c r="F1911" s="1" t="s">
        <v>6009</v>
      </c>
      <c r="K1911" s="7" t="s">
        <v>6010</v>
      </c>
      <c r="L1911" s="3" t="s">
        <v>6011</v>
      </c>
      <c r="AC1911" s="0" t="s">
        <v>33</v>
      </c>
    </row>
    <row r="1912" customFormat="false" ht="12.75" hidden="false" customHeight="true" outlineLevel="0" collapsed="false">
      <c r="A1912" s="1" t="n">
        <v>1402</v>
      </c>
      <c r="B1912" s="1"/>
      <c r="C1912" s="1" t="n">
        <v>982</v>
      </c>
      <c r="E1912" s="2" t="s">
        <v>6008</v>
      </c>
      <c r="F1912" s="1" t="s">
        <v>6009</v>
      </c>
      <c r="K1912" s="7" t="s">
        <v>6012</v>
      </c>
      <c r="L1912" s="3" t="s">
        <v>6013</v>
      </c>
      <c r="AC1912" s="0" t="s">
        <v>33</v>
      </c>
    </row>
    <row r="1913" customFormat="false" ht="12.75" hidden="false" customHeight="true" outlineLevel="0" collapsed="false">
      <c r="A1913" s="1" t="n">
        <v>1403</v>
      </c>
      <c r="B1913" s="1"/>
      <c r="C1913" s="1" t="n">
        <v>982</v>
      </c>
      <c r="E1913" s="2" t="s">
        <v>6008</v>
      </c>
      <c r="F1913" s="1" t="s">
        <v>6009</v>
      </c>
      <c r="K1913" s="7" t="s">
        <v>6014</v>
      </c>
      <c r="L1913" s="3" t="s">
        <v>6015</v>
      </c>
      <c r="AC1913" s="0" t="s">
        <v>33</v>
      </c>
    </row>
    <row r="1914" customFormat="false" ht="12.75" hidden="false" customHeight="true" outlineLevel="0" collapsed="false">
      <c r="A1914" s="1" t="n">
        <v>983</v>
      </c>
      <c r="B1914" s="1"/>
      <c r="C1914" s="1" t="n">
        <v>983</v>
      </c>
      <c r="E1914" s="2" t="s">
        <v>6016</v>
      </c>
      <c r="F1914" s="1" t="s">
        <v>6017</v>
      </c>
      <c r="K1914" s="7" t="s">
        <v>6018</v>
      </c>
      <c r="L1914" s="3" t="s">
        <v>6019</v>
      </c>
      <c r="AC1914" s="0" t="s">
        <v>33</v>
      </c>
    </row>
    <row r="1915" customFormat="false" ht="12.75" hidden="false" customHeight="true" outlineLevel="0" collapsed="false">
      <c r="A1915" s="1" t="n">
        <v>984</v>
      </c>
      <c r="B1915" s="1"/>
      <c r="C1915" s="1" t="n">
        <v>984</v>
      </c>
      <c r="E1915" s="2" t="s">
        <v>6020</v>
      </c>
      <c r="F1915" s="1" t="s">
        <v>6021</v>
      </c>
      <c r="K1915" s="7" t="s">
        <v>6022</v>
      </c>
      <c r="L1915" s="3" t="s">
        <v>6023</v>
      </c>
      <c r="M1915" s="3" t="s">
        <v>6024</v>
      </c>
      <c r="AC1915" s="0" t="s">
        <v>33</v>
      </c>
    </row>
    <row r="1916" customFormat="false" ht="12.75" hidden="false" customHeight="true" outlineLevel="0" collapsed="false">
      <c r="A1916" s="1" t="n">
        <v>1404</v>
      </c>
      <c r="B1916" s="1"/>
      <c r="C1916" s="1" t="n">
        <v>984</v>
      </c>
      <c r="E1916" s="2" t="s">
        <v>6020</v>
      </c>
      <c r="F1916" s="1" t="s">
        <v>6021</v>
      </c>
      <c r="K1916" s="7" t="s">
        <v>2462</v>
      </c>
      <c r="L1916" s="3" t="s">
        <v>6025</v>
      </c>
      <c r="M1916" s="3" t="s">
        <v>6024</v>
      </c>
      <c r="AC1916" s="0" t="s">
        <v>33</v>
      </c>
    </row>
    <row r="1917" customFormat="false" ht="12.75" hidden="false" customHeight="true" outlineLevel="0" collapsed="false">
      <c r="A1917" s="1" t="n">
        <v>985</v>
      </c>
      <c r="B1917" s="1"/>
      <c r="C1917" s="1" t="n">
        <v>985</v>
      </c>
      <c r="E1917" s="2" t="s">
        <v>6026</v>
      </c>
      <c r="F1917" s="1" t="s">
        <v>6027</v>
      </c>
      <c r="K1917" s="7" t="s">
        <v>6028</v>
      </c>
      <c r="L1917" s="3" t="s">
        <v>6029</v>
      </c>
      <c r="M1917" s="3" t="s">
        <v>6030</v>
      </c>
      <c r="AC1917" s="0" t="s">
        <v>33</v>
      </c>
    </row>
    <row r="1918" customFormat="false" ht="12.75" hidden="false" customHeight="true" outlineLevel="0" collapsed="false">
      <c r="A1918" s="1" t="n">
        <v>986</v>
      </c>
      <c r="B1918" s="1"/>
      <c r="C1918" s="1" t="n">
        <v>986</v>
      </c>
      <c r="E1918" s="2" t="s">
        <v>6031</v>
      </c>
      <c r="F1918" s="1" t="s">
        <v>6032</v>
      </c>
      <c r="G1918" s="1" t="s">
        <v>52</v>
      </c>
      <c r="K1918" s="7" t="s">
        <v>6033</v>
      </c>
      <c r="L1918" s="3" t="s">
        <v>6034</v>
      </c>
      <c r="AC1918" s="0" t="s">
        <v>33</v>
      </c>
    </row>
    <row r="1919" customFormat="false" ht="12.75" hidden="false" customHeight="true" outlineLevel="0" collapsed="false">
      <c r="A1919" s="1" t="n">
        <v>986</v>
      </c>
      <c r="B1919" s="1"/>
      <c r="C1919" s="1" t="n">
        <v>986</v>
      </c>
      <c r="G1919" s="1" t="s">
        <v>55</v>
      </c>
      <c r="H1919" s="1" t="s">
        <v>7</v>
      </c>
      <c r="K1919" s="7" t="s">
        <v>6035</v>
      </c>
      <c r="L1919" s="3" t="s">
        <v>6036</v>
      </c>
      <c r="M1919" s="3" t="s">
        <v>6037</v>
      </c>
      <c r="AC1919" s="0" t="s">
        <v>33</v>
      </c>
    </row>
    <row r="1920" customFormat="false" ht="12.75" hidden="false" customHeight="true" outlineLevel="0" collapsed="false">
      <c r="A1920" s="1" t="n">
        <v>1405</v>
      </c>
      <c r="B1920" s="1"/>
      <c r="C1920" s="1" t="n">
        <v>986</v>
      </c>
      <c r="E1920" s="2" t="s">
        <v>6031</v>
      </c>
      <c r="F1920" s="1" t="s">
        <v>6032</v>
      </c>
      <c r="G1920" s="1" t="s">
        <v>52</v>
      </c>
      <c r="K1920" s="7" t="s">
        <v>6038</v>
      </c>
      <c r="L1920" s="3" t="s">
        <v>6039</v>
      </c>
      <c r="AC1920" s="0" t="s">
        <v>33</v>
      </c>
    </row>
    <row r="1921" customFormat="false" ht="12.75" hidden="false" customHeight="true" outlineLevel="0" collapsed="false">
      <c r="A1921" s="1" t="n">
        <v>1405</v>
      </c>
      <c r="B1921" s="1"/>
      <c r="C1921" s="1" t="n">
        <v>986</v>
      </c>
      <c r="G1921" s="1" t="s">
        <v>55</v>
      </c>
      <c r="H1921" s="1" t="s">
        <v>7</v>
      </c>
      <c r="K1921" s="7" t="s">
        <v>6040</v>
      </c>
      <c r="L1921" s="3" t="s">
        <v>6041</v>
      </c>
      <c r="M1921" s="3" t="s">
        <v>6042</v>
      </c>
      <c r="AC1921" s="0" t="s">
        <v>33</v>
      </c>
    </row>
    <row r="1922" customFormat="false" ht="12.75" hidden="false" customHeight="true" outlineLevel="0" collapsed="false">
      <c r="A1922" s="1" t="n">
        <v>987</v>
      </c>
      <c r="B1922" s="1"/>
      <c r="C1922" s="1" t="n">
        <v>987</v>
      </c>
      <c r="E1922" s="2" t="s">
        <v>6043</v>
      </c>
      <c r="F1922" s="1" t="s">
        <v>6044</v>
      </c>
      <c r="K1922" s="9" t="s">
        <v>6045</v>
      </c>
      <c r="L1922" s="3" t="s">
        <v>6046</v>
      </c>
      <c r="AC1922" s="0" t="s">
        <v>33</v>
      </c>
    </row>
    <row r="1923" customFormat="false" ht="12.75" hidden="false" customHeight="true" outlineLevel="0" collapsed="false">
      <c r="A1923" s="1" t="n">
        <v>988</v>
      </c>
      <c r="B1923" s="1"/>
      <c r="C1923" s="1" t="n">
        <v>988</v>
      </c>
      <c r="E1923" s="2" t="s">
        <v>6047</v>
      </c>
      <c r="F1923" s="1" t="s">
        <v>6048</v>
      </c>
      <c r="K1923" s="7" t="s">
        <v>6049</v>
      </c>
      <c r="L1923" s="3" t="s">
        <v>6050</v>
      </c>
      <c r="AC1923" s="0" t="s">
        <v>33</v>
      </c>
    </row>
    <row r="1924" customFormat="false" ht="12.75" hidden="false" customHeight="true" outlineLevel="0" collapsed="false">
      <c r="A1924" s="1" t="n">
        <v>1406</v>
      </c>
      <c r="B1924" s="1"/>
      <c r="C1924" s="1" t="n">
        <v>988</v>
      </c>
      <c r="E1924" s="2" t="s">
        <v>6047</v>
      </c>
      <c r="F1924" s="1" t="s">
        <v>6048</v>
      </c>
      <c r="K1924" s="7" t="s">
        <v>6051</v>
      </c>
      <c r="L1924" s="3" t="s">
        <v>6052</v>
      </c>
      <c r="M1924" s="3" t="s">
        <v>6053</v>
      </c>
      <c r="AC1924" s="0" t="s">
        <v>33</v>
      </c>
    </row>
    <row r="1925" customFormat="false" ht="12.75" hidden="false" customHeight="true" outlineLevel="0" collapsed="false">
      <c r="A1925" s="1" t="n">
        <v>989</v>
      </c>
      <c r="B1925" s="1"/>
      <c r="C1925" s="1" t="n">
        <v>989</v>
      </c>
      <c r="E1925" s="2" t="s">
        <v>6054</v>
      </c>
      <c r="F1925" s="1" t="s">
        <v>6055</v>
      </c>
      <c r="K1925" s="7" t="s">
        <v>6056</v>
      </c>
      <c r="L1925" s="3" t="s">
        <v>6057</v>
      </c>
      <c r="M1925" s="3" t="s">
        <v>6058</v>
      </c>
      <c r="AC1925" s="0" t="s">
        <v>33</v>
      </c>
    </row>
    <row r="1926" customFormat="false" ht="12.75" hidden="false" customHeight="true" outlineLevel="0" collapsed="false">
      <c r="A1926" s="1" t="n">
        <v>1407</v>
      </c>
      <c r="B1926" s="1"/>
      <c r="C1926" s="1" t="n">
        <v>989</v>
      </c>
      <c r="E1926" s="2" t="s">
        <v>6054</v>
      </c>
      <c r="F1926" s="1" t="s">
        <v>6055</v>
      </c>
      <c r="K1926" s="7" t="s">
        <v>6059</v>
      </c>
      <c r="L1926" s="3" t="s">
        <v>6060</v>
      </c>
      <c r="M1926" s="3" t="s">
        <v>6061</v>
      </c>
      <c r="AC1926" s="0" t="s">
        <v>33</v>
      </c>
    </row>
    <row r="1927" customFormat="false" ht="12.75" hidden="false" customHeight="true" outlineLevel="0" collapsed="false">
      <c r="A1927" s="1" t="n">
        <v>990</v>
      </c>
      <c r="B1927" s="1"/>
      <c r="C1927" s="1" t="n">
        <v>990</v>
      </c>
      <c r="E1927" s="2" t="s">
        <v>6062</v>
      </c>
      <c r="F1927" s="1" t="s">
        <v>6063</v>
      </c>
      <c r="K1927" s="7" t="s">
        <v>5147</v>
      </c>
      <c r="L1927" s="3" t="s">
        <v>5148</v>
      </c>
      <c r="M1927" s="3" t="s">
        <v>6064</v>
      </c>
      <c r="AC1927" s="0" t="s">
        <v>33</v>
      </c>
    </row>
    <row r="1928" customFormat="false" ht="12.75" hidden="false" customHeight="true" outlineLevel="0" collapsed="false">
      <c r="A1928" s="1" t="n">
        <v>991</v>
      </c>
      <c r="B1928" s="1"/>
      <c r="C1928" s="1" t="n">
        <v>991</v>
      </c>
      <c r="E1928" s="2" t="s">
        <v>6065</v>
      </c>
      <c r="F1928" s="1" t="s">
        <v>6066</v>
      </c>
      <c r="K1928" s="7" t="s">
        <v>6067</v>
      </c>
      <c r="L1928" s="3" t="s">
        <v>6068</v>
      </c>
      <c r="AB1928" s="0" t="s">
        <v>5412</v>
      </c>
      <c r="AC1928" s="0" t="s">
        <v>33</v>
      </c>
    </row>
    <row r="1929" customFormat="false" ht="12.75" hidden="false" customHeight="true" outlineLevel="0" collapsed="false">
      <c r="A1929" s="1" t="n">
        <v>1408</v>
      </c>
      <c r="B1929" s="1"/>
      <c r="C1929" s="1" t="n">
        <v>991</v>
      </c>
      <c r="E1929" s="2" t="s">
        <v>6065</v>
      </c>
      <c r="F1929" s="1" t="s">
        <v>6066</v>
      </c>
      <c r="K1929" s="7" t="s">
        <v>6069</v>
      </c>
      <c r="L1929" s="3" t="s">
        <v>6070</v>
      </c>
      <c r="M1929" s="3" t="s">
        <v>6071</v>
      </c>
      <c r="AB1929" s="0" t="s">
        <v>6072</v>
      </c>
      <c r="AC1929" s="0" t="s">
        <v>33</v>
      </c>
    </row>
    <row r="1930" customFormat="false" ht="12.75" hidden="false" customHeight="true" outlineLevel="0" collapsed="false">
      <c r="A1930" s="1" t="n">
        <v>992</v>
      </c>
      <c r="B1930" s="1"/>
      <c r="C1930" s="1" t="n">
        <v>992</v>
      </c>
      <c r="E1930" s="2" t="s">
        <v>6073</v>
      </c>
      <c r="F1930" s="1" t="s">
        <v>6074</v>
      </c>
      <c r="K1930" s="7" t="s">
        <v>6075</v>
      </c>
      <c r="L1930" s="3" t="s">
        <v>6076</v>
      </c>
      <c r="M1930" s="3" t="s">
        <v>6077</v>
      </c>
      <c r="AC1930" s="0" t="s">
        <v>33</v>
      </c>
    </row>
    <row r="1931" customFormat="false" ht="12.75" hidden="false" customHeight="true" outlineLevel="0" collapsed="false">
      <c r="A1931" s="1" t="n">
        <v>993</v>
      </c>
      <c r="B1931" s="1"/>
      <c r="C1931" s="1" t="n">
        <v>993</v>
      </c>
      <c r="E1931" s="2" t="s">
        <v>6078</v>
      </c>
      <c r="F1931" s="1" t="s">
        <v>6079</v>
      </c>
      <c r="K1931" s="7" t="s">
        <v>6080</v>
      </c>
      <c r="L1931" s="3" t="s">
        <v>6081</v>
      </c>
      <c r="M1931" s="3" t="s">
        <v>6082</v>
      </c>
      <c r="AC1931" s="0" t="s">
        <v>33</v>
      </c>
    </row>
    <row r="1932" customFormat="false" ht="12.75" hidden="false" customHeight="true" outlineLevel="0" collapsed="false">
      <c r="A1932" s="1" t="n">
        <v>994</v>
      </c>
      <c r="B1932" s="1"/>
      <c r="C1932" s="1" t="n">
        <v>994</v>
      </c>
      <c r="E1932" s="2" t="s">
        <v>6083</v>
      </c>
      <c r="F1932" s="1" t="s">
        <v>6084</v>
      </c>
      <c r="K1932" s="7" t="s">
        <v>6085</v>
      </c>
      <c r="L1932" s="3" t="s">
        <v>6086</v>
      </c>
      <c r="AB1932" s="0" t="s">
        <v>6087</v>
      </c>
      <c r="AC1932" s="0" t="s">
        <v>33</v>
      </c>
    </row>
    <row r="1933" customFormat="false" ht="12.75" hidden="false" customHeight="true" outlineLevel="0" collapsed="false">
      <c r="A1933" s="1" t="n">
        <v>1409</v>
      </c>
      <c r="B1933" s="1"/>
      <c r="C1933" s="1" t="n">
        <v>994</v>
      </c>
      <c r="E1933" s="2" t="s">
        <v>6083</v>
      </c>
      <c r="F1933" s="1" t="s">
        <v>6084</v>
      </c>
      <c r="K1933" s="7" t="s">
        <v>6088</v>
      </c>
      <c r="L1933" s="3" t="s">
        <v>6089</v>
      </c>
      <c r="AC1933" s="0" t="s">
        <v>33</v>
      </c>
    </row>
    <row r="1934" customFormat="false" ht="12.75" hidden="false" customHeight="true" outlineLevel="0" collapsed="false">
      <c r="A1934" s="1" t="n">
        <v>995</v>
      </c>
      <c r="B1934" s="1"/>
      <c r="C1934" s="1" t="n">
        <v>995</v>
      </c>
      <c r="E1934" s="2" t="s">
        <v>6090</v>
      </c>
      <c r="F1934" s="1" t="s">
        <v>6091</v>
      </c>
      <c r="K1934" s="7" t="s">
        <v>6092</v>
      </c>
      <c r="L1934" s="3" t="s">
        <v>6093</v>
      </c>
      <c r="M1934" s="3" t="s">
        <v>6094</v>
      </c>
      <c r="AB1934" s="13"/>
      <c r="AC1934" s="0" t="s">
        <v>33</v>
      </c>
    </row>
    <row r="1935" customFormat="false" ht="12.75" hidden="false" customHeight="true" outlineLevel="0" collapsed="false">
      <c r="A1935" s="1" t="n">
        <v>996</v>
      </c>
      <c r="B1935" s="1"/>
      <c r="C1935" s="1" t="n">
        <v>996</v>
      </c>
      <c r="E1935" s="2" t="s">
        <v>6095</v>
      </c>
      <c r="F1935" s="1" t="s">
        <v>6096</v>
      </c>
      <c r="K1935" s="7" t="s">
        <v>6097</v>
      </c>
      <c r="L1935" s="3" t="s">
        <v>6098</v>
      </c>
      <c r="M1935" s="3" t="s">
        <v>6099</v>
      </c>
      <c r="AB1935" s="0" t="s">
        <v>6087</v>
      </c>
      <c r="AC1935" s="0" t="s">
        <v>33</v>
      </c>
    </row>
    <row r="1936" customFormat="false" ht="12.75" hidden="false" customHeight="true" outlineLevel="0" collapsed="false">
      <c r="A1936" s="1" t="n">
        <v>1410</v>
      </c>
      <c r="B1936" s="1"/>
      <c r="C1936" s="1" t="n">
        <v>996</v>
      </c>
      <c r="E1936" s="2" t="s">
        <v>6095</v>
      </c>
      <c r="F1936" s="1" t="s">
        <v>6096</v>
      </c>
      <c r="K1936" s="7" t="s">
        <v>6100</v>
      </c>
      <c r="L1936" s="3" t="s">
        <v>6101</v>
      </c>
      <c r="M1936" s="3" t="s">
        <v>6099</v>
      </c>
      <c r="AC1936" s="0" t="s">
        <v>33</v>
      </c>
    </row>
    <row r="1937" customFormat="false" ht="12.75" hidden="false" customHeight="true" outlineLevel="0" collapsed="false">
      <c r="A1937" s="1" t="n">
        <v>997</v>
      </c>
      <c r="B1937" s="1"/>
      <c r="C1937" s="1" t="n">
        <v>997</v>
      </c>
      <c r="E1937" s="2" t="s">
        <v>6102</v>
      </c>
      <c r="F1937" s="1" t="s">
        <v>6103</v>
      </c>
      <c r="K1937" s="7" t="s">
        <v>6104</v>
      </c>
      <c r="L1937" s="3" t="s">
        <v>6105</v>
      </c>
      <c r="AC1937" s="0" t="s">
        <v>33</v>
      </c>
    </row>
    <row r="1938" customFormat="false" ht="12.75" hidden="false" customHeight="true" outlineLevel="0" collapsed="false">
      <c r="A1938" s="1" t="n">
        <v>998</v>
      </c>
      <c r="B1938" s="1"/>
      <c r="C1938" s="1" t="n">
        <v>998</v>
      </c>
      <c r="E1938" s="2" t="s">
        <v>6106</v>
      </c>
      <c r="F1938" s="1" t="s">
        <v>6107</v>
      </c>
      <c r="K1938" s="7" t="s">
        <v>6108</v>
      </c>
      <c r="L1938" s="3" t="s">
        <v>6109</v>
      </c>
      <c r="M1938" s="3" t="s">
        <v>6110</v>
      </c>
      <c r="AC1938" s="0" t="s">
        <v>33</v>
      </c>
    </row>
    <row r="1939" customFormat="false" ht="12.75" hidden="false" customHeight="true" outlineLevel="0" collapsed="false">
      <c r="A1939" s="1" t="n">
        <v>1411</v>
      </c>
      <c r="B1939" s="1"/>
      <c r="C1939" s="1" t="n">
        <v>998</v>
      </c>
      <c r="E1939" s="2" t="s">
        <v>6106</v>
      </c>
      <c r="F1939" s="1" t="s">
        <v>6107</v>
      </c>
      <c r="K1939" s="7" t="s">
        <v>6111</v>
      </c>
      <c r="L1939" s="3" t="s">
        <v>6112</v>
      </c>
      <c r="M1939" s="3" t="s">
        <v>6110</v>
      </c>
      <c r="AC1939" s="0" t="s">
        <v>33</v>
      </c>
    </row>
    <row r="1940" customFormat="false" ht="12.75" hidden="false" customHeight="true" outlineLevel="0" collapsed="false">
      <c r="A1940" s="1" t="n">
        <v>999</v>
      </c>
      <c r="B1940" s="1"/>
      <c r="C1940" s="1" t="n">
        <v>999</v>
      </c>
      <c r="E1940" s="2" t="s">
        <v>6113</v>
      </c>
      <c r="F1940" s="1" t="s">
        <v>6114</v>
      </c>
      <c r="K1940" s="7" t="s">
        <v>6115</v>
      </c>
      <c r="L1940" s="3" t="s">
        <v>6116</v>
      </c>
      <c r="M1940" s="3" t="s">
        <v>6117</v>
      </c>
      <c r="AC1940" s="0" t="s">
        <v>33</v>
      </c>
    </row>
    <row r="1941" customFormat="false" ht="12.75" hidden="false" customHeight="true" outlineLevel="0" collapsed="false">
      <c r="A1941" s="1" t="n">
        <v>1412</v>
      </c>
      <c r="B1941" s="1"/>
      <c r="C1941" s="1" t="n">
        <v>999</v>
      </c>
      <c r="E1941" s="2" t="s">
        <v>6113</v>
      </c>
      <c r="F1941" s="1" t="s">
        <v>6114</v>
      </c>
      <c r="K1941" s="7" t="s">
        <v>6118</v>
      </c>
      <c r="L1941" s="3" t="s">
        <v>6119</v>
      </c>
      <c r="M1941" s="3" t="s">
        <v>6117</v>
      </c>
      <c r="AC1941" s="0" t="s">
        <v>33</v>
      </c>
    </row>
    <row r="1942" customFormat="false" ht="12.75" hidden="false" customHeight="true" outlineLevel="0" collapsed="false">
      <c r="A1942" s="1" t="n">
        <v>1413</v>
      </c>
      <c r="B1942" s="1"/>
      <c r="C1942" s="1" t="n">
        <v>999</v>
      </c>
      <c r="E1942" s="2" t="s">
        <v>6113</v>
      </c>
      <c r="F1942" s="1" t="s">
        <v>6114</v>
      </c>
      <c r="K1942" s="7" t="s">
        <v>6120</v>
      </c>
      <c r="L1942" s="3" t="s">
        <v>6121</v>
      </c>
      <c r="M1942" s="3" t="s">
        <v>6117</v>
      </c>
      <c r="AC1942" s="0" t="s">
        <v>33</v>
      </c>
    </row>
    <row r="1943" customFormat="false" ht="12.75" hidden="false" customHeight="true" outlineLevel="0" collapsed="false">
      <c r="A1943" s="1" t="n">
        <v>1414</v>
      </c>
      <c r="B1943" s="1"/>
      <c r="C1943" s="1" t="n">
        <v>999</v>
      </c>
      <c r="E1943" s="2" t="s">
        <v>6113</v>
      </c>
      <c r="F1943" s="1" t="s">
        <v>6114</v>
      </c>
      <c r="K1943" s="7" t="s">
        <v>6122</v>
      </c>
      <c r="L1943" s="3" t="s">
        <v>6123</v>
      </c>
      <c r="M1943" s="3" t="s">
        <v>6117</v>
      </c>
      <c r="AC1943" s="0" t="s">
        <v>33</v>
      </c>
    </row>
    <row r="1944" customFormat="false" ht="12.75" hidden="false" customHeight="true" outlineLevel="0" collapsed="false">
      <c r="A1944" s="1" t="n">
        <v>1000</v>
      </c>
      <c r="B1944" s="1"/>
      <c r="C1944" s="1" t="n">
        <v>1000</v>
      </c>
      <c r="E1944" s="2" t="s">
        <v>6124</v>
      </c>
      <c r="F1944" s="1" t="s">
        <v>6125</v>
      </c>
      <c r="K1944" s="7" t="s">
        <v>6126</v>
      </c>
      <c r="L1944" s="3" t="s">
        <v>6127</v>
      </c>
      <c r="AC1944" s="0" t="s">
        <v>33</v>
      </c>
    </row>
    <row r="1945" customFormat="false" ht="12.75" hidden="false" customHeight="true" outlineLevel="0" collapsed="false">
      <c r="A1945" s="1" t="n">
        <v>1415</v>
      </c>
      <c r="B1945" s="1"/>
      <c r="C1945" s="1" t="n">
        <v>1000</v>
      </c>
      <c r="E1945" s="2" t="s">
        <v>6124</v>
      </c>
      <c r="F1945" s="1" t="s">
        <v>6125</v>
      </c>
      <c r="K1945" s="7" t="s">
        <v>6128</v>
      </c>
      <c r="L1945" s="3" t="s">
        <v>6129</v>
      </c>
      <c r="M1945" s="3" t="s">
        <v>6130</v>
      </c>
      <c r="AC1945" s="0" t="s">
        <v>33</v>
      </c>
    </row>
    <row r="1946" customFormat="false" ht="12.75" hidden="false" customHeight="true" outlineLevel="0" collapsed="false">
      <c r="A1946" s="1" t="n">
        <v>1001</v>
      </c>
      <c r="B1946" s="1"/>
      <c r="C1946" s="1" t="n">
        <v>1001</v>
      </c>
      <c r="E1946" s="2" t="s">
        <v>6131</v>
      </c>
      <c r="F1946" s="1" t="s">
        <v>6114</v>
      </c>
      <c r="K1946" s="7" t="s">
        <v>6132</v>
      </c>
      <c r="L1946" s="3" t="s">
        <v>6133</v>
      </c>
      <c r="M1946" s="3" t="s">
        <v>6117</v>
      </c>
      <c r="AC1946" s="0" t="s">
        <v>33</v>
      </c>
    </row>
    <row r="1947" customFormat="false" ht="12.75" hidden="false" customHeight="true" outlineLevel="0" collapsed="false">
      <c r="A1947" s="1" t="n">
        <v>1416</v>
      </c>
      <c r="B1947" s="1"/>
      <c r="C1947" s="1" t="n">
        <v>1001</v>
      </c>
      <c r="E1947" s="2" t="s">
        <v>6131</v>
      </c>
      <c r="F1947" s="1" t="s">
        <v>6114</v>
      </c>
      <c r="K1947" s="7" t="s">
        <v>6118</v>
      </c>
      <c r="L1947" s="3" t="s">
        <v>6119</v>
      </c>
      <c r="M1947" s="3" t="s">
        <v>6117</v>
      </c>
      <c r="AC1947" s="0" t="s">
        <v>33</v>
      </c>
    </row>
    <row r="1948" customFormat="false" ht="12.75" hidden="false" customHeight="true" outlineLevel="0" collapsed="false">
      <c r="A1948" s="1" t="n">
        <v>1417</v>
      </c>
      <c r="B1948" s="1"/>
      <c r="C1948" s="1" t="n">
        <v>1001</v>
      </c>
      <c r="E1948" s="2" t="s">
        <v>6131</v>
      </c>
      <c r="F1948" s="1" t="s">
        <v>6114</v>
      </c>
      <c r="K1948" s="7" t="s">
        <v>6120</v>
      </c>
      <c r="L1948" s="3" t="s">
        <v>6121</v>
      </c>
      <c r="M1948" s="3" t="s">
        <v>6117</v>
      </c>
      <c r="AC1948" s="0" t="s">
        <v>33</v>
      </c>
    </row>
    <row r="1949" customFormat="false" ht="12.75" hidden="false" customHeight="true" outlineLevel="0" collapsed="false">
      <c r="A1949" s="1" t="n">
        <v>1002</v>
      </c>
      <c r="B1949" s="1"/>
      <c r="C1949" s="1" t="n">
        <v>1002</v>
      </c>
      <c r="E1949" s="2" t="s">
        <v>6134</v>
      </c>
      <c r="F1949" s="1" t="s">
        <v>6135</v>
      </c>
      <c r="K1949" s="7" t="s">
        <v>6136</v>
      </c>
      <c r="L1949" s="3" t="s">
        <v>6137</v>
      </c>
      <c r="AB1949" s="13"/>
      <c r="AC1949" s="0" t="s">
        <v>33</v>
      </c>
    </row>
    <row r="1950" customFormat="false" ht="12.75" hidden="false" customHeight="true" outlineLevel="0" collapsed="false">
      <c r="A1950" s="1" t="n">
        <v>1003</v>
      </c>
      <c r="B1950" s="1"/>
      <c r="C1950" s="1" t="n">
        <v>1003</v>
      </c>
      <c r="E1950" s="2" t="s">
        <v>6138</v>
      </c>
      <c r="F1950" s="1" t="s">
        <v>6139</v>
      </c>
      <c r="K1950" s="7" t="s">
        <v>6140</v>
      </c>
      <c r="L1950" s="3" t="s">
        <v>6141</v>
      </c>
      <c r="M1950" s="3" t="s">
        <v>6142</v>
      </c>
      <c r="AC1950" s="0" t="s">
        <v>33</v>
      </c>
    </row>
    <row r="1951" customFormat="false" ht="12.75" hidden="false" customHeight="true" outlineLevel="0" collapsed="false">
      <c r="A1951" s="1" t="n">
        <v>1004</v>
      </c>
      <c r="B1951" s="1"/>
      <c r="C1951" s="1" t="n">
        <v>1004</v>
      </c>
      <c r="E1951" s="2" t="s">
        <v>6143</v>
      </c>
      <c r="F1951" s="1" t="s">
        <v>6144</v>
      </c>
      <c r="K1951" s="7" t="s">
        <v>6145</v>
      </c>
      <c r="L1951" s="8" t="s">
        <v>6146</v>
      </c>
      <c r="AB1951" s="13"/>
      <c r="AC1951" s="0" t="s">
        <v>33</v>
      </c>
    </row>
    <row r="1952" customFormat="false" ht="12.75" hidden="false" customHeight="true" outlineLevel="0" collapsed="false">
      <c r="A1952" s="1" t="n">
        <v>1005</v>
      </c>
      <c r="B1952" s="1"/>
      <c r="C1952" s="1" t="n">
        <v>1005</v>
      </c>
      <c r="E1952" s="2" t="s">
        <v>6147</v>
      </c>
      <c r="F1952" s="1" t="s">
        <v>6148</v>
      </c>
      <c r="K1952" s="7" t="s">
        <v>6149</v>
      </c>
      <c r="L1952" s="3" t="s">
        <v>6150</v>
      </c>
      <c r="AC1952" s="0" t="s">
        <v>33</v>
      </c>
    </row>
    <row r="1953" customFormat="false" ht="12.75" hidden="false" customHeight="true" outlineLevel="0" collapsed="false">
      <c r="A1953" s="1" t="n">
        <v>1418</v>
      </c>
      <c r="B1953" s="1"/>
      <c r="C1953" s="1" t="n">
        <v>1005</v>
      </c>
      <c r="E1953" s="2" t="s">
        <v>6147</v>
      </c>
      <c r="F1953" s="1" t="s">
        <v>6148</v>
      </c>
      <c r="K1953" s="7" t="s">
        <v>6151</v>
      </c>
      <c r="L1953" s="3" t="s">
        <v>6152</v>
      </c>
      <c r="AC1953" s="0" t="s">
        <v>33</v>
      </c>
    </row>
    <row r="1954" customFormat="false" ht="12.75" hidden="false" customHeight="true" outlineLevel="0" collapsed="false">
      <c r="A1954" s="1" t="n">
        <v>1006</v>
      </c>
      <c r="B1954" s="1"/>
      <c r="C1954" s="1" t="n">
        <v>1006</v>
      </c>
      <c r="E1954" s="6" t="s">
        <v>6153</v>
      </c>
      <c r="F1954" s="1" t="s">
        <v>6154</v>
      </c>
      <c r="K1954" s="10" t="s">
        <v>6155</v>
      </c>
      <c r="L1954" s="11" t="s">
        <v>6156</v>
      </c>
      <c r="AB1954" s="13"/>
      <c r="AC1954" s="0" t="s">
        <v>33</v>
      </c>
    </row>
    <row r="1955" customFormat="false" ht="12.75" hidden="false" customHeight="true" outlineLevel="0" collapsed="false">
      <c r="A1955" s="1" t="n">
        <v>1007</v>
      </c>
      <c r="B1955" s="1"/>
      <c r="C1955" s="1" t="n">
        <v>1007</v>
      </c>
      <c r="E1955" s="2" t="s">
        <v>6157</v>
      </c>
      <c r="F1955" s="1" t="s">
        <v>6158</v>
      </c>
      <c r="K1955" s="7" t="s">
        <v>6159</v>
      </c>
      <c r="L1955" s="3" t="s">
        <v>6160</v>
      </c>
      <c r="M1955" s="3" t="s">
        <v>6161</v>
      </c>
      <c r="AC1955" s="0" t="s">
        <v>33</v>
      </c>
    </row>
    <row r="1956" customFormat="false" ht="12.75" hidden="false" customHeight="true" outlineLevel="0" collapsed="false">
      <c r="A1956" s="1" t="n">
        <v>1008</v>
      </c>
      <c r="B1956" s="1"/>
      <c r="C1956" s="1" t="n">
        <v>1008</v>
      </c>
      <c r="E1956" s="2" t="s">
        <v>6162</v>
      </c>
      <c r="F1956" s="1" t="s">
        <v>6163</v>
      </c>
      <c r="K1956" s="7" t="s">
        <v>6164</v>
      </c>
      <c r="L1956" s="3" t="s">
        <v>6165</v>
      </c>
      <c r="M1956" s="3" t="s">
        <v>6166</v>
      </c>
      <c r="AA1956" s="0"/>
      <c r="AC1956" s="0" t="s">
        <v>33</v>
      </c>
    </row>
    <row r="1957" customFormat="false" ht="12.75" hidden="false" customHeight="true" outlineLevel="0" collapsed="false">
      <c r="A1957" s="1" t="n">
        <v>1419</v>
      </c>
      <c r="B1957" s="1"/>
      <c r="C1957" s="1" t="n">
        <v>1008</v>
      </c>
      <c r="E1957" s="2" t="s">
        <v>6162</v>
      </c>
      <c r="F1957" s="1" t="s">
        <v>6163</v>
      </c>
      <c r="K1957" s="7" t="s">
        <v>6167</v>
      </c>
      <c r="L1957" s="3" t="s">
        <v>6168</v>
      </c>
      <c r="AA1957" s="0"/>
      <c r="AC1957" s="0" t="s">
        <v>33</v>
      </c>
    </row>
    <row r="1958" customFormat="false" ht="12.75" hidden="false" customHeight="true" outlineLevel="0" collapsed="false">
      <c r="A1958" s="1" t="n">
        <v>1420</v>
      </c>
      <c r="B1958" s="1"/>
      <c r="C1958" s="1" t="n">
        <v>1008</v>
      </c>
      <c r="E1958" s="2" t="s">
        <v>6162</v>
      </c>
      <c r="F1958" s="1" t="s">
        <v>6163</v>
      </c>
      <c r="K1958" s="7" t="s">
        <v>6169</v>
      </c>
      <c r="L1958" s="3" t="s">
        <v>6170</v>
      </c>
      <c r="M1958" s="3" t="s">
        <v>6166</v>
      </c>
      <c r="AA1958" s="0"/>
      <c r="AC1958" s="0" t="s">
        <v>33</v>
      </c>
    </row>
    <row r="1959" customFormat="false" ht="12.75" hidden="false" customHeight="true" outlineLevel="0" collapsed="false">
      <c r="A1959" s="1" t="n">
        <v>1009</v>
      </c>
      <c r="B1959" s="1"/>
      <c r="C1959" s="1" t="n">
        <v>1009</v>
      </c>
      <c r="E1959" s="2" t="s">
        <v>6171</v>
      </c>
      <c r="F1959" s="1" t="s">
        <v>6172</v>
      </c>
      <c r="K1959" s="22" t="s">
        <v>6173</v>
      </c>
      <c r="L1959" s="23" t="s">
        <v>6174</v>
      </c>
      <c r="AA1959" s="0"/>
      <c r="AC1959" s="0" t="s">
        <v>33</v>
      </c>
    </row>
    <row r="1960" customFormat="false" ht="12.75" hidden="false" customHeight="true" outlineLevel="0" collapsed="false">
      <c r="A1960" s="1" t="n">
        <v>1421</v>
      </c>
      <c r="B1960" s="1"/>
      <c r="C1960" s="1" t="n">
        <v>1009</v>
      </c>
      <c r="E1960" s="2" t="s">
        <v>6171</v>
      </c>
      <c r="F1960" s="1" t="s">
        <v>6172</v>
      </c>
      <c r="K1960" s="7" t="s">
        <v>6175</v>
      </c>
      <c r="L1960" s="3" t="s">
        <v>6176</v>
      </c>
      <c r="M1960" s="3" t="s">
        <v>6177</v>
      </c>
      <c r="AA1960" s="0"/>
      <c r="AC1960" s="0" t="s">
        <v>33</v>
      </c>
    </row>
    <row r="1961" customFormat="false" ht="12.75" hidden="false" customHeight="true" outlineLevel="0" collapsed="false">
      <c r="A1961" s="1" t="n">
        <v>1422</v>
      </c>
      <c r="B1961" s="1"/>
      <c r="C1961" s="1" t="n">
        <v>1009</v>
      </c>
      <c r="E1961" s="2" t="s">
        <v>6171</v>
      </c>
      <c r="F1961" s="1" t="s">
        <v>6172</v>
      </c>
      <c r="K1961" s="7" t="s">
        <v>6178</v>
      </c>
      <c r="L1961" s="3" t="s">
        <v>6179</v>
      </c>
      <c r="AA1961" s="0"/>
      <c r="AC1961" s="0" t="s">
        <v>33</v>
      </c>
    </row>
    <row r="1962" customFormat="false" ht="12.75" hidden="false" customHeight="true" outlineLevel="0" collapsed="false">
      <c r="A1962" s="1" t="n">
        <v>1010</v>
      </c>
      <c r="B1962" s="1"/>
      <c r="C1962" s="1" t="n">
        <v>1010</v>
      </c>
      <c r="E1962" s="2" t="s">
        <v>6180</v>
      </c>
      <c r="F1962" s="1" t="s">
        <v>6181</v>
      </c>
      <c r="K1962" s="7" t="s">
        <v>6182</v>
      </c>
      <c r="L1962" s="3" t="s">
        <v>6183</v>
      </c>
      <c r="AA1962" s="0"/>
      <c r="AC1962" s="0" t="s">
        <v>33</v>
      </c>
    </row>
    <row r="1963" customFormat="false" ht="12.75" hidden="false" customHeight="true" outlineLevel="0" collapsed="false">
      <c r="A1963" s="1" t="n">
        <v>1423</v>
      </c>
      <c r="B1963" s="1"/>
      <c r="C1963" s="1" t="n">
        <v>1010</v>
      </c>
      <c r="E1963" s="2" t="s">
        <v>6180</v>
      </c>
      <c r="F1963" s="1" t="s">
        <v>6181</v>
      </c>
      <c r="K1963" s="7" t="s">
        <v>6184</v>
      </c>
      <c r="L1963" s="3" t="s">
        <v>6185</v>
      </c>
      <c r="AA1963" s="0"/>
      <c r="AC1963" s="0" t="s">
        <v>33</v>
      </c>
    </row>
    <row r="1964" customFormat="false" ht="12.75" hidden="false" customHeight="true" outlineLevel="0" collapsed="false">
      <c r="A1964" s="1" t="n">
        <v>1011</v>
      </c>
      <c r="B1964" s="1"/>
      <c r="C1964" s="1" t="n">
        <v>1011</v>
      </c>
      <c r="E1964" s="2" t="s">
        <v>6186</v>
      </c>
      <c r="F1964" s="1" t="s">
        <v>6187</v>
      </c>
      <c r="K1964" s="7" t="s">
        <v>6188</v>
      </c>
      <c r="L1964" s="3" t="s">
        <v>6189</v>
      </c>
      <c r="M1964" s="3" t="s">
        <v>6190</v>
      </c>
      <c r="AC1964" s="0" t="s">
        <v>33</v>
      </c>
    </row>
    <row r="1965" customFormat="false" ht="12.75" hidden="false" customHeight="true" outlineLevel="0" collapsed="false">
      <c r="A1965" s="1" t="n">
        <v>1424</v>
      </c>
      <c r="B1965" s="1"/>
      <c r="C1965" s="1" t="n">
        <v>1011</v>
      </c>
      <c r="E1965" s="2" t="s">
        <v>6186</v>
      </c>
      <c r="F1965" s="1" t="s">
        <v>6187</v>
      </c>
      <c r="K1965" s="7" t="s">
        <v>6191</v>
      </c>
      <c r="L1965" s="3" t="s">
        <v>6192</v>
      </c>
      <c r="M1965" s="3" t="s">
        <v>6190</v>
      </c>
      <c r="AC1965" s="0" t="s">
        <v>33</v>
      </c>
    </row>
    <row r="1966" customFormat="false" ht="12.75" hidden="false" customHeight="true" outlineLevel="0" collapsed="false">
      <c r="A1966" s="1" t="n">
        <v>1425</v>
      </c>
      <c r="B1966" s="1"/>
      <c r="C1966" s="1" t="n">
        <v>1011</v>
      </c>
      <c r="E1966" s="2" t="s">
        <v>6186</v>
      </c>
      <c r="F1966" s="1" t="s">
        <v>6187</v>
      </c>
      <c r="K1966" s="7" t="s">
        <v>6193</v>
      </c>
      <c r="L1966" s="3" t="s">
        <v>6194</v>
      </c>
      <c r="AC1966" s="0" t="s">
        <v>33</v>
      </c>
    </row>
    <row r="1967" customFormat="false" ht="12.75" hidden="false" customHeight="true" outlineLevel="0" collapsed="false">
      <c r="A1967" s="1" t="n">
        <v>1012</v>
      </c>
      <c r="B1967" s="1"/>
      <c r="C1967" s="1" t="n">
        <v>1012</v>
      </c>
      <c r="E1967" s="2" t="s">
        <v>6195</v>
      </c>
      <c r="F1967" s="1" t="s">
        <v>6196</v>
      </c>
      <c r="K1967" s="7" t="s">
        <v>6197</v>
      </c>
      <c r="L1967" s="3" t="s">
        <v>6198</v>
      </c>
      <c r="AA1967" s="0"/>
      <c r="AC1967" s="0" t="s">
        <v>33</v>
      </c>
    </row>
    <row r="1968" customFormat="false" ht="12.75" hidden="false" customHeight="true" outlineLevel="0" collapsed="false">
      <c r="A1968" s="1" t="n">
        <v>1013</v>
      </c>
      <c r="B1968" s="1"/>
      <c r="C1968" s="1" t="n">
        <v>1013</v>
      </c>
      <c r="E1968" s="2" t="s">
        <v>6199</v>
      </c>
      <c r="F1968" s="1" t="s">
        <v>6200</v>
      </c>
      <c r="K1968" s="7" t="s">
        <v>6201</v>
      </c>
      <c r="L1968" s="3" t="s">
        <v>6202</v>
      </c>
      <c r="M1968" s="3" t="s">
        <v>6203</v>
      </c>
      <c r="AC1968" s="0" t="s">
        <v>33</v>
      </c>
    </row>
    <row r="1969" customFormat="false" ht="12.75" hidden="false" customHeight="true" outlineLevel="0" collapsed="false">
      <c r="A1969" s="1" t="n">
        <v>1426</v>
      </c>
      <c r="B1969" s="1"/>
      <c r="C1969" s="1" t="n">
        <v>1013</v>
      </c>
      <c r="E1969" s="2" t="s">
        <v>6199</v>
      </c>
      <c r="F1969" s="1" t="s">
        <v>6200</v>
      </c>
      <c r="K1969" s="7" t="s">
        <v>6204</v>
      </c>
      <c r="L1969" s="3" t="s">
        <v>6205</v>
      </c>
      <c r="AC1969" s="0" t="s">
        <v>33</v>
      </c>
    </row>
    <row r="1970" customFormat="false" ht="12.75" hidden="false" customHeight="true" outlineLevel="0" collapsed="false">
      <c r="A1970" s="1" t="n">
        <v>1014</v>
      </c>
      <c r="B1970" s="1"/>
      <c r="C1970" s="1" t="n">
        <v>1014</v>
      </c>
      <c r="E1970" s="2" t="s">
        <v>6206</v>
      </c>
      <c r="F1970" s="1" t="s">
        <v>6207</v>
      </c>
      <c r="K1970" s="7" t="s">
        <v>6208</v>
      </c>
      <c r="L1970" s="3" t="s">
        <v>6209</v>
      </c>
      <c r="M1970" s="3" t="s">
        <v>6210</v>
      </c>
      <c r="AA1970" s="0"/>
      <c r="AC1970" s="0" t="s">
        <v>33</v>
      </c>
    </row>
    <row r="1971" customFormat="false" ht="12.75" hidden="false" customHeight="true" outlineLevel="0" collapsed="false">
      <c r="A1971" s="1" t="n">
        <v>1015</v>
      </c>
      <c r="B1971" s="1"/>
      <c r="C1971" s="1" t="n">
        <v>1015</v>
      </c>
      <c r="E1971" s="2" t="s">
        <v>6211</v>
      </c>
      <c r="F1971" s="1" t="s">
        <v>6212</v>
      </c>
      <c r="K1971" s="7" t="s">
        <v>6213</v>
      </c>
      <c r="L1971" s="3" t="s">
        <v>6214</v>
      </c>
      <c r="AC1971" s="0" t="s">
        <v>33</v>
      </c>
    </row>
    <row r="1972" customFormat="false" ht="12.75" hidden="false" customHeight="true" outlineLevel="0" collapsed="false">
      <c r="A1972" s="1" t="n">
        <v>1427</v>
      </c>
      <c r="B1972" s="1"/>
      <c r="C1972" s="1" t="n">
        <v>1015</v>
      </c>
      <c r="E1972" s="2" t="s">
        <v>6211</v>
      </c>
      <c r="F1972" s="1" t="s">
        <v>6212</v>
      </c>
      <c r="K1972" s="7" t="s">
        <v>6215</v>
      </c>
      <c r="L1972" s="3" t="s">
        <v>6216</v>
      </c>
      <c r="M1972" s="3" t="s">
        <v>6217</v>
      </c>
      <c r="AC1972" s="0" t="s">
        <v>33</v>
      </c>
    </row>
    <row r="1973" customFormat="false" ht="12.75" hidden="false" customHeight="true" outlineLevel="0" collapsed="false">
      <c r="A1973" s="1" t="n">
        <v>1428</v>
      </c>
      <c r="B1973" s="1"/>
      <c r="C1973" s="1" t="n">
        <v>1015</v>
      </c>
      <c r="E1973" s="2" t="s">
        <v>6211</v>
      </c>
      <c r="F1973" s="1" t="s">
        <v>6212</v>
      </c>
      <c r="K1973" s="7" t="s">
        <v>6218</v>
      </c>
      <c r="L1973" s="3" t="s">
        <v>6219</v>
      </c>
      <c r="M1973" s="3" t="s">
        <v>6217</v>
      </c>
      <c r="AC1973" s="0" t="s">
        <v>33</v>
      </c>
    </row>
    <row r="1974" customFormat="false" ht="12.75" hidden="false" customHeight="true" outlineLevel="0" collapsed="false">
      <c r="A1974" s="1" t="n">
        <v>1016</v>
      </c>
      <c r="B1974" s="1"/>
      <c r="C1974" s="1" t="n">
        <v>1016</v>
      </c>
      <c r="E1974" s="2" t="s">
        <v>6220</v>
      </c>
      <c r="F1974" s="1" t="s">
        <v>6221</v>
      </c>
      <c r="K1974" s="10" t="s">
        <v>6222</v>
      </c>
      <c r="L1974" s="11" t="s">
        <v>6223</v>
      </c>
      <c r="M1974" s="3" t="s">
        <v>6224</v>
      </c>
      <c r="AC1974" s="0" t="s">
        <v>33</v>
      </c>
    </row>
    <row r="1975" customFormat="false" ht="12.75" hidden="false" customHeight="true" outlineLevel="0" collapsed="false">
      <c r="A1975" s="1" t="n">
        <v>1017</v>
      </c>
      <c r="B1975" s="1"/>
      <c r="C1975" s="1" t="n">
        <v>1017</v>
      </c>
      <c r="E1975" s="2" t="s">
        <v>6225</v>
      </c>
      <c r="F1975" s="1" t="s">
        <v>6226</v>
      </c>
      <c r="K1975" s="7" t="s">
        <v>6227</v>
      </c>
      <c r="L1975" s="3" t="s">
        <v>6228</v>
      </c>
      <c r="M1975" s="3" t="s">
        <v>6229</v>
      </c>
      <c r="AC1975" s="0" t="s">
        <v>33</v>
      </c>
    </row>
    <row r="1976" customFormat="false" ht="12.75" hidden="false" customHeight="true" outlineLevel="0" collapsed="false">
      <c r="A1976" s="1" t="n">
        <v>1429</v>
      </c>
      <c r="B1976" s="1"/>
      <c r="C1976" s="1" t="n">
        <v>1017</v>
      </c>
      <c r="E1976" s="2" t="s">
        <v>6225</v>
      </c>
      <c r="F1976" s="1" t="s">
        <v>6226</v>
      </c>
      <c r="K1976" s="7" t="s">
        <v>6230</v>
      </c>
      <c r="L1976" s="3" t="s">
        <v>6231</v>
      </c>
      <c r="M1976" s="3" t="s">
        <v>6229</v>
      </c>
      <c r="AC1976" s="0" t="s">
        <v>33</v>
      </c>
    </row>
    <row r="1977" customFormat="false" ht="12.75" hidden="false" customHeight="true" outlineLevel="0" collapsed="false">
      <c r="A1977" s="1" t="n">
        <v>1018</v>
      </c>
      <c r="B1977" s="1"/>
      <c r="C1977" s="1" t="n">
        <v>1018</v>
      </c>
      <c r="E1977" s="2" t="s">
        <v>6232</v>
      </c>
      <c r="F1977" s="1" t="s">
        <v>6233</v>
      </c>
      <c r="K1977" s="7" t="s">
        <v>6234</v>
      </c>
      <c r="L1977" s="3" t="s">
        <v>6235</v>
      </c>
      <c r="M1977" s="3" t="s">
        <v>6236</v>
      </c>
      <c r="AC1977" s="0" t="s">
        <v>33</v>
      </c>
    </row>
    <row r="1978" customFormat="false" ht="12.75" hidden="false" customHeight="true" outlineLevel="0" collapsed="false">
      <c r="A1978" s="1" t="n">
        <v>1430</v>
      </c>
      <c r="B1978" s="1"/>
      <c r="C1978" s="1" t="n">
        <v>1018</v>
      </c>
      <c r="E1978" s="2" t="s">
        <v>6232</v>
      </c>
      <c r="F1978" s="1" t="s">
        <v>6233</v>
      </c>
      <c r="K1978" s="9" t="s">
        <v>6237</v>
      </c>
      <c r="L1978" s="3" t="s">
        <v>6238</v>
      </c>
      <c r="M1978" s="3" t="s">
        <v>6239</v>
      </c>
      <c r="AC1978" s="0" t="s">
        <v>33</v>
      </c>
    </row>
    <row r="1979" customFormat="false" ht="12.75" hidden="false" customHeight="true" outlineLevel="0" collapsed="false">
      <c r="A1979" s="1" t="n">
        <v>1019</v>
      </c>
      <c r="B1979" s="1"/>
      <c r="C1979" s="1" t="n">
        <v>1019</v>
      </c>
      <c r="E1979" s="2" t="s">
        <v>6240</v>
      </c>
      <c r="F1979" s="1" t="s">
        <v>6241</v>
      </c>
      <c r="K1979" s="7" t="s">
        <v>6242</v>
      </c>
      <c r="L1979" s="3" t="s">
        <v>4832</v>
      </c>
      <c r="M1979" s="3" t="s">
        <v>6243</v>
      </c>
      <c r="AC1979" s="0" t="s">
        <v>33</v>
      </c>
    </row>
    <row r="1980" customFormat="false" ht="12.75" hidden="false" customHeight="true" outlineLevel="0" collapsed="false">
      <c r="A1980" s="1" t="n">
        <v>1020</v>
      </c>
      <c r="B1980" s="1"/>
      <c r="C1980" s="1" t="n">
        <v>1020</v>
      </c>
      <c r="E1980" s="2" t="s">
        <v>6244</v>
      </c>
      <c r="F1980" s="1" t="s">
        <v>5154</v>
      </c>
      <c r="K1980" s="3" t="s">
        <v>35</v>
      </c>
      <c r="L1980" s="0" t="s">
        <v>35</v>
      </c>
      <c r="M1980" s="0"/>
      <c r="AC1980" s="0" t="s">
        <v>33</v>
      </c>
    </row>
    <row r="1981" customFormat="false" ht="12.75" hidden="false" customHeight="true" outlineLevel="0" collapsed="false">
      <c r="A1981" s="1" t="n">
        <v>1021</v>
      </c>
      <c r="B1981" s="1"/>
      <c r="C1981" s="1" t="n">
        <v>1021</v>
      </c>
      <c r="E1981" s="2" t="s">
        <v>6245</v>
      </c>
      <c r="F1981" s="1" t="s">
        <v>6246</v>
      </c>
      <c r="K1981" s="21" t="s">
        <v>35</v>
      </c>
      <c r="L1981" s="3" t="s">
        <v>35</v>
      </c>
      <c r="AC1981" s="0" t="s">
        <v>33</v>
      </c>
    </row>
    <row r="1982" customFormat="false" ht="12.75" hidden="false" customHeight="true" outlineLevel="0" collapsed="false">
      <c r="A1982" s="1" t="n">
        <v>1022</v>
      </c>
      <c r="B1982" s="1"/>
      <c r="C1982" s="1" t="n">
        <v>1022</v>
      </c>
      <c r="E1982" s="2" t="s">
        <v>6247</v>
      </c>
      <c r="F1982" s="1" t="s">
        <v>6248</v>
      </c>
      <c r="K1982" s="7" t="s">
        <v>6249</v>
      </c>
      <c r="L1982" s="3" t="s">
        <v>6250</v>
      </c>
      <c r="M1982" s="3" t="s">
        <v>6251</v>
      </c>
      <c r="AC1982" s="0" t="s">
        <v>33</v>
      </c>
    </row>
    <row r="1983" customFormat="false" ht="12.75" hidden="false" customHeight="true" outlineLevel="0" collapsed="false">
      <c r="A1983" s="1" t="n">
        <v>1023</v>
      </c>
      <c r="B1983" s="1" t="n">
        <v>1022</v>
      </c>
      <c r="C1983" s="1" t="n">
        <v>1023</v>
      </c>
      <c r="E1983" s="2" t="s">
        <v>6252</v>
      </c>
      <c r="F1983" s="1" t="s">
        <v>6253</v>
      </c>
      <c r="K1983" s="7" t="s">
        <v>6249</v>
      </c>
      <c r="L1983" s="3" t="s">
        <v>6250</v>
      </c>
      <c r="M1983" s="3" t="s">
        <v>6254</v>
      </c>
      <c r="AC1983" s="0" t="s">
        <v>33</v>
      </c>
    </row>
    <row r="1984" customFormat="false" ht="12.75" hidden="false" customHeight="true" outlineLevel="0" collapsed="false">
      <c r="A1984" s="1" t="n">
        <v>1024</v>
      </c>
      <c r="B1984" s="1"/>
      <c r="C1984" s="1" t="n">
        <v>1024</v>
      </c>
      <c r="E1984" s="6" t="s">
        <v>6255</v>
      </c>
      <c r="F1984" s="1" t="s">
        <v>6256</v>
      </c>
      <c r="K1984" s="7" t="s">
        <v>6257</v>
      </c>
      <c r="L1984" s="3" t="s">
        <v>6258</v>
      </c>
      <c r="M1984" s="3" t="s">
        <v>6259</v>
      </c>
      <c r="AC1984" s="0" t="s">
        <v>33</v>
      </c>
    </row>
    <row r="1985" customFormat="false" ht="12.75" hidden="false" customHeight="true" outlineLevel="0" collapsed="false">
      <c r="A1985" s="1" t="n">
        <v>1431</v>
      </c>
      <c r="B1985" s="1"/>
      <c r="C1985" s="1" t="n">
        <v>1024</v>
      </c>
      <c r="E1985" s="6" t="s">
        <v>6255</v>
      </c>
      <c r="F1985" s="1" t="s">
        <v>6256</v>
      </c>
      <c r="K1985" s="7" t="s">
        <v>6260</v>
      </c>
      <c r="L1985" s="3" t="s">
        <v>6261</v>
      </c>
      <c r="M1985" s="3" t="s">
        <v>6262</v>
      </c>
      <c r="AC1985" s="0" t="s">
        <v>33</v>
      </c>
    </row>
    <row r="1986" customFormat="false" ht="12.75" hidden="false" customHeight="true" outlineLevel="0" collapsed="false">
      <c r="A1986" s="1" t="n">
        <v>1025</v>
      </c>
      <c r="B1986" s="1"/>
      <c r="C1986" s="1" t="n">
        <v>1025</v>
      </c>
      <c r="E1986" s="6" t="s">
        <v>6263</v>
      </c>
      <c r="F1986" s="1" t="s">
        <v>6264</v>
      </c>
      <c r="K1986" s="9" t="s">
        <v>6265</v>
      </c>
      <c r="L1986" s="3" t="s">
        <v>6266</v>
      </c>
      <c r="M1986" s="3" t="s">
        <v>6267</v>
      </c>
      <c r="AC1986" s="0" t="s">
        <v>33</v>
      </c>
    </row>
    <row r="1987" customFormat="false" ht="12.75" hidden="false" customHeight="true" outlineLevel="0" collapsed="false">
      <c r="A1987" s="1" t="n">
        <v>1026</v>
      </c>
      <c r="B1987" s="1"/>
      <c r="C1987" s="1" t="n">
        <v>1026</v>
      </c>
      <c r="E1987" s="2" t="s">
        <v>6268</v>
      </c>
      <c r="F1987" s="1" t="s">
        <v>6269</v>
      </c>
      <c r="K1987" s="7" t="s">
        <v>6270</v>
      </c>
      <c r="L1987" s="3" t="s">
        <v>6271</v>
      </c>
      <c r="M1987" s="3" t="s">
        <v>6272</v>
      </c>
      <c r="AC1987" s="0" t="s">
        <v>33</v>
      </c>
    </row>
    <row r="1988" customFormat="false" ht="12.75" hidden="false" customHeight="true" outlineLevel="0" collapsed="false">
      <c r="A1988" s="1" t="n">
        <v>1027</v>
      </c>
      <c r="B1988" s="1"/>
      <c r="C1988" s="1" t="n">
        <v>1027</v>
      </c>
      <c r="E1988" s="2" t="s">
        <v>6273</v>
      </c>
      <c r="F1988" s="1" t="s">
        <v>6274</v>
      </c>
      <c r="K1988" s="10" t="s">
        <v>6275</v>
      </c>
      <c r="L1988" s="11" t="s">
        <v>6276</v>
      </c>
      <c r="M1988" s="3" t="s">
        <v>6277</v>
      </c>
      <c r="AC1988" s="0" t="s">
        <v>33</v>
      </c>
    </row>
    <row r="1989" customFormat="false" ht="12.75" hidden="false" customHeight="true" outlineLevel="0" collapsed="false">
      <c r="A1989" s="1" t="n">
        <v>1432</v>
      </c>
      <c r="B1989" s="1"/>
      <c r="C1989" s="1" t="n">
        <v>1027</v>
      </c>
      <c r="E1989" s="2" t="s">
        <v>6273</v>
      </c>
      <c r="F1989" s="1" t="s">
        <v>6274</v>
      </c>
      <c r="K1989" s="7" t="s">
        <v>6278</v>
      </c>
      <c r="L1989" s="3" t="s">
        <v>6279</v>
      </c>
      <c r="M1989" s="3" t="s">
        <v>6277</v>
      </c>
      <c r="AC1989" s="0" t="s">
        <v>33</v>
      </c>
    </row>
    <row r="1990" customFormat="false" ht="12.75" hidden="false" customHeight="true" outlineLevel="0" collapsed="false">
      <c r="A1990" s="1" t="n">
        <v>1028</v>
      </c>
      <c r="B1990" s="1"/>
      <c r="C1990" s="1" t="n">
        <v>1028</v>
      </c>
      <c r="E1990" s="2" t="s">
        <v>6280</v>
      </c>
      <c r="F1990" s="1" t="s">
        <v>6281</v>
      </c>
      <c r="K1990" s="7" t="s">
        <v>6282</v>
      </c>
      <c r="L1990" s="3" t="s">
        <v>6283</v>
      </c>
      <c r="AC1990" s="0" t="s">
        <v>33</v>
      </c>
    </row>
    <row r="1991" customFormat="false" ht="12.75" hidden="false" customHeight="true" outlineLevel="0" collapsed="false">
      <c r="A1991" s="1" t="n">
        <v>1029</v>
      </c>
      <c r="B1991" s="1"/>
      <c r="C1991" s="1" t="n">
        <v>1029</v>
      </c>
      <c r="E1991" s="2" t="s">
        <v>6284</v>
      </c>
      <c r="F1991" s="1" t="s">
        <v>6285</v>
      </c>
      <c r="K1991" s="21" t="s">
        <v>35</v>
      </c>
      <c r="L1991" s="3" t="s">
        <v>35</v>
      </c>
      <c r="AC1991" s="0" t="s">
        <v>33</v>
      </c>
    </row>
    <row r="1992" customFormat="false" ht="12.75" hidden="false" customHeight="true" outlineLevel="0" collapsed="false">
      <c r="A1992" s="1" t="n">
        <v>1030</v>
      </c>
      <c r="B1992" s="1"/>
      <c r="C1992" s="1" t="n">
        <v>1030</v>
      </c>
      <c r="E1992" s="2" t="s">
        <v>6286</v>
      </c>
      <c r="F1992" s="1" t="s">
        <v>6287</v>
      </c>
      <c r="K1992" s="9" t="s">
        <v>6288</v>
      </c>
      <c r="L1992" s="3" t="s">
        <v>6289</v>
      </c>
      <c r="M1992" s="3" t="s">
        <v>6290</v>
      </c>
      <c r="AC1992" s="0" t="s">
        <v>33</v>
      </c>
    </row>
    <row r="1993" customFormat="false" ht="12.75" hidden="false" customHeight="true" outlineLevel="0" collapsed="false">
      <c r="A1993" s="1" t="n">
        <v>1031</v>
      </c>
      <c r="B1993" s="1"/>
      <c r="C1993" s="1" t="n">
        <v>1031</v>
      </c>
      <c r="E1993" s="2" t="s">
        <v>6291</v>
      </c>
      <c r="F1993" s="1" t="s">
        <v>6292</v>
      </c>
      <c r="K1993" s="7" t="s">
        <v>6293</v>
      </c>
      <c r="L1993" s="3" t="s">
        <v>6294</v>
      </c>
      <c r="M1993" s="3" t="s">
        <v>6295</v>
      </c>
      <c r="AC1993" s="0" t="s">
        <v>33</v>
      </c>
    </row>
    <row r="1994" customFormat="false" ht="12.75" hidden="false" customHeight="true" outlineLevel="0" collapsed="false">
      <c r="A1994" s="1" t="n">
        <v>1032</v>
      </c>
      <c r="B1994" s="1"/>
      <c r="C1994" s="1" t="n">
        <v>1032</v>
      </c>
      <c r="E1994" s="2" t="s">
        <v>6296</v>
      </c>
      <c r="F1994" s="1" t="s">
        <v>6297</v>
      </c>
      <c r="K1994" s="7" t="s">
        <v>6298</v>
      </c>
      <c r="L1994" s="3" t="s">
        <v>6299</v>
      </c>
      <c r="M1994" s="3" t="s">
        <v>6300</v>
      </c>
      <c r="AC1994" s="0" t="s">
        <v>33</v>
      </c>
    </row>
    <row r="1995" customFormat="false" ht="12.75" hidden="false" customHeight="true" outlineLevel="0" collapsed="false">
      <c r="A1995" s="1" t="n">
        <v>1033</v>
      </c>
      <c r="B1995" s="1"/>
      <c r="C1995" s="1" t="n">
        <v>1033</v>
      </c>
      <c r="E1995" s="2" t="s">
        <v>6301</v>
      </c>
      <c r="F1995" s="1" t="s">
        <v>6302</v>
      </c>
      <c r="K1995" s="7" t="s">
        <v>6303</v>
      </c>
      <c r="L1995" s="3" t="s">
        <v>6304</v>
      </c>
      <c r="M1995" s="3" t="s">
        <v>6305</v>
      </c>
      <c r="AC1995" s="0" t="s">
        <v>33</v>
      </c>
    </row>
    <row r="1996" customFormat="false" ht="12.75" hidden="false" customHeight="true" outlineLevel="0" collapsed="false">
      <c r="A1996" s="1" t="n">
        <v>1034</v>
      </c>
      <c r="B1996" s="1"/>
      <c r="C1996" s="1" t="n">
        <v>1034</v>
      </c>
      <c r="E1996" s="2" t="s">
        <v>6306</v>
      </c>
      <c r="F1996" s="1" t="s">
        <v>6307</v>
      </c>
      <c r="K1996" s="10" t="s">
        <v>6308</v>
      </c>
      <c r="L1996" s="11" t="s">
        <v>6309</v>
      </c>
      <c r="M1996" s="3" t="s">
        <v>6310</v>
      </c>
      <c r="AC1996" s="0" t="s">
        <v>33</v>
      </c>
    </row>
    <row r="1997" customFormat="false" ht="12.75" hidden="false" customHeight="true" outlineLevel="0" collapsed="false">
      <c r="A1997" s="1" t="n">
        <v>1035</v>
      </c>
      <c r="B1997" s="1"/>
      <c r="C1997" s="1" t="n">
        <v>1035</v>
      </c>
      <c r="E1997" s="2" t="s">
        <v>6311</v>
      </c>
      <c r="F1997" s="1" t="s">
        <v>6312</v>
      </c>
      <c r="K1997" s="7" t="s">
        <v>6313</v>
      </c>
      <c r="L1997" s="3" t="s">
        <v>6314</v>
      </c>
      <c r="M1997" s="3" t="s">
        <v>6315</v>
      </c>
      <c r="AC1997" s="0" t="s">
        <v>33</v>
      </c>
    </row>
    <row r="1998" customFormat="false" ht="12.75" hidden="false" customHeight="true" outlineLevel="0" collapsed="false">
      <c r="A1998" s="1" t="n">
        <v>1433</v>
      </c>
      <c r="B1998" s="1"/>
      <c r="C1998" s="1" t="n">
        <v>1035</v>
      </c>
      <c r="E1998" s="2" t="s">
        <v>6311</v>
      </c>
      <c r="F1998" s="1" t="s">
        <v>6312</v>
      </c>
      <c r="K1998" s="22" t="s">
        <v>6316</v>
      </c>
      <c r="L1998" s="23" t="s">
        <v>6317</v>
      </c>
      <c r="AC1998" s="0" t="s">
        <v>33</v>
      </c>
    </row>
    <row r="1999" customFormat="false" ht="12.75" hidden="false" customHeight="true" outlineLevel="0" collapsed="false">
      <c r="A1999" s="1" t="n">
        <v>1036</v>
      </c>
      <c r="B1999" s="1"/>
      <c r="C1999" s="1" t="n">
        <v>1036</v>
      </c>
      <c r="E1999" s="2" t="s">
        <v>6318</v>
      </c>
      <c r="F1999" s="1" t="s">
        <v>6319</v>
      </c>
      <c r="K1999" s="7" t="s">
        <v>6320</v>
      </c>
      <c r="L1999" s="3" t="s">
        <v>6321</v>
      </c>
      <c r="M1999" s="3" t="s">
        <v>6322</v>
      </c>
      <c r="AC1999" s="0" t="s">
        <v>33</v>
      </c>
    </row>
    <row r="2000" customFormat="false" ht="12.75" hidden="false" customHeight="true" outlineLevel="0" collapsed="false">
      <c r="A2000" s="1" t="n">
        <v>1037</v>
      </c>
      <c r="B2000" s="1"/>
      <c r="C2000" s="1" t="n">
        <v>1037</v>
      </c>
      <c r="E2000" s="2" t="s">
        <v>6323</v>
      </c>
      <c r="F2000" s="1" t="s">
        <v>6324</v>
      </c>
      <c r="K2000" s="7" t="s">
        <v>6325</v>
      </c>
      <c r="L2000" s="3" t="s">
        <v>6326</v>
      </c>
      <c r="M2000" s="3" t="s">
        <v>6327</v>
      </c>
      <c r="AC2000" s="0" t="s">
        <v>33</v>
      </c>
    </row>
    <row r="2001" customFormat="false" ht="12.75" hidden="false" customHeight="true" outlineLevel="0" collapsed="false">
      <c r="A2001" s="1" t="n">
        <v>1434</v>
      </c>
      <c r="B2001" s="1"/>
      <c r="C2001" s="1" t="n">
        <v>1037</v>
      </c>
      <c r="E2001" s="2" t="s">
        <v>6323</v>
      </c>
      <c r="F2001" s="1" t="s">
        <v>6324</v>
      </c>
      <c r="K2001" s="7" t="s">
        <v>6328</v>
      </c>
      <c r="L2001" s="3" t="s">
        <v>6329</v>
      </c>
      <c r="M2001" s="3" t="s">
        <v>6327</v>
      </c>
      <c r="AC2001" s="0" t="s">
        <v>33</v>
      </c>
    </row>
    <row r="2002" customFormat="false" ht="12.75" hidden="false" customHeight="true" outlineLevel="0" collapsed="false">
      <c r="A2002" s="1" t="n">
        <v>1038</v>
      </c>
      <c r="B2002" s="1"/>
      <c r="C2002" s="1" t="n">
        <v>1038</v>
      </c>
      <c r="E2002" s="2" t="s">
        <v>6330</v>
      </c>
      <c r="F2002" s="1" t="s">
        <v>6331</v>
      </c>
      <c r="K2002" s="7" t="s">
        <v>6332</v>
      </c>
      <c r="L2002" s="3" t="s">
        <v>6333</v>
      </c>
      <c r="AB2002" s="13"/>
      <c r="AC2002" s="0" t="s">
        <v>33</v>
      </c>
    </row>
    <row r="2003" customFormat="false" ht="12.75" hidden="false" customHeight="true" outlineLevel="0" collapsed="false">
      <c r="A2003" s="1" t="n">
        <v>1435</v>
      </c>
      <c r="B2003" s="1"/>
      <c r="C2003" s="1" t="n">
        <v>1038</v>
      </c>
      <c r="E2003" s="2" t="s">
        <v>6330</v>
      </c>
      <c r="F2003" s="1" t="s">
        <v>6331</v>
      </c>
      <c r="K2003" s="7" t="s">
        <v>6334</v>
      </c>
      <c r="L2003" s="3" t="s">
        <v>6335</v>
      </c>
      <c r="M2003" s="3" t="s">
        <v>6336</v>
      </c>
      <c r="AB2003" s="13"/>
      <c r="AC2003" s="0" t="s">
        <v>33</v>
      </c>
    </row>
    <row r="2004" customFormat="false" ht="12.75" hidden="false" customHeight="true" outlineLevel="0" collapsed="false">
      <c r="A2004" s="1" t="n">
        <v>1436</v>
      </c>
      <c r="B2004" s="1"/>
      <c r="C2004" s="1" t="n">
        <v>1038</v>
      </c>
      <c r="E2004" s="2" t="s">
        <v>6330</v>
      </c>
      <c r="F2004" s="1" t="s">
        <v>6331</v>
      </c>
      <c r="K2004" s="7" t="s">
        <v>6337</v>
      </c>
      <c r="L2004" s="3" t="s">
        <v>6338</v>
      </c>
      <c r="M2004" s="3" t="s">
        <v>6336</v>
      </c>
      <c r="AB2004" s="13"/>
      <c r="AC2004" s="0" t="s">
        <v>33</v>
      </c>
    </row>
    <row r="2005" customFormat="false" ht="12.75" hidden="false" customHeight="true" outlineLevel="0" collapsed="false">
      <c r="A2005" s="1" t="n">
        <v>1039</v>
      </c>
      <c r="B2005" s="1"/>
      <c r="C2005" s="1" t="n">
        <v>1039</v>
      </c>
      <c r="E2005" s="2" t="s">
        <v>6339</v>
      </c>
      <c r="F2005" s="1" t="s">
        <v>6340</v>
      </c>
      <c r="K2005" s="7" t="s">
        <v>6341</v>
      </c>
      <c r="L2005" s="3" t="s">
        <v>6342</v>
      </c>
      <c r="M2005" s="3" t="s">
        <v>6343</v>
      </c>
      <c r="AC2005" s="0" t="s">
        <v>33</v>
      </c>
    </row>
    <row r="2006" customFormat="false" ht="12.75" hidden="false" customHeight="true" outlineLevel="0" collapsed="false">
      <c r="A2006" s="1" t="n">
        <v>1437</v>
      </c>
      <c r="B2006" s="1"/>
      <c r="C2006" s="1" t="n">
        <v>1039</v>
      </c>
      <c r="E2006" s="2" t="s">
        <v>6339</v>
      </c>
      <c r="F2006" s="1" t="s">
        <v>6340</v>
      </c>
      <c r="K2006" s="7" t="s">
        <v>6344</v>
      </c>
      <c r="L2006" s="3" t="s">
        <v>6345</v>
      </c>
      <c r="M2006" s="3" t="s">
        <v>6343</v>
      </c>
      <c r="AC2006" s="0" t="s">
        <v>33</v>
      </c>
    </row>
    <row r="2007" customFormat="false" ht="12.75" hidden="false" customHeight="true" outlineLevel="0" collapsed="false">
      <c r="A2007" s="1" t="n">
        <v>1438</v>
      </c>
      <c r="B2007" s="1"/>
      <c r="C2007" s="1" t="n">
        <v>1039</v>
      </c>
      <c r="E2007" s="2" t="s">
        <v>6339</v>
      </c>
      <c r="F2007" s="1" t="s">
        <v>6340</v>
      </c>
      <c r="K2007" s="7" t="s">
        <v>6346</v>
      </c>
      <c r="L2007" s="3" t="s">
        <v>6347</v>
      </c>
      <c r="M2007" s="3" t="s">
        <v>6343</v>
      </c>
      <c r="AC2007" s="0" t="s">
        <v>33</v>
      </c>
    </row>
    <row r="2008" customFormat="false" ht="12.75" hidden="false" customHeight="true" outlineLevel="0" collapsed="false">
      <c r="A2008" s="1" t="n">
        <v>1040</v>
      </c>
      <c r="B2008" s="1"/>
      <c r="C2008" s="1" t="n">
        <v>1040</v>
      </c>
      <c r="E2008" s="2" t="s">
        <v>6348</v>
      </c>
      <c r="F2008" s="1" t="s">
        <v>6349</v>
      </c>
      <c r="K2008" s="7" t="s">
        <v>6350</v>
      </c>
      <c r="L2008" s="3" t="s">
        <v>6351</v>
      </c>
      <c r="M2008" s="3" t="s">
        <v>6352</v>
      </c>
      <c r="AC2008" s="0" t="s">
        <v>33</v>
      </c>
    </row>
    <row r="2009" customFormat="false" ht="12.75" hidden="false" customHeight="true" outlineLevel="0" collapsed="false">
      <c r="A2009" s="1" t="n">
        <v>1439</v>
      </c>
      <c r="B2009" s="1"/>
      <c r="C2009" s="1" t="n">
        <v>1040</v>
      </c>
      <c r="E2009" s="2" t="s">
        <v>6348</v>
      </c>
      <c r="F2009" s="1" t="s">
        <v>6349</v>
      </c>
      <c r="K2009" s="7" t="s">
        <v>6353</v>
      </c>
      <c r="L2009" s="3" t="s">
        <v>6354</v>
      </c>
      <c r="M2009" s="3" t="s">
        <v>6352</v>
      </c>
      <c r="AC2009" s="0" t="s">
        <v>33</v>
      </c>
    </row>
    <row r="2010" customFormat="false" ht="12.75" hidden="false" customHeight="true" outlineLevel="0" collapsed="false">
      <c r="A2010" s="1" t="n">
        <v>1041</v>
      </c>
      <c r="B2010" s="1"/>
      <c r="C2010" s="1" t="n">
        <v>1041</v>
      </c>
      <c r="E2010" s="2" t="s">
        <v>6355</v>
      </c>
      <c r="F2010" s="1" t="s">
        <v>6356</v>
      </c>
      <c r="K2010" s="7" t="s">
        <v>6357</v>
      </c>
      <c r="L2010" s="3" t="s">
        <v>6358</v>
      </c>
      <c r="M2010" s="3" t="s">
        <v>6359</v>
      </c>
      <c r="AC2010" s="0" t="s">
        <v>33</v>
      </c>
    </row>
    <row r="2011" customFormat="false" ht="12.75" hidden="false" customHeight="true" outlineLevel="0" collapsed="false">
      <c r="A2011" s="1" t="n">
        <v>1042</v>
      </c>
      <c r="B2011" s="1"/>
      <c r="C2011" s="1" t="n">
        <v>1042</v>
      </c>
      <c r="E2011" s="2" t="s">
        <v>6360</v>
      </c>
      <c r="F2011" s="1" t="s">
        <v>6361</v>
      </c>
      <c r="K2011" s="7" t="s">
        <v>6362</v>
      </c>
      <c r="L2011" s="3" t="s">
        <v>6363</v>
      </c>
      <c r="M2011" s="3" t="s">
        <v>6364</v>
      </c>
      <c r="AC2011" s="0" t="s">
        <v>33</v>
      </c>
    </row>
    <row r="2012" customFormat="false" ht="12.75" hidden="false" customHeight="true" outlineLevel="0" collapsed="false">
      <c r="A2012" s="1" t="n">
        <v>1043</v>
      </c>
      <c r="B2012" s="1"/>
      <c r="C2012" s="1" t="n">
        <v>1043</v>
      </c>
      <c r="E2012" s="2" t="s">
        <v>6365</v>
      </c>
      <c r="F2012" s="1" t="s">
        <v>6366</v>
      </c>
      <c r="K2012" s="7" t="s">
        <v>6367</v>
      </c>
      <c r="L2012" s="3" t="s">
        <v>6368</v>
      </c>
      <c r="M2012" s="3" t="s">
        <v>6369</v>
      </c>
      <c r="AC2012" s="0" t="s">
        <v>33</v>
      </c>
    </row>
    <row r="2013" customFormat="false" ht="12.75" hidden="false" customHeight="true" outlineLevel="0" collapsed="false">
      <c r="A2013" s="1" t="n">
        <v>1440</v>
      </c>
      <c r="B2013" s="1"/>
      <c r="C2013" s="1" t="n">
        <v>1043</v>
      </c>
      <c r="E2013" s="2" t="s">
        <v>6365</v>
      </c>
      <c r="F2013" s="1" t="s">
        <v>6366</v>
      </c>
      <c r="K2013" s="7" t="s">
        <v>6370</v>
      </c>
      <c r="L2013" s="3" t="s">
        <v>4915</v>
      </c>
      <c r="M2013" s="3" t="s">
        <v>6371</v>
      </c>
      <c r="AC2013" s="0" t="s">
        <v>33</v>
      </c>
    </row>
    <row r="2014" customFormat="false" ht="12.75" hidden="false" customHeight="true" outlineLevel="0" collapsed="false">
      <c r="A2014" s="1" t="n">
        <v>1044</v>
      </c>
      <c r="B2014" s="1"/>
      <c r="C2014" s="1" t="n">
        <v>1044</v>
      </c>
      <c r="E2014" s="2" t="s">
        <v>6372</v>
      </c>
      <c r="F2014" s="1" t="s">
        <v>6373</v>
      </c>
      <c r="K2014" s="10" t="s">
        <v>6374</v>
      </c>
      <c r="L2014" s="11" t="s">
        <v>6375</v>
      </c>
      <c r="M2014" s="3" t="s">
        <v>6376</v>
      </c>
      <c r="AC2014" s="0" t="s">
        <v>33</v>
      </c>
    </row>
    <row r="2015" customFormat="false" ht="12.75" hidden="false" customHeight="true" outlineLevel="0" collapsed="false">
      <c r="A2015" s="1" t="n">
        <v>1045</v>
      </c>
      <c r="B2015" s="1"/>
      <c r="C2015" s="1" t="n">
        <v>1045</v>
      </c>
      <c r="E2015" s="2" t="s">
        <v>6377</v>
      </c>
      <c r="F2015" s="1" t="s">
        <v>6378</v>
      </c>
      <c r="K2015" s="7" t="s">
        <v>6379</v>
      </c>
      <c r="L2015" s="3" t="s">
        <v>6380</v>
      </c>
      <c r="M2015" s="3" t="s">
        <v>6381</v>
      </c>
      <c r="AC2015" s="0" t="s">
        <v>33</v>
      </c>
    </row>
    <row r="2016" customFormat="false" ht="12.75" hidden="false" customHeight="true" outlineLevel="0" collapsed="false">
      <c r="A2016" s="1" t="n">
        <v>1441</v>
      </c>
      <c r="B2016" s="1"/>
      <c r="C2016" s="1" t="n">
        <v>1045</v>
      </c>
      <c r="E2016" s="2" t="s">
        <v>6377</v>
      </c>
      <c r="F2016" s="1" t="s">
        <v>6378</v>
      </c>
      <c r="K2016" s="7" t="s">
        <v>6382</v>
      </c>
      <c r="L2016" s="3" t="s">
        <v>6383</v>
      </c>
      <c r="M2016" s="3" t="s">
        <v>6381</v>
      </c>
      <c r="AC2016" s="0" t="s">
        <v>33</v>
      </c>
    </row>
    <row r="2017" customFormat="false" ht="12.75" hidden="false" customHeight="true" outlineLevel="0" collapsed="false">
      <c r="A2017" s="1" t="n">
        <v>1442</v>
      </c>
      <c r="B2017" s="1"/>
      <c r="C2017" s="1" t="n">
        <v>1045</v>
      </c>
      <c r="E2017" s="2" t="s">
        <v>6377</v>
      </c>
      <c r="F2017" s="1" t="s">
        <v>6378</v>
      </c>
      <c r="K2017" s="7" t="s">
        <v>6384</v>
      </c>
      <c r="L2017" s="3" t="s">
        <v>6385</v>
      </c>
      <c r="M2017" s="3" t="s">
        <v>6381</v>
      </c>
      <c r="AC2017" s="0" t="s">
        <v>33</v>
      </c>
    </row>
    <row r="2018" customFormat="false" ht="12.75" hidden="false" customHeight="true" outlineLevel="0" collapsed="false">
      <c r="A2018" s="1" t="n">
        <v>1046</v>
      </c>
      <c r="B2018" s="1"/>
      <c r="C2018" s="1" t="n">
        <v>1046</v>
      </c>
      <c r="E2018" s="2" t="s">
        <v>6386</v>
      </c>
      <c r="F2018" s="1" t="s">
        <v>6387</v>
      </c>
      <c r="K2018" s="7" t="s">
        <v>6388</v>
      </c>
      <c r="L2018" s="3" t="s">
        <v>6389</v>
      </c>
      <c r="M2018" s="3" t="s">
        <v>6390</v>
      </c>
      <c r="AC2018" s="0" t="s">
        <v>33</v>
      </c>
    </row>
    <row r="2019" customFormat="false" ht="12.75" hidden="false" customHeight="true" outlineLevel="0" collapsed="false">
      <c r="A2019" s="1" t="n">
        <v>1443</v>
      </c>
      <c r="B2019" s="1"/>
      <c r="C2019" s="1" t="n">
        <v>1046</v>
      </c>
      <c r="E2019" s="2" t="s">
        <v>6386</v>
      </c>
      <c r="F2019" s="1" t="s">
        <v>6387</v>
      </c>
      <c r="K2019" s="7" t="s">
        <v>6391</v>
      </c>
      <c r="L2019" s="3" t="s">
        <v>6392</v>
      </c>
      <c r="M2019" s="3" t="s">
        <v>6390</v>
      </c>
      <c r="AC2019" s="0" t="s">
        <v>33</v>
      </c>
    </row>
    <row r="2020" customFormat="false" ht="12.75" hidden="false" customHeight="true" outlineLevel="0" collapsed="false">
      <c r="A2020" s="1" t="n">
        <v>1444</v>
      </c>
      <c r="B2020" s="1"/>
      <c r="C2020" s="1" t="n">
        <v>1046</v>
      </c>
      <c r="E2020" s="2" t="s">
        <v>6386</v>
      </c>
      <c r="F2020" s="1" t="s">
        <v>6387</v>
      </c>
      <c r="K2020" s="7" t="s">
        <v>6393</v>
      </c>
      <c r="L2020" s="3" t="s">
        <v>6394</v>
      </c>
      <c r="M2020" s="3" t="s">
        <v>6390</v>
      </c>
      <c r="AC2020" s="0" t="s">
        <v>33</v>
      </c>
    </row>
    <row r="2021" customFormat="false" ht="12.75" hidden="false" customHeight="true" outlineLevel="0" collapsed="false">
      <c r="A2021" s="1" t="n">
        <v>1445</v>
      </c>
      <c r="B2021" s="1"/>
      <c r="C2021" s="1" t="n">
        <v>1046</v>
      </c>
      <c r="E2021" s="2" t="s">
        <v>6386</v>
      </c>
      <c r="F2021" s="1" t="s">
        <v>6387</v>
      </c>
      <c r="K2021" s="7" t="s">
        <v>6395</v>
      </c>
      <c r="L2021" s="3" t="s">
        <v>6396</v>
      </c>
      <c r="M2021" s="3" t="s">
        <v>6390</v>
      </c>
      <c r="AC2021" s="0" t="s">
        <v>33</v>
      </c>
    </row>
    <row r="2022" customFormat="false" ht="12.75" hidden="false" customHeight="true" outlineLevel="0" collapsed="false">
      <c r="A2022" s="1" t="n">
        <v>1047</v>
      </c>
      <c r="B2022" s="1"/>
      <c r="C2022" s="1" t="n">
        <v>1047</v>
      </c>
      <c r="E2022" s="2" t="s">
        <v>6397</v>
      </c>
      <c r="F2022" s="1" t="s">
        <v>6398</v>
      </c>
      <c r="K2022" s="7" t="s">
        <v>6399</v>
      </c>
      <c r="L2022" s="3" t="s">
        <v>6400</v>
      </c>
      <c r="M2022" s="3" t="s">
        <v>6401</v>
      </c>
      <c r="AB2022" s="13"/>
      <c r="AC2022" s="0" t="s">
        <v>33</v>
      </c>
    </row>
    <row r="2023" customFormat="false" ht="12.75" hidden="false" customHeight="true" outlineLevel="0" collapsed="false">
      <c r="A2023" s="1" t="n">
        <v>1446</v>
      </c>
      <c r="B2023" s="1" t="n">
        <v>1444</v>
      </c>
      <c r="C2023" s="1" t="n">
        <v>1047</v>
      </c>
      <c r="E2023" s="2" t="s">
        <v>6397</v>
      </c>
      <c r="F2023" s="1" t="s">
        <v>6398</v>
      </c>
      <c r="K2023" s="7" t="s">
        <v>6393</v>
      </c>
      <c r="L2023" s="3" t="s">
        <v>6394</v>
      </c>
      <c r="M2023" s="3" t="s">
        <v>6401</v>
      </c>
      <c r="AB2023" s="13"/>
      <c r="AC2023" s="0" t="s">
        <v>33</v>
      </c>
    </row>
    <row r="2024" customFormat="false" ht="12.75" hidden="false" customHeight="true" outlineLevel="0" collapsed="false">
      <c r="A2024" s="1" t="n">
        <v>1048</v>
      </c>
      <c r="B2024" s="1"/>
      <c r="C2024" s="1" t="n">
        <v>1048</v>
      </c>
      <c r="E2024" s="2" t="s">
        <v>6402</v>
      </c>
      <c r="F2024" s="1" t="s">
        <v>6403</v>
      </c>
      <c r="K2024" s="10" t="s">
        <v>6404</v>
      </c>
      <c r="L2024" s="11" t="s">
        <v>6405</v>
      </c>
      <c r="M2024" s="3" t="s">
        <v>6406</v>
      </c>
      <c r="AC2024" s="0" t="s">
        <v>33</v>
      </c>
    </row>
    <row r="2025" customFormat="false" ht="12.75" hidden="false" customHeight="true" outlineLevel="0" collapsed="false">
      <c r="A2025" s="1" t="n">
        <v>1049</v>
      </c>
      <c r="B2025" s="1"/>
      <c r="C2025" s="1" t="n">
        <v>1049</v>
      </c>
      <c r="E2025" s="2" t="s">
        <v>6407</v>
      </c>
      <c r="F2025" s="1" t="s">
        <v>6408</v>
      </c>
      <c r="K2025" s="9" t="s">
        <v>6409</v>
      </c>
      <c r="L2025" s="3" t="s">
        <v>6410</v>
      </c>
      <c r="M2025" s="3" t="s">
        <v>6411</v>
      </c>
      <c r="AC2025" s="0" t="s">
        <v>33</v>
      </c>
    </row>
    <row r="2026" customFormat="false" ht="12.75" hidden="false" customHeight="true" outlineLevel="0" collapsed="false">
      <c r="A2026" s="1" t="n">
        <v>1050</v>
      </c>
      <c r="B2026" s="1"/>
      <c r="C2026" s="1" t="n">
        <v>1050</v>
      </c>
      <c r="E2026" s="6" t="s">
        <v>6412</v>
      </c>
      <c r="F2026" s="1" t="s">
        <v>6413</v>
      </c>
      <c r="K2026" s="7" t="s">
        <v>6414</v>
      </c>
      <c r="L2026" s="3" t="s">
        <v>6415</v>
      </c>
      <c r="M2026" s="3" t="s">
        <v>6416</v>
      </c>
      <c r="AC2026" s="0" t="s">
        <v>33</v>
      </c>
    </row>
    <row r="2027" customFormat="false" ht="12.75" hidden="false" customHeight="true" outlineLevel="0" collapsed="false">
      <c r="A2027" s="1" t="n">
        <v>1051</v>
      </c>
      <c r="B2027" s="1"/>
      <c r="C2027" s="1" t="n">
        <v>1051</v>
      </c>
      <c r="E2027" s="6" t="s">
        <v>6417</v>
      </c>
      <c r="F2027" s="1" t="s">
        <v>6418</v>
      </c>
      <c r="K2027" s="7" t="s">
        <v>6419</v>
      </c>
      <c r="L2027" s="3" t="s">
        <v>6420</v>
      </c>
      <c r="M2027" s="3" t="s">
        <v>6421</v>
      </c>
      <c r="AC2027" s="0" t="s">
        <v>33</v>
      </c>
    </row>
    <row r="2028" customFormat="false" ht="12.75" hidden="false" customHeight="true" outlineLevel="0" collapsed="false">
      <c r="A2028" s="1" t="n">
        <v>1052</v>
      </c>
      <c r="B2028" s="1"/>
      <c r="C2028" s="1" t="n">
        <v>1052</v>
      </c>
      <c r="E2028" s="6" t="s">
        <v>6422</v>
      </c>
      <c r="F2028" s="1" t="s">
        <v>6423</v>
      </c>
      <c r="K2028" s="9" t="s">
        <v>6424</v>
      </c>
      <c r="L2028" s="3" t="s">
        <v>6425</v>
      </c>
      <c r="AC2028" s="0" t="s">
        <v>33</v>
      </c>
    </row>
    <row r="2029" customFormat="false" ht="12.75" hidden="false" customHeight="true" outlineLevel="0" collapsed="false">
      <c r="A2029" s="1" t="n">
        <v>1053</v>
      </c>
      <c r="B2029" s="1"/>
      <c r="C2029" s="1" t="n">
        <v>1053</v>
      </c>
      <c r="E2029" s="6" t="s">
        <v>6426</v>
      </c>
      <c r="F2029" s="1" t="s">
        <v>6427</v>
      </c>
      <c r="K2029" s="9"/>
      <c r="AC2029" s="0" t="s">
        <v>33</v>
      </c>
    </row>
    <row r="2030" customFormat="false" ht="12.75" hidden="false" customHeight="true" outlineLevel="0" collapsed="false">
      <c r="A2030" s="1" t="n">
        <v>1054</v>
      </c>
      <c r="B2030" s="1"/>
      <c r="C2030" s="1" t="n">
        <v>1054</v>
      </c>
      <c r="E2030" s="6" t="s">
        <v>6428</v>
      </c>
      <c r="F2030" s="1" t="s">
        <v>6429</v>
      </c>
      <c r="K2030" s="9"/>
      <c r="AC2030" s="0" t="s">
        <v>33</v>
      </c>
    </row>
    <row r="2031" customFormat="false" ht="12.75" hidden="false" customHeight="true" outlineLevel="0" collapsed="false">
      <c r="A2031" s="1" t="n">
        <v>1055</v>
      </c>
      <c r="B2031" s="1"/>
      <c r="C2031" s="1" t="n">
        <v>1055</v>
      </c>
      <c r="E2031" s="6" t="s">
        <v>6430</v>
      </c>
      <c r="F2031" s="1" t="s">
        <v>6431</v>
      </c>
      <c r="K2031" s="9"/>
      <c r="AC2031" s="0" t="s">
        <v>33</v>
      </c>
    </row>
    <row r="2032" customFormat="false" ht="12.75" hidden="false" customHeight="true" outlineLevel="0" collapsed="false">
      <c r="A2032" s="1" t="n">
        <v>1056</v>
      </c>
      <c r="B2032" s="1"/>
      <c r="C2032" s="1" t="n">
        <v>1056</v>
      </c>
      <c r="E2032" s="6" t="s">
        <v>6432</v>
      </c>
      <c r="F2032" s="1" t="s">
        <v>6433</v>
      </c>
      <c r="K2032" s="9" t="s">
        <v>6434</v>
      </c>
      <c r="L2032" s="7" t="s">
        <v>6435</v>
      </c>
      <c r="AC2032" s="0" t="s">
        <v>33</v>
      </c>
    </row>
    <row r="2033" customFormat="false" ht="12.75" hidden="false" customHeight="true" outlineLevel="0" collapsed="false">
      <c r="A2033" s="1" t="n">
        <v>1057</v>
      </c>
      <c r="B2033" s="1"/>
      <c r="C2033" s="1" t="n">
        <v>1057</v>
      </c>
      <c r="E2033" s="6" t="s">
        <v>6436</v>
      </c>
      <c r="F2033" s="1" t="s">
        <v>6437</v>
      </c>
      <c r="K2033" s="9" t="s">
        <v>6438</v>
      </c>
      <c r="L2033" s="7" t="s">
        <v>6439</v>
      </c>
      <c r="M2033" s="3" t="s">
        <v>6440</v>
      </c>
      <c r="AC2033" s="0" t="s">
        <v>33</v>
      </c>
    </row>
    <row r="2034" customFormat="false" ht="12.75" hidden="false" customHeight="true" outlineLevel="0" collapsed="false">
      <c r="A2034" s="1" t="n">
        <v>1058</v>
      </c>
      <c r="B2034" s="1"/>
      <c r="C2034" s="1" t="n">
        <v>1058</v>
      </c>
      <c r="E2034" s="6" t="s">
        <v>6441</v>
      </c>
      <c r="F2034" s="1" t="s">
        <v>6442</v>
      </c>
      <c r="K2034" s="9" t="s">
        <v>6443</v>
      </c>
      <c r="L2034" s="7" t="s">
        <v>6444</v>
      </c>
      <c r="AC2034" s="0" t="s">
        <v>33</v>
      </c>
    </row>
    <row r="2035" customFormat="false" ht="12.75" hidden="false" customHeight="true" outlineLevel="0" collapsed="false">
      <c r="A2035" s="1" t="n">
        <v>1059</v>
      </c>
      <c r="B2035" s="1"/>
      <c r="C2035" s="1" t="n">
        <v>1059</v>
      </c>
      <c r="E2035" s="6" t="s">
        <v>6445</v>
      </c>
      <c r="F2035" s="1" t="s">
        <v>6446</v>
      </c>
      <c r="K2035" s="9" t="s">
        <v>6447</v>
      </c>
      <c r="L2035" s="7" t="s">
        <v>6448</v>
      </c>
      <c r="M2035" s="3" t="s">
        <v>6449</v>
      </c>
      <c r="AC2035" s="0" t="s">
        <v>33</v>
      </c>
    </row>
    <row r="2036" customFormat="false" ht="12.75" hidden="false" customHeight="true" outlineLevel="0" collapsed="false">
      <c r="A2036" s="1" t="n">
        <v>1060</v>
      </c>
      <c r="B2036" s="1"/>
      <c r="C2036" s="1" t="n">
        <v>1060</v>
      </c>
      <c r="E2036" s="6" t="s">
        <v>6450</v>
      </c>
      <c r="F2036" s="1" t="s">
        <v>6451</v>
      </c>
      <c r="K2036" s="9" t="s">
        <v>6452</v>
      </c>
      <c r="L2036" s="7" t="s">
        <v>6453</v>
      </c>
      <c r="M2036" s="3" t="s">
        <v>6454</v>
      </c>
      <c r="AC2036" s="0" t="s">
        <v>33</v>
      </c>
    </row>
    <row r="2037" customFormat="false" ht="12.75" hidden="false" customHeight="true" outlineLevel="0" collapsed="false">
      <c r="A2037" s="1" t="n">
        <v>1061</v>
      </c>
      <c r="B2037" s="1"/>
      <c r="C2037" s="1" t="n">
        <v>1061</v>
      </c>
      <c r="E2037" s="6" t="s">
        <v>6455</v>
      </c>
      <c r="F2037" s="1" t="s">
        <v>6456</v>
      </c>
      <c r="K2037" s="9" t="s">
        <v>6457</v>
      </c>
      <c r="L2037" s="7" t="s">
        <v>6458</v>
      </c>
      <c r="M2037" s="3" t="s">
        <v>6459</v>
      </c>
      <c r="AC2037" s="0" t="s">
        <v>33</v>
      </c>
    </row>
    <row r="2038" customFormat="false" ht="12.75" hidden="false" customHeight="true" outlineLevel="0" collapsed="false">
      <c r="A2038" s="1" t="n">
        <v>1062</v>
      </c>
      <c r="B2038" s="1"/>
      <c r="C2038" s="1" t="n">
        <v>1062</v>
      </c>
      <c r="E2038" s="6" t="s">
        <v>6460</v>
      </c>
      <c r="F2038" s="1" t="s">
        <v>6461</v>
      </c>
      <c r="K2038" s="9" t="s">
        <v>6462</v>
      </c>
      <c r="L2038" s="7" t="s">
        <v>6463</v>
      </c>
      <c r="AC2038" s="0" t="s">
        <v>33</v>
      </c>
    </row>
    <row r="2039" customFormat="false" ht="12.75" hidden="false" customHeight="true" outlineLevel="0" collapsed="false">
      <c r="A2039" s="1" t="n">
        <v>1063</v>
      </c>
      <c r="B2039" s="1"/>
      <c r="C2039" s="1" t="n">
        <v>1063</v>
      </c>
      <c r="E2039" s="2" t="s">
        <v>6464</v>
      </c>
      <c r="F2039" s="1" t="s">
        <v>6465</v>
      </c>
      <c r="K2039" s="9" t="s">
        <v>6466</v>
      </c>
      <c r="L2039" s="7" t="s">
        <v>6467</v>
      </c>
      <c r="AC2039" s="0" t="s">
        <v>33</v>
      </c>
    </row>
    <row r="2040" customFormat="false" ht="12.75" hidden="false" customHeight="true" outlineLevel="0" collapsed="false">
      <c r="A2040" s="1" t="n">
        <v>1064</v>
      </c>
      <c r="B2040" s="1"/>
      <c r="C2040" s="1" t="n">
        <v>1064</v>
      </c>
      <c r="E2040" s="6" t="s">
        <v>6468</v>
      </c>
      <c r="F2040" s="1" t="s">
        <v>6469</v>
      </c>
      <c r="K2040" s="9" t="s">
        <v>6470</v>
      </c>
      <c r="L2040" s="3" t="s">
        <v>6471</v>
      </c>
      <c r="AC2040" s="0" t="s">
        <v>33</v>
      </c>
    </row>
    <row r="2041" customFormat="false" ht="12.75" hidden="false" customHeight="true" outlineLevel="0" collapsed="false">
      <c r="A2041" s="1" t="n">
        <v>1065</v>
      </c>
      <c r="B2041" s="1"/>
      <c r="C2041" s="1" t="n">
        <v>1065</v>
      </c>
      <c r="E2041" s="6" t="s">
        <v>6472</v>
      </c>
      <c r="F2041" s="1" t="s">
        <v>6473</v>
      </c>
      <c r="K2041" s="16" t="s">
        <v>782</v>
      </c>
      <c r="L2041" s="17" t="s">
        <v>783</v>
      </c>
      <c r="M2041" s="3" t="s">
        <v>6474</v>
      </c>
      <c r="AC2041" s="0" t="s">
        <v>33</v>
      </c>
    </row>
    <row r="2042" customFormat="false" ht="12.75" hidden="false" customHeight="true" outlineLevel="0" collapsed="false">
      <c r="A2042" s="1" t="n">
        <v>1066</v>
      </c>
      <c r="B2042" s="1"/>
      <c r="C2042" s="1" t="n">
        <v>1066</v>
      </c>
      <c r="E2042" s="6" t="s">
        <v>6475</v>
      </c>
      <c r="F2042" s="1" t="s">
        <v>6476</v>
      </c>
      <c r="K2042" s="16" t="s">
        <v>787</v>
      </c>
      <c r="L2042" s="17" t="s">
        <v>788</v>
      </c>
      <c r="M2042" s="3" t="s">
        <v>6474</v>
      </c>
      <c r="AC2042" s="0" t="s">
        <v>33</v>
      </c>
    </row>
    <row r="2043" customFormat="false" ht="12.75" hidden="false" customHeight="true" outlineLevel="0" collapsed="false">
      <c r="A2043" s="1" t="n">
        <v>1447</v>
      </c>
      <c r="B2043" s="1"/>
      <c r="C2043" s="1" t="n">
        <v>1066</v>
      </c>
      <c r="E2043" s="6" t="s">
        <v>6475</v>
      </c>
      <c r="F2043" s="1" t="s">
        <v>6476</v>
      </c>
      <c r="K2043" s="16" t="s">
        <v>789</v>
      </c>
      <c r="L2043" s="17" t="s">
        <v>790</v>
      </c>
      <c r="M2043" s="3" t="s">
        <v>6474</v>
      </c>
      <c r="AC2043" s="0" t="s">
        <v>33</v>
      </c>
    </row>
    <row r="2044" customFormat="false" ht="12.75" hidden="false" customHeight="true" outlineLevel="0" collapsed="false">
      <c r="A2044" s="1" t="n">
        <v>1067</v>
      </c>
      <c r="B2044" s="1"/>
      <c r="C2044" s="1" t="n">
        <v>1067</v>
      </c>
      <c r="E2044" s="6" t="s">
        <v>6477</v>
      </c>
      <c r="F2044" s="1" t="s">
        <v>6478</v>
      </c>
      <c r="K2044" s="7" t="s">
        <v>6479</v>
      </c>
      <c r="L2044" s="3" t="s">
        <v>6480</v>
      </c>
      <c r="M2044" s="3" t="s">
        <v>6481</v>
      </c>
      <c r="AC2044" s="0" t="s">
        <v>33</v>
      </c>
    </row>
    <row r="2045" customFormat="false" ht="12.75" hidden="false" customHeight="true" outlineLevel="0" collapsed="false">
      <c r="A2045" s="1" t="n">
        <v>1068</v>
      </c>
      <c r="B2045" s="1"/>
      <c r="C2045" s="1" t="n">
        <v>1068</v>
      </c>
      <c r="E2045" s="6" t="s">
        <v>6482</v>
      </c>
      <c r="F2045" s="1" t="s">
        <v>6483</v>
      </c>
      <c r="G2045" s="1" t="s">
        <v>52</v>
      </c>
      <c r="K2045" s="7" t="s">
        <v>6484</v>
      </c>
      <c r="L2045" s="3" t="s">
        <v>6485</v>
      </c>
      <c r="AC2045" s="0" t="s">
        <v>33</v>
      </c>
    </row>
    <row r="2046" customFormat="false" ht="12.75" hidden="false" customHeight="true" outlineLevel="0" collapsed="false">
      <c r="A2046" s="1" t="n">
        <v>1068</v>
      </c>
      <c r="B2046" s="1"/>
      <c r="C2046" s="1" t="n">
        <v>1068</v>
      </c>
      <c r="E2046" s="6"/>
      <c r="G2046" s="1" t="s">
        <v>55</v>
      </c>
      <c r="H2046" s="1" t="s">
        <v>7</v>
      </c>
      <c r="K2046" s="7" t="s">
        <v>6486</v>
      </c>
      <c r="L2046" s="3" t="s">
        <v>6487</v>
      </c>
      <c r="M2046" s="3" t="s">
        <v>6488</v>
      </c>
      <c r="AC2046" s="0" t="s">
        <v>33</v>
      </c>
    </row>
    <row r="2047" customFormat="false" ht="12.75" hidden="false" customHeight="true" outlineLevel="0" collapsed="false">
      <c r="A2047" s="1" t="n">
        <v>1069</v>
      </c>
      <c r="B2047" s="1"/>
      <c r="C2047" s="1" t="n">
        <v>1069</v>
      </c>
      <c r="E2047" s="6" t="s">
        <v>6489</v>
      </c>
      <c r="F2047" s="1" t="s">
        <v>6490</v>
      </c>
      <c r="K2047" s="7" t="s">
        <v>6491</v>
      </c>
      <c r="L2047" s="3" t="s">
        <v>6492</v>
      </c>
      <c r="M2047" s="3" t="s">
        <v>6493</v>
      </c>
      <c r="AC2047" s="0" t="s">
        <v>33</v>
      </c>
    </row>
    <row r="2048" customFormat="false" ht="12.75" hidden="false" customHeight="true" outlineLevel="0" collapsed="false">
      <c r="A2048" s="1" t="n">
        <v>1070</v>
      </c>
      <c r="B2048" s="1"/>
      <c r="C2048" s="1" t="n">
        <v>1070</v>
      </c>
      <c r="E2048" s="6" t="s">
        <v>6494</v>
      </c>
      <c r="F2048" s="1" t="s">
        <v>6495</v>
      </c>
      <c r="K2048" s="7" t="s">
        <v>6496</v>
      </c>
      <c r="L2048" s="3" t="s">
        <v>6497</v>
      </c>
      <c r="M2048" s="3" t="s">
        <v>6498</v>
      </c>
      <c r="AC2048" s="0" t="s">
        <v>33</v>
      </c>
    </row>
    <row r="2049" customFormat="false" ht="12.75" hidden="false" customHeight="true" outlineLevel="0" collapsed="false">
      <c r="A2049" s="1" t="n">
        <v>1071</v>
      </c>
      <c r="B2049" s="1"/>
      <c r="C2049" s="1" t="n">
        <v>1071</v>
      </c>
      <c r="E2049" s="6" t="s">
        <v>6499</v>
      </c>
      <c r="F2049" s="1" t="s">
        <v>6500</v>
      </c>
      <c r="K2049" s="7" t="s">
        <v>6501</v>
      </c>
      <c r="L2049" s="3" t="s">
        <v>6502</v>
      </c>
      <c r="M2049" s="3" t="s">
        <v>6503</v>
      </c>
      <c r="AC2049" s="0" t="s">
        <v>33</v>
      </c>
    </row>
    <row r="2050" customFormat="false" ht="12.75" hidden="false" customHeight="true" outlineLevel="0" collapsed="false">
      <c r="A2050" s="1" t="n">
        <v>1448</v>
      </c>
      <c r="B2050" s="1"/>
      <c r="C2050" s="1" t="n">
        <v>1071</v>
      </c>
      <c r="E2050" s="6" t="s">
        <v>6499</v>
      </c>
      <c r="F2050" s="1" t="s">
        <v>6500</v>
      </c>
      <c r="K2050" s="7" t="s">
        <v>6504</v>
      </c>
      <c r="L2050" s="3" t="s">
        <v>6505</v>
      </c>
      <c r="M2050" s="3" t="s">
        <v>6503</v>
      </c>
      <c r="AC2050" s="0" t="s">
        <v>33</v>
      </c>
    </row>
    <row r="2051" customFormat="false" ht="12.75" hidden="false" customHeight="true" outlineLevel="0" collapsed="false">
      <c r="A2051" s="1" t="n">
        <v>1449</v>
      </c>
      <c r="B2051" s="1"/>
      <c r="C2051" s="1" t="n">
        <v>1071</v>
      </c>
      <c r="E2051" s="6" t="s">
        <v>6499</v>
      </c>
      <c r="F2051" s="1" t="s">
        <v>6500</v>
      </c>
      <c r="K2051" s="7" t="s">
        <v>6506</v>
      </c>
      <c r="L2051" s="3" t="s">
        <v>6507</v>
      </c>
      <c r="M2051" s="3" t="s">
        <v>6503</v>
      </c>
      <c r="AC2051" s="0" t="s">
        <v>33</v>
      </c>
    </row>
    <row r="2052" customFormat="false" ht="12.75" hidden="false" customHeight="true" outlineLevel="0" collapsed="false">
      <c r="A2052" s="1" t="n">
        <v>1072</v>
      </c>
      <c r="B2052" s="1"/>
      <c r="C2052" s="1" t="n">
        <v>1072</v>
      </c>
      <c r="E2052" s="6" t="s">
        <v>6508</v>
      </c>
      <c r="F2052" s="1" t="s">
        <v>6509</v>
      </c>
      <c r="K2052" s="7" t="s">
        <v>6510</v>
      </c>
      <c r="L2052" s="3" t="s">
        <v>6511</v>
      </c>
      <c r="M2052" s="3" t="s">
        <v>6512</v>
      </c>
      <c r="AC2052" s="0" t="s">
        <v>33</v>
      </c>
    </row>
    <row r="2053" customFormat="false" ht="12.75" hidden="false" customHeight="true" outlineLevel="0" collapsed="false">
      <c r="A2053" s="1" t="n">
        <v>1450</v>
      </c>
      <c r="B2053" s="1"/>
      <c r="C2053" s="1" t="n">
        <v>1072</v>
      </c>
      <c r="E2053" s="6" t="s">
        <v>6508</v>
      </c>
      <c r="F2053" s="1" t="s">
        <v>6509</v>
      </c>
      <c r="K2053" s="7" t="s">
        <v>6513</v>
      </c>
      <c r="L2053" s="3" t="s">
        <v>6514</v>
      </c>
      <c r="M2053" s="3" t="s">
        <v>6512</v>
      </c>
      <c r="AC2053" s="0" t="s">
        <v>33</v>
      </c>
    </row>
    <row r="2054" customFormat="false" ht="12.75" hidden="false" customHeight="true" outlineLevel="0" collapsed="false">
      <c r="A2054" s="1" t="n">
        <v>1451</v>
      </c>
      <c r="B2054" s="1"/>
      <c r="C2054" s="1" t="n">
        <v>1072</v>
      </c>
      <c r="E2054" s="6" t="s">
        <v>6508</v>
      </c>
      <c r="F2054" s="1" t="s">
        <v>6509</v>
      </c>
      <c r="K2054" s="7" t="s">
        <v>6515</v>
      </c>
      <c r="L2054" s="3" t="s">
        <v>6516</v>
      </c>
      <c r="M2054" s="3" t="s">
        <v>6512</v>
      </c>
      <c r="AC2054" s="0" t="s">
        <v>33</v>
      </c>
    </row>
    <row r="2055" customFormat="false" ht="12.75" hidden="false" customHeight="true" outlineLevel="0" collapsed="false">
      <c r="A2055" s="1" t="n">
        <v>1452</v>
      </c>
      <c r="B2055" s="1"/>
      <c r="C2055" s="1" t="n">
        <v>1072</v>
      </c>
      <c r="E2055" s="6" t="s">
        <v>6508</v>
      </c>
      <c r="F2055" s="1" t="s">
        <v>6509</v>
      </c>
      <c r="K2055" s="7" t="s">
        <v>6517</v>
      </c>
      <c r="L2055" s="3" t="s">
        <v>6518</v>
      </c>
      <c r="M2055" s="3" t="s">
        <v>6512</v>
      </c>
      <c r="AC2055" s="0" t="s">
        <v>33</v>
      </c>
    </row>
    <row r="2056" customFormat="false" ht="12.75" hidden="false" customHeight="true" outlineLevel="0" collapsed="false">
      <c r="A2056" s="1" t="n">
        <v>1073</v>
      </c>
      <c r="B2056" s="1"/>
      <c r="C2056" s="1" t="n">
        <v>1073</v>
      </c>
      <c r="E2056" s="6" t="s">
        <v>6519</v>
      </c>
      <c r="F2056" s="1" t="s">
        <v>6520</v>
      </c>
      <c r="K2056" s="7" t="s">
        <v>6521</v>
      </c>
      <c r="L2056" s="3" t="s">
        <v>6522</v>
      </c>
      <c r="M2056" s="3" t="s">
        <v>6523</v>
      </c>
      <c r="AC2056" s="0" t="s">
        <v>33</v>
      </c>
    </row>
    <row r="2057" customFormat="false" ht="12.75" hidden="false" customHeight="true" outlineLevel="0" collapsed="false">
      <c r="A2057" s="1" t="n">
        <v>1074</v>
      </c>
      <c r="B2057" s="1"/>
      <c r="C2057" s="1" t="n">
        <v>1074</v>
      </c>
      <c r="E2057" s="6" t="s">
        <v>6524</v>
      </c>
      <c r="F2057" s="1" t="s">
        <v>6525</v>
      </c>
      <c r="G2057" s="1" t="s">
        <v>52</v>
      </c>
      <c r="K2057" s="7" t="s">
        <v>6526</v>
      </c>
      <c r="L2057" s="3" t="s">
        <v>6527</v>
      </c>
      <c r="AC2057" s="0" t="s">
        <v>33</v>
      </c>
    </row>
    <row r="2058" customFormat="false" ht="12.75" hidden="false" customHeight="true" outlineLevel="0" collapsed="false">
      <c r="A2058" s="1" t="n">
        <v>1074</v>
      </c>
      <c r="B2058" s="1"/>
      <c r="C2058" s="1" t="n">
        <v>1074</v>
      </c>
      <c r="E2058" s="6"/>
      <c r="G2058" s="1" t="s">
        <v>55</v>
      </c>
      <c r="H2058" s="1" t="s">
        <v>7</v>
      </c>
      <c r="K2058" s="7" t="s">
        <v>6528</v>
      </c>
      <c r="L2058" s="3" t="s">
        <v>6529</v>
      </c>
      <c r="M2058" s="3" t="s">
        <v>6530</v>
      </c>
      <c r="AC2058" s="0" t="s">
        <v>33</v>
      </c>
    </row>
    <row r="2059" customFormat="false" ht="12.75" hidden="false" customHeight="true" outlineLevel="0" collapsed="false">
      <c r="A2059" s="1" t="n">
        <v>1075</v>
      </c>
      <c r="B2059" s="1"/>
      <c r="C2059" s="1" t="n">
        <v>1075</v>
      </c>
      <c r="E2059" s="6" t="s">
        <v>6531</v>
      </c>
      <c r="F2059" s="1" t="s">
        <v>6532</v>
      </c>
      <c r="G2059" s="1" t="s">
        <v>52</v>
      </c>
      <c r="K2059" s="7" t="s">
        <v>6533</v>
      </c>
      <c r="L2059" s="3" t="s">
        <v>1943</v>
      </c>
      <c r="AC2059" s="0" t="s">
        <v>33</v>
      </c>
    </row>
    <row r="2060" customFormat="false" ht="12.75" hidden="false" customHeight="true" outlineLevel="0" collapsed="false">
      <c r="A2060" s="1" t="n">
        <v>1075</v>
      </c>
      <c r="B2060" s="1"/>
      <c r="C2060" s="1" t="n">
        <v>1075</v>
      </c>
      <c r="E2060" s="6"/>
      <c r="G2060" s="1" t="s">
        <v>55</v>
      </c>
      <c r="H2060" s="1" t="s">
        <v>7</v>
      </c>
      <c r="K2060" s="7" t="s">
        <v>6534</v>
      </c>
      <c r="L2060" s="3" t="s">
        <v>1945</v>
      </c>
      <c r="M2060" s="3" t="s">
        <v>6535</v>
      </c>
      <c r="AC2060" s="0" t="s">
        <v>33</v>
      </c>
    </row>
    <row r="2061" customFormat="false" ht="12.75" hidden="false" customHeight="true" outlineLevel="0" collapsed="false">
      <c r="A2061" s="1" t="n">
        <v>1076</v>
      </c>
      <c r="B2061" s="1"/>
      <c r="C2061" s="1" t="n">
        <v>1076</v>
      </c>
      <c r="E2061" s="6" t="s">
        <v>6536</v>
      </c>
      <c r="F2061" s="1" t="s">
        <v>6537</v>
      </c>
      <c r="G2061" s="1" t="s">
        <v>52</v>
      </c>
      <c r="K2061" s="7" t="s">
        <v>6538</v>
      </c>
      <c r="L2061" s="3" t="s">
        <v>6539</v>
      </c>
      <c r="AB2061" s="0" t="s">
        <v>6540</v>
      </c>
      <c r="AC2061" s="0" t="s">
        <v>33</v>
      </c>
    </row>
    <row r="2062" customFormat="false" ht="12.75" hidden="false" customHeight="true" outlineLevel="0" collapsed="false">
      <c r="A2062" s="1" t="n">
        <v>1076</v>
      </c>
      <c r="B2062" s="1"/>
      <c r="C2062" s="1" t="n">
        <v>1076</v>
      </c>
      <c r="E2062" s="6"/>
      <c r="G2062" s="1" t="s">
        <v>55</v>
      </c>
      <c r="H2062" s="1" t="s">
        <v>7</v>
      </c>
      <c r="K2062" s="7" t="s">
        <v>6541</v>
      </c>
      <c r="L2062" s="3" t="s">
        <v>6542</v>
      </c>
      <c r="M2062" s="3" t="s">
        <v>6543</v>
      </c>
      <c r="AC2062" s="0" t="s">
        <v>33</v>
      </c>
    </row>
    <row r="2063" customFormat="false" ht="12.75" hidden="false" customHeight="true" outlineLevel="0" collapsed="false">
      <c r="A2063" s="1" t="n">
        <v>1453</v>
      </c>
      <c r="B2063" s="1"/>
      <c r="C2063" s="1" t="n">
        <v>1076</v>
      </c>
      <c r="E2063" s="6" t="s">
        <v>6536</v>
      </c>
      <c r="F2063" s="1" t="s">
        <v>6537</v>
      </c>
      <c r="G2063" s="1" t="s">
        <v>52</v>
      </c>
      <c r="K2063" s="7" t="s">
        <v>6544</v>
      </c>
      <c r="L2063" s="3" t="s">
        <v>6545</v>
      </c>
      <c r="AC2063" s="0" t="s">
        <v>33</v>
      </c>
    </row>
    <row r="2064" customFormat="false" ht="12.75" hidden="false" customHeight="true" outlineLevel="0" collapsed="false">
      <c r="A2064" s="1" t="n">
        <v>1453</v>
      </c>
      <c r="B2064" s="1"/>
      <c r="C2064" s="1" t="n">
        <v>1076</v>
      </c>
      <c r="E2064" s="6"/>
      <c r="G2064" s="1" t="s">
        <v>55</v>
      </c>
      <c r="H2064" s="1" t="s">
        <v>7</v>
      </c>
      <c r="K2064" s="7" t="s">
        <v>6546</v>
      </c>
      <c r="L2064" s="3" t="s">
        <v>6547</v>
      </c>
      <c r="M2064" s="3" t="s">
        <v>6543</v>
      </c>
      <c r="AC2064" s="0" t="s">
        <v>33</v>
      </c>
    </row>
    <row r="2065" customFormat="false" ht="12.75" hidden="false" customHeight="true" outlineLevel="0" collapsed="false">
      <c r="A2065" s="1" t="n">
        <v>1454</v>
      </c>
      <c r="B2065" s="1"/>
      <c r="C2065" s="1" t="n">
        <v>1076</v>
      </c>
      <c r="E2065" s="6" t="s">
        <v>6536</v>
      </c>
      <c r="F2065" s="1" t="s">
        <v>6537</v>
      </c>
      <c r="G2065" s="1" t="s">
        <v>52</v>
      </c>
      <c r="K2065" s="7" t="s">
        <v>6548</v>
      </c>
      <c r="L2065" s="3" t="s">
        <v>6549</v>
      </c>
      <c r="AC2065" s="0" t="s">
        <v>33</v>
      </c>
    </row>
    <row r="2066" customFormat="false" ht="12.75" hidden="false" customHeight="true" outlineLevel="0" collapsed="false">
      <c r="A2066" s="1" t="n">
        <v>1454</v>
      </c>
      <c r="B2066" s="1"/>
      <c r="C2066" s="1" t="n">
        <v>1076</v>
      </c>
      <c r="E2066" s="6"/>
      <c r="G2066" s="1" t="s">
        <v>55</v>
      </c>
      <c r="H2066" s="1" t="s">
        <v>7</v>
      </c>
      <c r="K2066" s="7" t="s">
        <v>6550</v>
      </c>
      <c r="L2066" s="3" t="s">
        <v>6551</v>
      </c>
      <c r="M2066" s="3" t="s">
        <v>6543</v>
      </c>
      <c r="AC2066" s="0" t="s">
        <v>33</v>
      </c>
    </row>
    <row r="2067" customFormat="false" ht="12.75" hidden="false" customHeight="true" outlineLevel="0" collapsed="false">
      <c r="A2067" s="1" t="n">
        <v>1077</v>
      </c>
      <c r="B2067" s="1"/>
      <c r="C2067" s="1" t="n">
        <v>1077</v>
      </c>
      <c r="E2067" s="6" t="s">
        <v>6552</v>
      </c>
      <c r="F2067" s="1" t="s">
        <v>6553</v>
      </c>
      <c r="G2067" s="1" t="s">
        <v>52</v>
      </c>
      <c r="K2067" s="7" t="s">
        <v>6554</v>
      </c>
      <c r="L2067" s="3" t="s">
        <v>6555</v>
      </c>
      <c r="AB2067" s="0" t="s">
        <v>6556</v>
      </c>
      <c r="AC2067" s="0" t="s">
        <v>33</v>
      </c>
    </row>
    <row r="2068" customFormat="false" ht="12.75" hidden="false" customHeight="true" outlineLevel="0" collapsed="false">
      <c r="A2068" s="1" t="n">
        <v>1077</v>
      </c>
      <c r="B2068" s="1"/>
      <c r="C2068" s="1" t="n">
        <v>1077</v>
      </c>
      <c r="E2068" s="6"/>
      <c r="G2068" s="1" t="s">
        <v>55</v>
      </c>
      <c r="H2068" s="1" t="s">
        <v>7</v>
      </c>
      <c r="K2068" s="9" t="s">
        <v>35</v>
      </c>
      <c r="L2068" s="3" t="s">
        <v>35</v>
      </c>
      <c r="AC2068" s="0" t="s">
        <v>33</v>
      </c>
    </row>
    <row r="2069" customFormat="false" ht="12.75" hidden="false" customHeight="true" outlineLevel="0" collapsed="false">
      <c r="A2069" s="1" t="n">
        <v>1078</v>
      </c>
      <c r="B2069" s="1"/>
      <c r="C2069" s="1" t="n">
        <v>1078</v>
      </c>
      <c r="E2069" s="6" t="s">
        <v>6557</v>
      </c>
      <c r="F2069" s="1" t="s">
        <v>6558</v>
      </c>
      <c r="G2069" s="1" t="s">
        <v>52</v>
      </c>
      <c r="K2069" s="7" t="s">
        <v>6559</v>
      </c>
      <c r="L2069" s="3" t="s">
        <v>6560</v>
      </c>
      <c r="AC2069" s="0" t="s">
        <v>33</v>
      </c>
    </row>
    <row r="2070" customFormat="false" ht="12.75" hidden="false" customHeight="true" outlineLevel="0" collapsed="false">
      <c r="A2070" s="1" t="n">
        <v>1078</v>
      </c>
      <c r="B2070" s="1"/>
      <c r="C2070" s="1" t="n">
        <v>1078</v>
      </c>
      <c r="E2070" s="6"/>
      <c r="G2070" s="1" t="s">
        <v>55</v>
      </c>
      <c r="H2070" s="1" t="s">
        <v>7</v>
      </c>
      <c r="K2070" s="7" t="s">
        <v>6561</v>
      </c>
      <c r="L2070" s="3" t="s">
        <v>6562</v>
      </c>
      <c r="M2070" s="3" t="s">
        <v>6563</v>
      </c>
      <c r="AB2070" s="13"/>
      <c r="AC2070" s="0" t="s">
        <v>33</v>
      </c>
    </row>
    <row r="2071" customFormat="false" ht="12.75" hidden="false" customHeight="true" outlineLevel="0" collapsed="false">
      <c r="A2071" s="1" t="n">
        <v>1455</v>
      </c>
      <c r="B2071" s="1"/>
      <c r="C2071" s="1" t="n">
        <v>1078</v>
      </c>
      <c r="E2071" s="6" t="s">
        <v>6557</v>
      </c>
      <c r="F2071" s="1" t="s">
        <v>6558</v>
      </c>
      <c r="G2071" s="1" t="s">
        <v>52</v>
      </c>
      <c r="K2071" s="7" t="s">
        <v>6564</v>
      </c>
      <c r="L2071" s="3" t="s">
        <v>6565</v>
      </c>
      <c r="AB2071" s="13"/>
      <c r="AC2071" s="0" t="s">
        <v>33</v>
      </c>
    </row>
    <row r="2072" customFormat="false" ht="12.75" hidden="false" customHeight="true" outlineLevel="0" collapsed="false">
      <c r="A2072" s="1" t="n">
        <v>1455</v>
      </c>
      <c r="B2072" s="1"/>
      <c r="C2072" s="1" t="n">
        <v>1078</v>
      </c>
      <c r="E2072" s="6"/>
      <c r="G2072" s="1" t="s">
        <v>55</v>
      </c>
      <c r="H2072" s="1" t="s">
        <v>7</v>
      </c>
      <c r="K2072" s="7" t="s">
        <v>6566</v>
      </c>
      <c r="L2072" s="3" t="s">
        <v>6567</v>
      </c>
      <c r="M2072" s="3" t="s">
        <v>6563</v>
      </c>
      <c r="AB2072" s="13"/>
      <c r="AC2072" s="0" t="s">
        <v>33</v>
      </c>
    </row>
    <row r="2073" customFormat="false" ht="12.75" hidden="false" customHeight="true" outlineLevel="0" collapsed="false">
      <c r="A2073" s="1" t="n">
        <v>1079</v>
      </c>
      <c r="B2073" s="1"/>
      <c r="C2073" s="1" t="n">
        <v>1079</v>
      </c>
      <c r="E2073" s="6" t="s">
        <v>6568</v>
      </c>
      <c r="F2073" s="1" t="s">
        <v>6569</v>
      </c>
      <c r="K2073" s="7" t="s">
        <v>6570</v>
      </c>
      <c r="L2073" s="3" t="s">
        <v>6571</v>
      </c>
      <c r="M2073" s="3" t="s">
        <v>6572</v>
      </c>
      <c r="AC2073" s="0" t="s">
        <v>33</v>
      </c>
    </row>
    <row r="2074" customFormat="false" ht="12.75" hidden="false" customHeight="true" outlineLevel="0" collapsed="false">
      <c r="A2074" s="1" t="n">
        <v>1456</v>
      </c>
      <c r="B2074" s="1"/>
      <c r="C2074" s="1" t="n">
        <v>1079</v>
      </c>
      <c r="E2074" s="6" t="s">
        <v>6568</v>
      </c>
      <c r="F2074" s="1" t="s">
        <v>6569</v>
      </c>
      <c r="K2074" s="7" t="s">
        <v>6573</v>
      </c>
      <c r="L2074" s="3" t="s">
        <v>6574</v>
      </c>
      <c r="M2074" s="3" t="s">
        <v>6575</v>
      </c>
      <c r="AC2074" s="0" t="s">
        <v>33</v>
      </c>
    </row>
    <row r="2075" customFormat="false" ht="12.75" hidden="false" customHeight="true" outlineLevel="0" collapsed="false">
      <c r="A2075" s="1" t="n">
        <v>1457</v>
      </c>
      <c r="B2075" s="1"/>
      <c r="C2075" s="1" t="n">
        <v>1079</v>
      </c>
      <c r="E2075" s="6" t="s">
        <v>6568</v>
      </c>
      <c r="F2075" s="1" t="s">
        <v>6569</v>
      </c>
      <c r="K2075" s="7" t="s">
        <v>6576</v>
      </c>
      <c r="L2075" s="3" t="s">
        <v>6577</v>
      </c>
      <c r="M2075" s="3" t="s">
        <v>6572</v>
      </c>
      <c r="AC2075" s="0" t="s">
        <v>33</v>
      </c>
    </row>
    <row r="2076" customFormat="false" ht="12.75" hidden="false" customHeight="true" outlineLevel="0" collapsed="false">
      <c r="A2076" s="1" t="n">
        <v>1080</v>
      </c>
      <c r="B2076" s="1"/>
      <c r="C2076" s="1" t="n">
        <v>1080</v>
      </c>
      <c r="E2076" s="6" t="s">
        <v>6578</v>
      </c>
      <c r="F2076" s="1" t="s">
        <v>6579</v>
      </c>
      <c r="K2076" s="7" t="s">
        <v>6580</v>
      </c>
      <c r="L2076" s="3" t="s">
        <v>6581</v>
      </c>
      <c r="M2076" s="3" t="s">
        <v>6582</v>
      </c>
      <c r="AC2076" s="0" t="s">
        <v>33</v>
      </c>
    </row>
    <row r="2077" customFormat="false" ht="12.75" hidden="false" customHeight="true" outlineLevel="0" collapsed="false">
      <c r="A2077" s="1" t="n">
        <v>1081</v>
      </c>
      <c r="B2077" s="1"/>
      <c r="C2077" s="1" t="n">
        <v>1081</v>
      </c>
      <c r="E2077" s="6" t="s">
        <v>6583</v>
      </c>
      <c r="F2077" s="1" t="s">
        <v>6569</v>
      </c>
      <c r="K2077" s="9" t="s">
        <v>6584</v>
      </c>
      <c r="L2077" s="3" t="s">
        <v>6585</v>
      </c>
      <c r="M2077" s="3" t="s">
        <v>6586</v>
      </c>
      <c r="AB2077" s="13"/>
      <c r="AC2077" s="0" t="s">
        <v>33</v>
      </c>
    </row>
    <row r="2078" customFormat="false" ht="12.75" hidden="false" customHeight="true" outlineLevel="0" collapsed="false">
      <c r="A2078" s="1" t="n">
        <v>1458</v>
      </c>
      <c r="B2078" s="1"/>
      <c r="C2078" s="1" t="n">
        <v>1081</v>
      </c>
      <c r="E2078" s="6" t="s">
        <v>6583</v>
      </c>
      <c r="F2078" s="1" t="s">
        <v>6569</v>
      </c>
      <c r="K2078" s="9" t="s">
        <v>6587</v>
      </c>
      <c r="L2078" s="3" t="s">
        <v>6588</v>
      </c>
      <c r="M2078" s="3" t="s">
        <v>6572</v>
      </c>
      <c r="AB2078" s="13"/>
      <c r="AC2078" s="0" t="s">
        <v>33</v>
      </c>
    </row>
    <row r="2079" customFormat="false" ht="12.75" hidden="false" customHeight="true" outlineLevel="0" collapsed="false">
      <c r="A2079" s="1" t="n">
        <v>1459</v>
      </c>
      <c r="B2079" s="1"/>
      <c r="C2079" s="1" t="n">
        <v>1081</v>
      </c>
      <c r="E2079" s="6" t="s">
        <v>6583</v>
      </c>
      <c r="F2079" s="1" t="s">
        <v>6569</v>
      </c>
      <c r="K2079" s="9" t="s">
        <v>6589</v>
      </c>
      <c r="L2079" s="3" t="s">
        <v>6590</v>
      </c>
      <c r="M2079" s="3" t="s">
        <v>6572</v>
      </c>
      <c r="AB2079" s="13"/>
      <c r="AC2079" s="0" t="s">
        <v>33</v>
      </c>
    </row>
    <row r="2080" customFormat="false" ht="12.75" hidden="false" customHeight="true" outlineLevel="0" collapsed="false">
      <c r="A2080" s="1" t="n">
        <v>1082</v>
      </c>
      <c r="B2080" s="1"/>
      <c r="C2080" s="1" t="n">
        <v>1082</v>
      </c>
      <c r="E2080" s="6" t="s">
        <v>6591</v>
      </c>
      <c r="F2080" s="1" t="s">
        <v>6592</v>
      </c>
      <c r="K2080" s="7" t="s">
        <v>6593</v>
      </c>
      <c r="L2080" s="3" t="s">
        <v>6594</v>
      </c>
      <c r="M2080" s="3" t="s">
        <v>6595</v>
      </c>
      <c r="AC2080" s="0" t="s">
        <v>33</v>
      </c>
    </row>
    <row r="2081" customFormat="false" ht="12.75" hidden="false" customHeight="true" outlineLevel="0" collapsed="false">
      <c r="A2081" s="1" t="n">
        <v>1083</v>
      </c>
      <c r="B2081" s="1"/>
      <c r="C2081" s="1" t="n">
        <v>1083</v>
      </c>
      <c r="E2081" s="6" t="s">
        <v>6596</v>
      </c>
      <c r="F2081" s="1" t="s">
        <v>6597</v>
      </c>
      <c r="K2081" s="7" t="s">
        <v>6598</v>
      </c>
      <c r="L2081" s="3" t="s">
        <v>6599</v>
      </c>
      <c r="M2081" s="3" t="s">
        <v>6600</v>
      </c>
      <c r="AC2081" s="0" t="s">
        <v>33</v>
      </c>
    </row>
    <row r="2082" customFormat="false" ht="12.75" hidden="false" customHeight="true" outlineLevel="0" collapsed="false">
      <c r="A2082" s="1" t="n">
        <v>1460</v>
      </c>
      <c r="B2082" s="1"/>
      <c r="C2082" s="1" t="n">
        <v>1083</v>
      </c>
      <c r="E2082" s="6" t="s">
        <v>6596</v>
      </c>
      <c r="F2082" s="1" t="s">
        <v>6597</v>
      </c>
      <c r="K2082" s="7" t="s">
        <v>6601</v>
      </c>
      <c r="L2082" s="3" t="s">
        <v>6602</v>
      </c>
      <c r="M2082" s="3" t="s">
        <v>6600</v>
      </c>
      <c r="AC2082" s="0" t="s">
        <v>33</v>
      </c>
    </row>
    <row r="2083" customFormat="false" ht="12.75" hidden="false" customHeight="true" outlineLevel="0" collapsed="false">
      <c r="A2083" s="1" t="n">
        <v>1461</v>
      </c>
      <c r="B2083" s="1"/>
      <c r="C2083" s="1" t="n">
        <v>1083</v>
      </c>
      <c r="E2083" s="6" t="s">
        <v>6596</v>
      </c>
      <c r="F2083" s="1" t="s">
        <v>6597</v>
      </c>
      <c r="K2083" s="22" t="s">
        <v>6603</v>
      </c>
      <c r="L2083" s="23" t="s">
        <v>6604</v>
      </c>
      <c r="M2083" s="3" t="s">
        <v>6600</v>
      </c>
      <c r="AC2083" s="0" t="s">
        <v>33</v>
      </c>
    </row>
    <row r="2084" customFormat="false" ht="12.75" hidden="false" customHeight="true" outlineLevel="0" collapsed="false">
      <c r="A2084" s="1" t="n">
        <v>1084</v>
      </c>
      <c r="B2084" s="1"/>
      <c r="C2084" s="1" t="n">
        <v>1084</v>
      </c>
      <c r="E2084" s="6" t="s">
        <v>6605</v>
      </c>
      <c r="F2084" s="1" t="s">
        <v>6606</v>
      </c>
      <c r="G2084" s="1" t="s">
        <v>437</v>
      </c>
      <c r="K2084" s="7" t="s">
        <v>6479</v>
      </c>
      <c r="L2084" s="3" t="s">
        <v>6480</v>
      </c>
      <c r="M2084" s="3" t="s">
        <v>6607</v>
      </c>
      <c r="AC2084" s="0" t="s">
        <v>33</v>
      </c>
    </row>
    <row r="2085" customFormat="false" ht="12.75" hidden="false" customHeight="true" outlineLevel="0" collapsed="false">
      <c r="A2085" s="1" t="n">
        <v>1084</v>
      </c>
      <c r="B2085" s="1"/>
      <c r="C2085" s="1" t="n">
        <v>1084</v>
      </c>
      <c r="E2085" s="6"/>
      <c r="G2085" s="1" t="s">
        <v>441</v>
      </c>
      <c r="H2085" s="1" t="s">
        <v>7</v>
      </c>
      <c r="K2085" s="9" t="s">
        <v>6479</v>
      </c>
      <c r="L2085" s="3" t="s">
        <v>6480</v>
      </c>
      <c r="M2085" s="3" t="s">
        <v>6607</v>
      </c>
      <c r="AC2085" s="0" t="s">
        <v>33</v>
      </c>
    </row>
    <row r="2086" customFormat="false" ht="12.75" hidden="false" customHeight="true" outlineLevel="0" collapsed="false">
      <c r="A2086" s="1" t="n">
        <v>1085</v>
      </c>
      <c r="B2086" s="1"/>
      <c r="C2086" s="1" t="n">
        <v>1085</v>
      </c>
      <c r="E2086" s="6" t="s">
        <v>6608</v>
      </c>
      <c r="F2086" s="1" t="s">
        <v>6609</v>
      </c>
      <c r="G2086" s="1" t="s">
        <v>437</v>
      </c>
      <c r="K2086" s="7" t="s">
        <v>6108</v>
      </c>
      <c r="L2086" s="3" t="s">
        <v>6109</v>
      </c>
      <c r="M2086" s="3" t="s">
        <v>6610</v>
      </c>
      <c r="AC2086" s="0" t="s">
        <v>33</v>
      </c>
    </row>
    <row r="2087" customFormat="false" ht="12.75" hidden="false" customHeight="true" outlineLevel="0" collapsed="false">
      <c r="A2087" s="1" t="n">
        <v>1085</v>
      </c>
      <c r="B2087" s="1"/>
      <c r="C2087" s="1" t="n">
        <v>1085</v>
      </c>
      <c r="E2087" s="6"/>
      <c r="G2087" s="1" t="s">
        <v>441</v>
      </c>
      <c r="H2087" s="1" t="s">
        <v>7</v>
      </c>
      <c r="K2087" s="7" t="s">
        <v>6108</v>
      </c>
      <c r="L2087" s="3" t="s">
        <v>6109</v>
      </c>
      <c r="M2087" s="3" t="s">
        <v>6610</v>
      </c>
      <c r="AC2087" s="0" t="s">
        <v>33</v>
      </c>
    </row>
    <row r="2088" customFormat="false" ht="12.75" hidden="false" customHeight="true" outlineLevel="0" collapsed="false">
      <c r="A2088" s="1" t="n">
        <v>1086</v>
      </c>
      <c r="B2088" s="1"/>
      <c r="C2088" s="1" t="n">
        <v>1086</v>
      </c>
      <c r="E2088" s="6" t="s">
        <v>6611</v>
      </c>
      <c r="F2088" s="1" t="s">
        <v>6612</v>
      </c>
      <c r="G2088" s="1" t="s">
        <v>437</v>
      </c>
      <c r="K2088" s="9" t="s">
        <v>6613</v>
      </c>
      <c r="L2088" s="3" t="s">
        <v>6614</v>
      </c>
      <c r="M2088" s="3" t="s">
        <v>6615</v>
      </c>
      <c r="AC2088" s="0" t="s">
        <v>33</v>
      </c>
    </row>
    <row r="2089" customFormat="false" ht="12.75" hidden="false" customHeight="true" outlineLevel="0" collapsed="false">
      <c r="A2089" s="1" t="n">
        <v>1086</v>
      </c>
      <c r="B2089" s="1"/>
      <c r="C2089" s="1" t="n">
        <v>1086</v>
      </c>
      <c r="E2089" s="6"/>
      <c r="G2089" s="1" t="s">
        <v>441</v>
      </c>
      <c r="H2089" s="1" t="s">
        <v>7</v>
      </c>
      <c r="K2089" s="9" t="s">
        <v>6613</v>
      </c>
      <c r="L2089" s="3" t="s">
        <v>6614</v>
      </c>
      <c r="M2089" s="3" t="s">
        <v>6615</v>
      </c>
      <c r="AC2089" s="0" t="s">
        <v>33</v>
      </c>
    </row>
    <row r="2090" customFormat="false" ht="12.75" hidden="false" customHeight="true" outlineLevel="0" collapsed="false">
      <c r="A2090" s="1" t="n">
        <v>1087</v>
      </c>
      <c r="B2090" s="1"/>
      <c r="C2090" s="1" t="n">
        <v>1087</v>
      </c>
      <c r="E2090" s="6" t="s">
        <v>6616</v>
      </c>
      <c r="F2090" s="1" t="s">
        <v>6617</v>
      </c>
      <c r="G2090" s="1" t="s">
        <v>52</v>
      </c>
      <c r="K2090" s="7" t="s">
        <v>6618</v>
      </c>
      <c r="L2090" s="3" t="s">
        <v>6619</v>
      </c>
      <c r="AC2090" s="0" t="s">
        <v>33</v>
      </c>
    </row>
    <row r="2091" customFormat="false" ht="12.75" hidden="false" customHeight="true" outlineLevel="0" collapsed="false">
      <c r="A2091" s="1" t="n">
        <v>1087</v>
      </c>
      <c r="B2091" s="1"/>
      <c r="C2091" s="1" t="n">
        <v>1087</v>
      </c>
      <c r="E2091" s="6"/>
      <c r="G2091" s="1" t="s">
        <v>55</v>
      </c>
      <c r="H2091" s="1" t="s">
        <v>7</v>
      </c>
      <c r="K2091" s="7" t="s">
        <v>6620</v>
      </c>
      <c r="L2091" s="3" t="s">
        <v>6621</v>
      </c>
      <c r="M2091" s="3" t="s">
        <v>6622</v>
      </c>
      <c r="AC2091" s="0" t="s">
        <v>33</v>
      </c>
    </row>
    <row r="2092" customFormat="false" ht="12.75" hidden="false" customHeight="true" outlineLevel="0" collapsed="false">
      <c r="A2092" s="1" t="n">
        <v>1088</v>
      </c>
      <c r="B2092" s="1"/>
      <c r="C2092" s="1" t="n">
        <v>1088</v>
      </c>
      <c r="E2092" s="6" t="s">
        <v>6623</v>
      </c>
      <c r="F2092" s="1" t="s">
        <v>6624</v>
      </c>
      <c r="G2092" s="1" t="s">
        <v>52</v>
      </c>
      <c r="K2092" s="7" t="s">
        <v>6625</v>
      </c>
      <c r="L2092" s="3" t="s">
        <v>6626</v>
      </c>
      <c r="AC2092" s="0" t="s">
        <v>33</v>
      </c>
    </row>
    <row r="2093" customFormat="false" ht="12.75" hidden="false" customHeight="true" outlineLevel="0" collapsed="false">
      <c r="A2093" s="1" t="n">
        <v>1088</v>
      </c>
      <c r="B2093" s="1"/>
      <c r="C2093" s="1" t="n">
        <v>1088</v>
      </c>
      <c r="E2093" s="6"/>
      <c r="G2093" s="1" t="s">
        <v>55</v>
      </c>
      <c r="H2093" s="1" t="s">
        <v>7</v>
      </c>
      <c r="K2093" s="7" t="s">
        <v>6627</v>
      </c>
      <c r="L2093" s="3" t="s">
        <v>6628</v>
      </c>
      <c r="M2093" s="3" t="s">
        <v>6629</v>
      </c>
      <c r="AC2093" s="0" t="s">
        <v>33</v>
      </c>
    </row>
    <row r="2094" customFormat="false" ht="12.75" hidden="false" customHeight="true" outlineLevel="0" collapsed="false">
      <c r="A2094" s="1" t="n">
        <v>1089</v>
      </c>
      <c r="B2094" s="1"/>
      <c r="C2094" s="1" t="n">
        <v>1089</v>
      </c>
      <c r="E2094" s="6" t="s">
        <v>6630</v>
      </c>
      <c r="F2094" s="1" t="s">
        <v>6631</v>
      </c>
      <c r="G2094" s="1" t="s">
        <v>52</v>
      </c>
      <c r="K2094" s="7" t="s">
        <v>6632</v>
      </c>
      <c r="L2094" s="3" t="s">
        <v>6633</v>
      </c>
      <c r="AC2094" s="0" t="s">
        <v>33</v>
      </c>
    </row>
    <row r="2095" customFormat="false" ht="12.75" hidden="false" customHeight="true" outlineLevel="0" collapsed="false">
      <c r="A2095" s="1" t="n">
        <v>1089</v>
      </c>
      <c r="B2095" s="1"/>
      <c r="C2095" s="1" t="n">
        <v>1089</v>
      </c>
      <c r="E2095" s="6"/>
      <c r="G2095" s="1" t="s">
        <v>55</v>
      </c>
      <c r="H2095" s="1" t="s">
        <v>7</v>
      </c>
      <c r="K2095" s="9" t="s">
        <v>6634</v>
      </c>
      <c r="L2095" s="3" t="s">
        <v>6635</v>
      </c>
      <c r="M2095" s="3" t="s">
        <v>6636</v>
      </c>
      <c r="AC2095" s="0" t="s">
        <v>33</v>
      </c>
    </row>
    <row r="2096" customFormat="false" ht="12.75" hidden="false" customHeight="true" outlineLevel="0" collapsed="false">
      <c r="A2096" s="1" t="n">
        <v>1090</v>
      </c>
      <c r="B2096" s="1"/>
      <c r="C2096" s="1" t="n">
        <v>1090</v>
      </c>
      <c r="E2096" s="6" t="s">
        <v>6637</v>
      </c>
      <c r="F2096" s="1" t="s">
        <v>6638</v>
      </c>
      <c r="G2096" s="1" t="s">
        <v>52</v>
      </c>
      <c r="K2096" s="7" t="s">
        <v>6639</v>
      </c>
      <c r="L2096" s="3" t="s">
        <v>6640</v>
      </c>
      <c r="AC2096" s="0" t="s">
        <v>33</v>
      </c>
    </row>
    <row r="2097" customFormat="false" ht="12.75" hidden="false" customHeight="true" outlineLevel="0" collapsed="false">
      <c r="A2097" s="1" t="n">
        <v>1090</v>
      </c>
      <c r="B2097" s="1"/>
      <c r="C2097" s="1" t="n">
        <v>1090</v>
      </c>
      <c r="E2097" s="6"/>
      <c r="G2097" s="1" t="s">
        <v>55</v>
      </c>
      <c r="H2097" s="1" t="s">
        <v>7</v>
      </c>
      <c r="K2097" s="7" t="s">
        <v>6641</v>
      </c>
      <c r="L2097" s="3" t="s">
        <v>6642</v>
      </c>
      <c r="M2097" s="3" t="s">
        <v>6643</v>
      </c>
      <c r="AC2097" s="0" t="s">
        <v>33</v>
      </c>
    </row>
    <row r="2098" customFormat="false" ht="12.75" hidden="false" customHeight="true" outlineLevel="0" collapsed="false">
      <c r="A2098" s="1" t="n">
        <v>1090</v>
      </c>
      <c r="B2098" s="1"/>
      <c r="C2098" s="1" t="n">
        <v>1090</v>
      </c>
      <c r="E2098" s="6"/>
      <c r="G2098" s="1" t="s">
        <v>34</v>
      </c>
      <c r="H2098" s="1" t="s">
        <v>7</v>
      </c>
      <c r="K2098" s="9" t="s">
        <v>35</v>
      </c>
      <c r="L2098" s="3" t="s">
        <v>35</v>
      </c>
      <c r="AC2098" s="0" t="s">
        <v>33</v>
      </c>
    </row>
    <row r="2099" customFormat="false" ht="12.75" hidden="false" customHeight="true" outlineLevel="0" collapsed="false">
      <c r="A2099" s="1" t="n">
        <v>1091</v>
      </c>
      <c r="B2099" s="1"/>
      <c r="C2099" s="1" t="n">
        <v>1091</v>
      </c>
      <c r="E2099" s="6" t="s">
        <v>6644</v>
      </c>
      <c r="F2099" s="1" t="s">
        <v>6645</v>
      </c>
      <c r="G2099" s="1" t="s">
        <v>52</v>
      </c>
      <c r="K2099" s="7" t="s">
        <v>6646</v>
      </c>
      <c r="L2099" s="3" t="s">
        <v>6647</v>
      </c>
      <c r="AB2099" s="0" t="s">
        <v>6648</v>
      </c>
      <c r="AC2099" s="0" t="s">
        <v>33</v>
      </c>
    </row>
    <row r="2100" customFormat="false" ht="12.75" hidden="false" customHeight="true" outlineLevel="0" collapsed="false">
      <c r="A2100" s="1" t="n">
        <v>1091</v>
      </c>
      <c r="B2100" s="1"/>
      <c r="C2100" s="1" t="n">
        <v>1091</v>
      </c>
      <c r="E2100" s="6"/>
      <c r="G2100" s="1" t="s">
        <v>55</v>
      </c>
      <c r="H2100" s="1" t="s">
        <v>7</v>
      </c>
      <c r="K2100" s="7" t="s">
        <v>6649</v>
      </c>
      <c r="L2100" s="3" t="s">
        <v>6650</v>
      </c>
      <c r="M2100" s="3" t="s">
        <v>6651</v>
      </c>
      <c r="AC2100" s="0" t="s">
        <v>33</v>
      </c>
    </row>
    <row r="2101" customFormat="false" ht="12.75" hidden="false" customHeight="true" outlineLevel="0" collapsed="false">
      <c r="A2101" s="1" t="n">
        <v>1091</v>
      </c>
      <c r="B2101" s="1"/>
      <c r="C2101" s="1" t="n">
        <v>1091</v>
      </c>
      <c r="E2101" s="6"/>
      <c r="G2101" s="1" t="s">
        <v>34</v>
      </c>
      <c r="H2101" s="1" t="s">
        <v>7</v>
      </c>
      <c r="K2101" s="3" t="s">
        <v>35</v>
      </c>
      <c r="L2101" s="3" t="s">
        <v>35</v>
      </c>
      <c r="AC2101" s="0" t="s">
        <v>33</v>
      </c>
    </row>
    <row r="2102" customFormat="false" ht="12.75" hidden="false" customHeight="true" outlineLevel="0" collapsed="false">
      <c r="A2102" s="1" t="n">
        <v>1462</v>
      </c>
      <c r="B2102" s="1"/>
      <c r="C2102" s="1" t="n">
        <v>1091</v>
      </c>
      <c r="E2102" s="6" t="s">
        <v>6644</v>
      </c>
      <c r="F2102" s="1" t="s">
        <v>6645</v>
      </c>
      <c r="G2102" s="1" t="s">
        <v>52</v>
      </c>
      <c r="K2102" s="7" t="s">
        <v>6652</v>
      </c>
      <c r="L2102" s="3" t="s">
        <v>6653</v>
      </c>
      <c r="AC2102" s="0" t="s">
        <v>33</v>
      </c>
    </row>
    <row r="2103" customFormat="false" ht="12.75" hidden="false" customHeight="true" outlineLevel="0" collapsed="false">
      <c r="A2103" s="1" t="n">
        <v>1462</v>
      </c>
      <c r="B2103" s="1"/>
      <c r="C2103" s="1" t="n">
        <v>1091</v>
      </c>
      <c r="E2103" s="6"/>
      <c r="G2103" s="1" t="s">
        <v>55</v>
      </c>
      <c r="H2103" s="1" t="s">
        <v>7</v>
      </c>
      <c r="K2103" s="7" t="s">
        <v>6654</v>
      </c>
      <c r="L2103" s="3" t="s">
        <v>6655</v>
      </c>
      <c r="M2103" s="3" t="s">
        <v>6651</v>
      </c>
      <c r="AC2103" s="0" t="s">
        <v>33</v>
      </c>
    </row>
    <row r="2104" customFormat="false" ht="12.75" hidden="false" customHeight="true" outlineLevel="0" collapsed="false">
      <c r="A2104" s="1" t="n">
        <v>1462</v>
      </c>
      <c r="B2104" s="1"/>
      <c r="C2104" s="1" t="n">
        <v>1091</v>
      </c>
      <c r="E2104" s="6"/>
      <c r="G2104" s="1" t="s">
        <v>34</v>
      </c>
      <c r="H2104" s="1" t="s">
        <v>7</v>
      </c>
      <c r="K2104" s="3" t="s">
        <v>35</v>
      </c>
      <c r="L2104" s="3" t="s">
        <v>35</v>
      </c>
      <c r="AC2104" s="0" t="s">
        <v>33</v>
      </c>
    </row>
    <row r="2105" customFormat="false" ht="12.75" hidden="false" customHeight="true" outlineLevel="0" collapsed="false">
      <c r="A2105" s="1" t="n">
        <v>1092</v>
      </c>
      <c r="B2105" s="1"/>
      <c r="C2105" s="1" t="n">
        <v>1092</v>
      </c>
      <c r="E2105" s="6" t="s">
        <v>6656</v>
      </c>
      <c r="F2105" s="1" t="s">
        <v>6657</v>
      </c>
      <c r="G2105" s="1" t="s">
        <v>52</v>
      </c>
      <c r="K2105" s="7" t="s">
        <v>6658</v>
      </c>
      <c r="L2105" s="3" t="s">
        <v>6659</v>
      </c>
      <c r="AC2105" s="0" t="s">
        <v>33</v>
      </c>
    </row>
    <row r="2106" customFormat="false" ht="12.75" hidden="false" customHeight="true" outlineLevel="0" collapsed="false">
      <c r="A2106" s="1" t="n">
        <v>1092</v>
      </c>
      <c r="B2106" s="1"/>
      <c r="C2106" s="1" t="n">
        <v>1092</v>
      </c>
      <c r="E2106" s="6"/>
      <c r="G2106" s="1" t="s">
        <v>55</v>
      </c>
      <c r="H2106" s="1" t="s">
        <v>7</v>
      </c>
      <c r="K2106" s="9" t="s">
        <v>6660</v>
      </c>
      <c r="L2106" s="3" t="s">
        <v>6661</v>
      </c>
      <c r="M2106" s="3" t="s">
        <v>6662</v>
      </c>
      <c r="AC2106" s="0" t="s">
        <v>33</v>
      </c>
    </row>
    <row r="2107" customFormat="false" ht="12.75" hidden="false" customHeight="true" outlineLevel="0" collapsed="false">
      <c r="A2107" s="1" t="n">
        <v>1463</v>
      </c>
      <c r="B2107" s="1"/>
      <c r="C2107" s="1" t="n">
        <v>1092</v>
      </c>
      <c r="E2107" s="6" t="s">
        <v>6656</v>
      </c>
      <c r="F2107" s="1" t="s">
        <v>6657</v>
      </c>
      <c r="G2107" s="1" t="s">
        <v>52</v>
      </c>
      <c r="K2107" s="7" t="s">
        <v>6663</v>
      </c>
      <c r="L2107" s="3" t="s">
        <v>6664</v>
      </c>
      <c r="AC2107" s="0" t="s">
        <v>33</v>
      </c>
    </row>
    <row r="2108" customFormat="false" ht="12.75" hidden="false" customHeight="true" outlineLevel="0" collapsed="false">
      <c r="A2108" s="1" t="n">
        <v>1463</v>
      </c>
      <c r="B2108" s="1"/>
      <c r="C2108" s="1" t="n">
        <v>1092</v>
      </c>
      <c r="E2108" s="6"/>
      <c r="G2108" s="1" t="s">
        <v>55</v>
      </c>
      <c r="H2108" s="1" t="s">
        <v>7</v>
      </c>
      <c r="K2108" s="7" t="s">
        <v>6665</v>
      </c>
      <c r="L2108" s="3" t="s">
        <v>6666</v>
      </c>
      <c r="M2108" s="3" t="s">
        <v>6662</v>
      </c>
      <c r="AC2108" s="0" t="s">
        <v>33</v>
      </c>
    </row>
    <row r="2109" customFormat="false" ht="12.75" hidden="false" customHeight="true" outlineLevel="0" collapsed="false">
      <c r="A2109" s="1" t="n">
        <v>1093</v>
      </c>
      <c r="B2109" s="1"/>
      <c r="C2109" s="1" t="n">
        <v>1093</v>
      </c>
      <c r="E2109" s="6" t="s">
        <v>6667</v>
      </c>
      <c r="F2109" s="1" t="s">
        <v>6668</v>
      </c>
      <c r="G2109" s="1" t="s">
        <v>52</v>
      </c>
      <c r="K2109" s="7" t="s">
        <v>6669</v>
      </c>
      <c r="L2109" s="3" t="s">
        <v>6670</v>
      </c>
      <c r="AB2109" s="0" t="s">
        <v>6671</v>
      </c>
      <c r="AC2109" s="0" t="s">
        <v>33</v>
      </c>
    </row>
    <row r="2110" customFormat="false" ht="12.75" hidden="false" customHeight="true" outlineLevel="0" collapsed="false">
      <c r="A2110" s="1" t="n">
        <v>1093</v>
      </c>
      <c r="B2110" s="1"/>
      <c r="C2110" s="1" t="n">
        <v>1093</v>
      </c>
      <c r="E2110" s="6"/>
      <c r="G2110" s="1" t="s">
        <v>55</v>
      </c>
      <c r="H2110" s="1" t="s">
        <v>7</v>
      </c>
      <c r="K2110" s="7" t="s">
        <v>6672</v>
      </c>
      <c r="L2110" s="3" t="s">
        <v>6673</v>
      </c>
      <c r="M2110" s="3" t="s">
        <v>6674</v>
      </c>
      <c r="AC2110" s="0" t="s">
        <v>33</v>
      </c>
    </row>
    <row r="2111" customFormat="false" ht="12.75" hidden="false" customHeight="true" outlineLevel="0" collapsed="false">
      <c r="A2111" s="1" t="n">
        <v>1464</v>
      </c>
      <c r="B2111" s="1"/>
      <c r="C2111" s="1" t="n">
        <v>1093</v>
      </c>
      <c r="E2111" s="6" t="s">
        <v>6667</v>
      </c>
      <c r="F2111" s="1" t="s">
        <v>6668</v>
      </c>
      <c r="G2111" s="1" t="s">
        <v>52</v>
      </c>
      <c r="K2111" s="10" t="s">
        <v>6675</v>
      </c>
      <c r="L2111" s="11" t="s">
        <v>6676</v>
      </c>
      <c r="AB2111" s="0" t="s">
        <v>6677</v>
      </c>
      <c r="AC2111" s="0" t="s">
        <v>33</v>
      </c>
    </row>
    <row r="2112" customFormat="false" ht="12.75" hidden="false" customHeight="true" outlineLevel="0" collapsed="false">
      <c r="A2112" s="1" t="n">
        <v>1464</v>
      </c>
      <c r="B2112" s="1"/>
      <c r="C2112" s="1" t="n">
        <v>1093</v>
      </c>
      <c r="E2112" s="6"/>
      <c r="G2112" s="1" t="s">
        <v>55</v>
      </c>
      <c r="H2112" s="1" t="s">
        <v>7</v>
      </c>
      <c r="K2112" s="10" t="s">
        <v>6678</v>
      </c>
      <c r="L2112" s="11" t="s">
        <v>6679</v>
      </c>
      <c r="M2112" s="3" t="s">
        <v>6674</v>
      </c>
      <c r="AC2112" s="0" t="s">
        <v>33</v>
      </c>
    </row>
    <row r="2113" customFormat="false" ht="12.75" hidden="false" customHeight="true" outlineLevel="0" collapsed="false">
      <c r="A2113" s="1" t="n">
        <v>1094</v>
      </c>
      <c r="B2113" s="1"/>
      <c r="C2113" s="1" t="n">
        <v>1094</v>
      </c>
      <c r="E2113" s="6" t="s">
        <v>6680</v>
      </c>
      <c r="F2113" s="1" t="s">
        <v>6681</v>
      </c>
      <c r="G2113" s="1" t="s">
        <v>52</v>
      </c>
      <c r="K2113" s="9" t="s">
        <v>6682</v>
      </c>
      <c r="L2113" s="3" t="s">
        <v>6683</v>
      </c>
      <c r="AC2113" s="0" t="s">
        <v>33</v>
      </c>
    </row>
    <row r="2114" customFormat="false" ht="12.75" hidden="false" customHeight="true" outlineLevel="0" collapsed="false">
      <c r="A2114" s="1" t="n">
        <v>1094</v>
      </c>
      <c r="B2114" s="1"/>
      <c r="C2114" s="1" t="n">
        <v>1094</v>
      </c>
      <c r="E2114" s="6"/>
      <c r="G2114" s="1" t="s">
        <v>55</v>
      </c>
      <c r="H2114" s="1" t="s">
        <v>7</v>
      </c>
      <c r="K2114" s="9" t="s">
        <v>6684</v>
      </c>
      <c r="L2114" s="3" t="s">
        <v>6685</v>
      </c>
      <c r="M2114" s="3" t="s">
        <v>6686</v>
      </c>
      <c r="AB2114" s="13"/>
      <c r="AC2114" s="0" t="s">
        <v>33</v>
      </c>
    </row>
    <row r="2115" customFormat="false" ht="12.75" hidden="false" customHeight="true" outlineLevel="0" collapsed="false">
      <c r="A2115" s="1" t="n">
        <v>1095</v>
      </c>
      <c r="B2115" s="1"/>
      <c r="C2115" s="1" t="n">
        <v>1095</v>
      </c>
      <c r="E2115" s="6" t="s">
        <v>6687</v>
      </c>
      <c r="F2115" s="1" t="s">
        <v>6688</v>
      </c>
      <c r="G2115" s="1" t="s">
        <v>52</v>
      </c>
      <c r="K2115" s="7" t="s">
        <v>6689</v>
      </c>
      <c r="L2115" s="3" t="s">
        <v>6690</v>
      </c>
      <c r="AC2115" s="0" t="s">
        <v>33</v>
      </c>
    </row>
    <row r="2116" customFormat="false" ht="12.75" hidden="false" customHeight="true" outlineLevel="0" collapsed="false">
      <c r="A2116" s="1" t="n">
        <v>1095</v>
      </c>
      <c r="B2116" s="1"/>
      <c r="C2116" s="1" t="n">
        <v>1095</v>
      </c>
      <c r="E2116" s="6"/>
      <c r="G2116" s="1" t="s">
        <v>55</v>
      </c>
      <c r="H2116" s="1" t="s">
        <v>7</v>
      </c>
      <c r="K2116" s="7" t="s">
        <v>6691</v>
      </c>
      <c r="L2116" s="3" t="s">
        <v>6692</v>
      </c>
      <c r="M2116" s="3" t="s">
        <v>6693</v>
      </c>
      <c r="AC2116" s="0" t="s">
        <v>33</v>
      </c>
    </row>
    <row r="2117" customFormat="false" ht="12.75" hidden="false" customHeight="true" outlineLevel="0" collapsed="false">
      <c r="A2117" s="1" t="n">
        <v>1096</v>
      </c>
      <c r="B2117" s="1"/>
      <c r="C2117" s="1" t="n">
        <v>1096</v>
      </c>
      <c r="E2117" s="6" t="s">
        <v>6694</v>
      </c>
      <c r="F2117" s="1" t="s">
        <v>6695</v>
      </c>
      <c r="G2117" s="1" t="s">
        <v>52</v>
      </c>
      <c r="K2117" s="7" t="s">
        <v>6696</v>
      </c>
      <c r="L2117" s="3" t="s">
        <v>6697</v>
      </c>
      <c r="AC2117" s="0" t="s">
        <v>33</v>
      </c>
    </row>
    <row r="2118" customFormat="false" ht="12.75" hidden="false" customHeight="true" outlineLevel="0" collapsed="false">
      <c r="A2118" s="1" t="n">
        <v>1096</v>
      </c>
      <c r="B2118" s="1"/>
      <c r="C2118" s="1" t="n">
        <v>1096</v>
      </c>
      <c r="E2118" s="6"/>
      <c r="G2118" s="1" t="s">
        <v>55</v>
      </c>
      <c r="H2118" s="1" t="s">
        <v>7</v>
      </c>
      <c r="K2118" s="7" t="s">
        <v>6698</v>
      </c>
      <c r="L2118" s="3" t="s">
        <v>6699</v>
      </c>
      <c r="M2118" s="3" t="s">
        <v>6700</v>
      </c>
      <c r="AC2118" s="0" t="s">
        <v>33</v>
      </c>
    </row>
    <row r="2119" customFormat="false" ht="12.75" hidden="false" customHeight="true" outlineLevel="0" collapsed="false">
      <c r="A2119" s="1" t="n">
        <v>1097</v>
      </c>
      <c r="B2119" s="1"/>
      <c r="C2119" s="1" t="n">
        <v>1097</v>
      </c>
      <c r="E2119" s="6" t="s">
        <v>6701</v>
      </c>
      <c r="F2119" s="1" t="s">
        <v>6702</v>
      </c>
      <c r="G2119" s="1" t="s">
        <v>52</v>
      </c>
      <c r="K2119" s="7" t="s">
        <v>6703</v>
      </c>
      <c r="L2119" s="3" t="s">
        <v>6704</v>
      </c>
      <c r="AC2119" s="0" t="s">
        <v>33</v>
      </c>
    </row>
    <row r="2120" customFormat="false" ht="12.75" hidden="false" customHeight="true" outlineLevel="0" collapsed="false">
      <c r="A2120" s="1" t="n">
        <v>1097</v>
      </c>
      <c r="B2120" s="1"/>
      <c r="C2120" s="1" t="n">
        <v>1097</v>
      </c>
      <c r="E2120" s="6"/>
      <c r="G2120" s="1" t="s">
        <v>55</v>
      </c>
      <c r="H2120" s="1" t="s">
        <v>7</v>
      </c>
      <c r="K2120" s="7" t="s">
        <v>6705</v>
      </c>
      <c r="L2120" s="3" t="s">
        <v>6706</v>
      </c>
      <c r="M2120" s="3" t="s">
        <v>6707</v>
      </c>
      <c r="AC2120" s="0" t="s">
        <v>33</v>
      </c>
    </row>
    <row r="2121" customFormat="false" ht="12.75" hidden="false" customHeight="true" outlineLevel="0" collapsed="false">
      <c r="A2121" s="1" t="n">
        <v>1098</v>
      </c>
      <c r="B2121" s="1"/>
      <c r="C2121" s="1" t="n">
        <v>1098</v>
      </c>
      <c r="E2121" s="6" t="s">
        <v>6708</v>
      </c>
      <c r="F2121" s="1" t="s">
        <v>6709</v>
      </c>
      <c r="G2121" s="1" t="s">
        <v>52</v>
      </c>
      <c r="K2121" s="7" t="s">
        <v>6710</v>
      </c>
      <c r="L2121" s="3" t="s">
        <v>6711</v>
      </c>
      <c r="AC2121" s="0" t="s">
        <v>33</v>
      </c>
    </row>
    <row r="2122" customFormat="false" ht="12.75" hidden="false" customHeight="true" outlineLevel="0" collapsed="false">
      <c r="A2122" s="1" t="n">
        <v>1098</v>
      </c>
      <c r="B2122" s="1"/>
      <c r="C2122" s="1" t="n">
        <v>1098</v>
      </c>
      <c r="E2122" s="6"/>
      <c r="G2122" s="1" t="s">
        <v>55</v>
      </c>
      <c r="H2122" s="1" t="s">
        <v>7</v>
      </c>
      <c r="K2122" s="7" t="s">
        <v>6712</v>
      </c>
      <c r="L2122" s="3" t="s">
        <v>6713</v>
      </c>
      <c r="M2122" s="3" t="s">
        <v>6714</v>
      </c>
      <c r="AC2122" s="0" t="s">
        <v>33</v>
      </c>
    </row>
    <row r="2123" customFormat="false" ht="12.75" hidden="false" customHeight="true" outlineLevel="0" collapsed="false">
      <c r="A2123" s="1" t="n">
        <v>1099</v>
      </c>
      <c r="B2123" s="1"/>
      <c r="C2123" s="1" t="n">
        <v>1099</v>
      </c>
      <c r="E2123" s="6" t="s">
        <v>6715</v>
      </c>
      <c r="F2123" s="1" t="s">
        <v>6716</v>
      </c>
      <c r="K2123" s="9" t="s">
        <v>6717</v>
      </c>
      <c r="L2123" s="3" t="s">
        <v>6718</v>
      </c>
      <c r="M2123" s="3" t="s">
        <v>6719</v>
      </c>
      <c r="AC2123" s="0" t="s">
        <v>33</v>
      </c>
    </row>
    <row r="2124" customFormat="false" ht="12.75" hidden="false" customHeight="true" outlineLevel="0" collapsed="false">
      <c r="A2124" s="1" t="n">
        <v>1465</v>
      </c>
      <c r="B2124" s="1"/>
      <c r="C2124" s="1" t="n">
        <v>1099</v>
      </c>
      <c r="E2124" s="6" t="s">
        <v>6715</v>
      </c>
      <c r="F2124" s="1" t="s">
        <v>6716</v>
      </c>
      <c r="K2124" s="9" t="s">
        <v>6720</v>
      </c>
      <c r="L2124" s="3" t="s">
        <v>6721</v>
      </c>
      <c r="M2124" s="3" t="s">
        <v>6722</v>
      </c>
      <c r="AC2124" s="0" t="s">
        <v>33</v>
      </c>
    </row>
    <row r="2125" customFormat="false" ht="12.75" hidden="false" customHeight="true" outlineLevel="0" collapsed="false">
      <c r="A2125" s="1" t="n">
        <v>1100</v>
      </c>
      <c r="B2125" s="1"/>
      <c r="C2125" s="1" t="n">
        <v>1100</v>
      </c>
      <c r="E2125" s="6" t="s">
        <v>6723</v>
      </c>
      <c r="F2125" s="1" t="s">
        <v>6724</v>
      </c>
      <c r="K2125" s="7" t="s">
        <v>6725</v>
      </c>
      <c r="L2125" s="3" t="s">
        <v>6726</v>
      </c>
      <c r="M2125" s="3" t="s">
        <v>6727</v>
      </c>
      <c r="AC2125" s="0" t="s">
        <v>33</v>
      </c>
    </row>
    <row r="2126" customFormat="false" ht="12.75" hidden="false" customHeight="true" outlineLevel="0" collapsed="false">
      <c r="A2126" s="1" t="n">
        <v>1466</v>
      </c>
      <c r="B2126" s="1"/>
      <c r="C2126" s="1" t="n">
        <v>1100</v>
      </c>
      <c r="E2126" s="6" t="s">
        <v>6723</v>
      </c>
      <c r="F2126" s="1" t="s">
        <v>6724</v>
      </c>
      <c r="K2126" s="7" t="s">
        <v>6728</v>
      </c>
      <c r="L2126" s="1" t="s">
        <v>6729</v>
      </c>
      <c r="M2126" s="3" t="s">
        <v>6730</v>
      </c>
      <c r="AC2126" s="0" t="s">
        <v>33</v>
      </c>
    </row>
    <row r="2127" customFormat="false" ht="12.75" hidden="false" customHeight="true" outlineLevel="0" collapsed="false">
      <c r="A2127" s="1" t="n">
        <v>1101</v>
      </c>
      <c r="B2127" s="1"/>
      <c r="C2127" s="1" t="n">
        <v>1101</v>
      </c>
      <c r="E2127" s="6" t="s">
        <v>6731</v>
      </c>
      <c r="F2127" s="1" t="s">
        <v>6732</v>
      </c>
      <c r="G2127" s="1" t="s">
        <v>52</v>
      </c>
      <c r="K2127" s="7" t="s">
        <v>6733</v>
      </c>
      <c r="L2127" s="3" t="s">
        <v>6734</v>
      </c>
      <c r="AC2127" s="0" t="s">
        <v>33</v>
      </c>
    </row>
    <row r="2128" customFormat="false" ht="12.75" hidden="false" customHeight="true" outlineLevel="0" collapsed="false">
      <c r="A2128" s="1" t="n">
        <v>1101</v>
      </c>
      <c r="B2128" s="1"/>
      <c r="C2128" s="1" t="n">
        <v>1101</v>
      </c>
      <c r="E2128" s="6"/>
      <c r="G2128" s="1" t="s">
        <v>55</v>
      </c>
      <c r="H2128" s="1" t="s">
        <v>7</v>
      </c>
      <c r="K2128" s="9" t="s">
        <v>6735</v>
      </c>
      <c r="L2128" s="3" t="s">
        <v>6736</v>
      </c>
      <c r="M2128" s="3" t="s">
        <v>6737</v>
      </c>
      <c r="AC2128" s="0" t="s">
        <v>33</v>
      </c>
    </row>
    <row r="2129" customFormat="false" ht="12.75" hidden="false" customHeight="true" outlineLevel="0" collapsed="false">
      <c r="A2129" s="1" t="n">
        <v>1102</v>
      </c>
      <c r="B2129" s="1"/>
      <c r="C2129" s="1" t="n">
        <v>1102</v>
      </c>
      <c r="E2129" s="6" t="s">
        <v>6738</v>
      </c>
      <c r="F2129" s="1" t="s">
        <v>6739</v>
      </c>
      <c r="G2129" s="1" t="s">
        <v>52</v>
      </c>
      <c r="I2129" s="1" t="s">
        <v>8</v>
      </c>
      <c r="K2129" s="9"/>
      <c r="AB2129" s="0" t="s">
        <v>6740</v>
      </c>
      <c r="AC2129" s="0" t="s">
        <v>33</v>
      </c>
    </row>
    <row r="2130" customFormat="false" ht="12.75" hidden="false" customHeight="true" outlineLevel="0" collapsed="false">
      <c r="A2130" s="1" t="n">
        <v>1102</v>
      </c>
      <c r="B2130" s="1"/>
      <c r="C2130" s="1" t="n">
        <v>1102</v>
      </c>
      <c r="E2130" s="6"/>
      <c r="G2130" s="1" t="s">
        <v>55</v>
      </c>
      <c r="H2130" s="1" t="s">
        <v>7</v>
      </c>
      <c r="I2130" s="1" t="s">
        <v>8</v>
      </c>
      <c r="K2130" s="9"/>
      <c r="AB2130" s="13"/>
      <c r="AC2130" s="0" t="s">
        <v>33</v>
      </c>
    </row>
    <row r="2131" customFormat="false" ht="12.75" hidden="false" customHeight="true" outlineLevel="0" collapsed="false">
      <c r="A2131" s="1" t="n">
        <v>1103</v>
      </c>
      <c r="B2131" s="1"/>
      <c r="C2131" s="1" t="n">
        <v>1103</v>
      </c>
      <c r="E2131" s="6" t="s">
        <v>6741</v>
      </c>
      <c r="F2131" s="1" t="s">
        <v>6742</v>
      </c>
      <c r="G2131" s="1" t="s">
        <v>52</v>
      </c>
      <c r="K2131" s="7" t="s">
        <v>6743</v>
      </c>
      <c r="L2131" s="3" t="s">
        <v>6744</v>
      </c>
      <c r="AC2131" s="0" t="s">
        <v>33</v>
      </c>
    </row>
    <row r="2132" customFormat="false" ht="12.75" hidden="false" customHeight="true" outlineLevel="0" collapsed="false">
      <c r="A2132" s="1" t="n">
        <v>1103</v>
      </c>
      <c r="B2132" s="1"/>
      <c r="C2132" s="1" t="n">
        <v>1103</v>
      </c>
      <c r="E2132" s="6"/>
      <c r="G2132" s="1" t="s">
        <v>55</v>
      </c>
      <c r="H2132" s="1" t="s">
        <v>7</v>
      </c>
      <c r="K2132" s="9" t="s">
        <v>6745</v>
      </c>
      <c r="L2132" s="3" t="s">
        <v>6746</v>
      </c>
      <c r="M2132" s="3" t="s">
        <v>6747</v>
      </c>
      <c r="AC2132" s="0" t="s">
        <v>33</v>
      </c>
    </row>
    <row r="2133" customFormat="false" ht="12.75" hidden="false" customHeight="true" outlineLevel="0" collapsed="false">
      <c r="A2133" s="1" t="n">
        <v>1104</v>
      </c>
      <c r="B2133" s="1"/>
      <c r="C2133" s="1" t="n">
        <v>1104</v>
      </c>
      <c r="E2133" s="6" t="s">
        <v>6748</v>
      </c>
      <c r="F2133" s="1" t="s">
        <v>6749</v>
      </c>
      <c r="G2133" s="1" t="s">
        <v>52</v>
      </c>
      <c r="K2133" s="7" t="s">
        <v>6750</v>
      </c>
      <c r="L2133" s="3" t="s">
        <v>6751</v>
      </c>
      <c r="AC2133" s="0" t="s">
        <v>33</v>
      </c>
    </row>
    <row r="2134" customFormat="false" ht="12.75" hidden="false" customHeight="true" outlineLevel="0" collapsed="false">
      <c r="A2134" s="1" t="n">
        <v>1104</v>
      </c>
      <c r="B2134" s="1"/>
      <c r="C2134" s="1" t="n">
        <v>1104</v>
      </c>
      <c r="E2134" s="6"/>
      <c r="G2134" s="1" t="s">
        <v>55</v>
      </c>
      <c r="H2134" s="1" t="s">
        <v>7</v>
      </c>
      <c r="K2134" s="7" t="s">
        <v>6752</v>
      </c>
      <c r="L2134" s="3" t="s">
        <v>6753</v>
      </c>
      <c r="M2134" s="3" t="s">
        <v>6754</v>
      </c>
      <c r="AC2134" s="0" t="s">
        <v>33</v>
      </c>
    </row>
    <row r="2135" customFormat="false" ht="12.75" hidden="false" customHeight="true" outlineLevel="0" collapsed="false">
      <c r="A2135" s="1" t="n">
        <v>1105</v>
      </c>
      <c r="B2135" s="1"/>
      <c r="C2135" s="1" t="n">
        <v>1105</v>
      </c>
      <c r="E2135" s="6" t="s">
        <v>6755</v>
      </c>
      <c r="F2135" s="1" t="s">
        <v>6756</v>
      </c>
      <c r="G2135" s="1" t="s">
        <v>52</v>
      </c>
      <c r="K2135" s="7" t="s">
        <v>6757</v>
      </c>
      <c r="L2135" s="3" t="s">
        <v>6758</v>
      </c>
      <c r="AC2135" s="0" t="s">
        <v>33</v>
      </c>
    </row>
    <row r="2136" customFormat="false" ht="12.75" hidden="false" customHeight="true" outlineLevel="0" collapsed="false">
      <c r="A2136" s="1" t="n">
        <v>1105</v>
      </c>
      <c r="B2136" s="1"/>
      <c r="C2136" s="1" t="n">
        <v>1105</v>
      </c>
      <c r="E2136" s="6"/>
      <c r="G2136" s="1" t="s">
        <v>55</v>
      </c>
      <c r="H2136" s="1" t="s">
        <v>7</v>
      </c>
      <c r="K2136" s="9" t="s">
        <v>6759</v>
      </c>
      <c r="L2136" s="3" t="s">
        <v>6760</v>
      </c>
      <c r="M2136" s="3" t="s">
        <v>6761</v>
      </c>
      <c r="AC2136" s="0" t="s">
        <v>33</v>
      </c>
    </row>
    <row r="2137" customFormat="false" ht="12.75" hidden="false" customHeight="true" outlineLevel="0" collapsed="false">
      <c r="A2137" s="1" t="n">
        <v>1467</v>
      </c>
      <c r="B2137" s="1"/>
      <c r="C2137" s="1" t="n">
        <v>1105</v>
      </c>
      <c r="E2137" s="6" t="s">
        <v>6755</v>
      </c>
      <c r="F2137" s="1" t="s">
        <v>6756</v>
      </c>
      <c r="G2137" s="1" t="s">
        <v>52</v>
      </c>
      <c r="K2137" s="7" t="s">
        <v>6762</v>
      </c>
      <c r="L2137" s="3" t="s">
        <v>6763</v>
      </c>
      <c r="AC2137" s="0" t="s">
        <v>33</v>
      </c>
    </row>
    <row r="2138" customFormat="false" ht="12.75" hidden="false" customHeight="true" outlineLevel="0" collapsed="false">
      <c r="A2138" s="1" t="n">
        <v>1467</v>
      </c>
      <c r="B2138" s="1"/>
      <c r="C2138" s="1" t="n">
        <v>1105</v>
      </c>
      <c r="E2138" s="6"/>
      <c r="G2138" s="1" t="s">
        <v>55</v>
      </c>
      <c r="H2138" s="1" t="s">
        <v>7</v>
      </c>
      <c r="K2138" s="7" t="s">
        <v>6764</v>
      </c>
      <c r="L2138" s="3" t="s">
        <v>6765</v>
      </c>
      <c r="M2138" s="3" t="s">
        <v>6766</v>
      </c>
      <c r="AC2138" s="0" t="s">
        <v>33</v>
      </c>
    </row>
    <row r="2139" customFormat="false" ht="12.75" hidden="false" customHeight="true" outlineLevel="0" collapsed="false">
      <c r="A2139" s="1" t="n">
        <v>1468</v>
      </c>
      <c r="B2139" s="1"/>
      <c r="C2139" s="1" t="n">
        <v>1105</v>
      </c>
      <c r="E2139" s="6" t="s">
        <v>6755</v>
      </c>
      <c r="F2139" s="1" t="s">
        <v>6756</v>
      </c>
      <c r="G2139" s="1" t="s">
        <v>52</v>
      </c>
      <c r="K2139" s="7" t="s">
        <v>6767</v>
      </c>
      <c r="L2139" s="3" t="s">
        <v>6768</v>
      </c>
      <c r="AC2139" s="0" t="s">
        <v>33</v>
      </c>
    </row>
    <row r="2140" customFormat="false" ht="12.75" hidden="false" customHeight="true" outlineLevel="0" collapsed="false">
      <c r="A2140" s="1" t="n">
        <v>1468</v>
      </c>
      <c r="B2140" s="1"/>
      <c r="C2140" s="1" t="n">
        <v>1105</v>
      </c>
      <c r="E2140" s="6"/>
      <c r="G2140" s="1" t="s">
        <v>55</v>
      </c>
      <c r="H2140" s="1" t="s">
        <v>7</v>
      </c>
      <c r="K2140" s="7" t="s">
        <v>6769</v>
      </c>
      <c r="L2140" s="3" t="s">
        <v>6770</v>
      </c>
      <c r="M2140" s="3" t="s">
        <v>6761</v>
      </c>
      <c r="AC2140" s="0" t="s">
        <v>33</v>
      </c>
    </row>
    <row r="2141" customFormat="false" ht="12.75" hidden="false" customHeight="true" outlineLevel="0" collapsed="false">
      <c r="A2141" s="1" t="n">
        <v>1106</v>
      </c>
      <c r="B2141" s="1"/>
      <c r="C2141" s="1" t="n">
        <v>1106</v>
      </c>
      <c r="E2141" s="6" t="s">
        <v>6771</v>
      </c>
      <c r="F2141" s="1" t="s">
        <v>6772</v>
      </c>
      <c r="G2141" s="1" t="s">
        <v>52</v>
      </c>
      <c r="K2141" s="7" t="s">
        <v>6773</v>
      </c>
      <c r="L2141" s="3" t="s">
        <v>6774</v>
      </c>
      <c r="AC2141" s="0" t="s">
        <v>33</v>
      </c>
    </row>
    <row r="2142" customFormat="false" ht="12.75" hidden="false" customHeight="true" outlineLevel="0" collapsed="false">
      <c r="A2142" s="1" t="n">
        <v>1106</v>
      </c>
      <c r="B2142" s="1"/>
      <c r="C2142" s="1" t="n">
        <v>1106</v>
      </c>
      <c r="E2142" s="6"/>
      <c r="G2142" s="1" t="s">
        <v>55</v>
      </c>
      <c r="H2142" s="1" t="s">
        <v>7</v>
      </c>
      <c r="K2142" s="7" t="s">
        <v>6775</v>
      </c>
      <c r="L2142" s="3" t="s">
        <v>6776</v>
      </c>
      <c r="M2142" s="3" t="s">
        <v>6777</v>
      </c>
      <c r="AB2142" s="13"/>
      <c r="AC2142" s="0" t="s">
        <v>33</v>
      </c>
    </row>
    <row r="2143" customFormat="false" ht="12.75" hidden="false" customHeight="true" outlineLevel="0" collapsed="false">
      <c r="A2143" s="1" t="n">
        <v>1107</v>
      </c>
      <c r="B2143" s="1"/>
      <c r="C2143" s="1" t="n">
        <v>1107</v>
      </c>
      <c r="E2143" s="6" t="s">
        <v>6778</v>
      </c>
      <c r="F2143" s="1" t="s">
        <v>6779</v>
      </c>
      <c r="G2143" s="1" t="s">
        <v>52</v>
      </c>
      <c r="K2143" s="10" t="s">
        <v>6780</v>
      </c>
      <c r="L2143" s="24" t="s">
        <v>6781</v>
      </c>
      <c r="AB2143" s="13"/>
      <c r="AC2143" s="0" t="s">
        <v>33</v>
      </c>
    </row>
    <row r="2144" customFormat="false" ht="12.75" hidden="false" customHeight="true" outlineLevel="0" collapsed="false">
      <c r="A2144" s="1" t="n">
        <v>1107</v>
      </c>
      <c r="B2144" s="1"/>
      <c r="C2144" s="1" t="n">
        <v>1107</v>
      </c>
      <c r="E2144" s="6"/>
      <c r="G2144" s="1" t="s">
        <v>55</v>
      </c>
      <c r="H2144" s="1" t="s">
        <v>7</v>
      </c>
      <c r="K2144" s="10" t="s">
        <v>6782</v>
      </c>
      <c r="L2144" s="11" t="s">
        <v>6783</v>
      </c>
      <c r="M2144" s="3" t="s">
        <v>6784</v>
      </c>
      <c r="AC2144" s="0" t="s">
        <v>33</v>
      </c>
    </row>
    <row r="2145" customFormat="false" ht="12.75" hidden="false" customHeight="true" outlineLevel="0" collapsed="false">
      <c r="A2145" s="1" t="n">
        <v>1108</v>
      </c>
      <c r="B2145" s="1"/>
      <c r="C2145" s="1" t="n">
        <v>1108</v>
      </c>
      <c r="E2145" s="6" t="s">
        <v>6785</v>
      </c>
      <c r="F2145" s="1" t="s">
        <v>6786</v>
      </c>
      <c r="G2145" s="1" t="s">
        <v>52</v>
      </c>
      <c r="K2145" s="7" t="s">
        <v>6787</v>
      </c>
      <c r="L2145" s="3" t="s">
        <v>6788</v>
      </c>
      <c r="AC2145" s="0" t="s">
        <v>33</v>
      </c>
    </row>
    <row r="2146" customFormat="false" ht="12.75" hidden="false" customHeight="true" outlineLevel="0" collapsed="false">
      <c r="A2146" s="1" t="n">
        <v>1108</v>
      </c>
      <c r="B2146" s="1"/>
      <c r="C2146" s="1" t="n">
        <v>1108</v>
      </c>
      <c r="E2146" s="6"/>
      <c r="G2146" s="1" t="s">
        <v>55</v>
      </c>
      <c r="H2146" s="1" t="s">
        <v>7</v>
      </c>
      <c r="K2146" s="7" t="s">
        <v>6789</v>
      </c>
      <c r="L2146" s="3" t="s">
        <v>6790</v>
      </c>
      <c r="M2146" s="3" t="s">
        <v>6791</v>
      </c>
      <c r="AC2146" s="0" t="s">
        <v>33</v>
      </c>
    </row>
    <row r="2147" customFormat="false" ht="12.75" hidden="false" customHeight="true" outlineLevel="0" collapsed="false">
      <c r="A2147" s="1" t="n">
        <v>1469</v>
      </c>
      <c r="B2147" s="1"/>
      <c r="C2147" s="1" t="n">
        <v>1108</v>
      </c>
      <c r="E2147" s="6" t="s">
        <v>6785</v>
      </c>
      <c r="F2147" s="1" t="s">
        <v>6786</v>
      </c>
      <c r="G2147" s="1" t="s">
        <v>52</v>
      </c>
      <c r="K2147" s="7" t="s">
        <v>6792</v>
      </c>
      <c r="L2147" s="3" t="s">
        <v>6793</v>
      </c>
      <c r="AC2147" s="0" t="s">
        <v>33</v>
      </c>
    </row>
    <row r="2148" customFormat="false" ht="12.75" hidden="false" customHeight="true" outlineLevel="0" collapsed="false">
      <c r="A2148" s="1" t="n">
        <v>1469</v>
      </c>
      <c r="B2148" s="1"/>
      <c r="C2148" s="1" t="n">
        <v>1108</v>
      </c>
      <c r="E2148" s="6"/>
      <c r="G2148" s="1" t="s">
        <v>55</v>
      </c>
      <c r="H2148" s="1" t="s">
        <v>7</v>
      </c>
      <c r="K2148" s="7" t="s">
        <v>6794</v>
      </c>
      <c r="L2148" s="3" t="s">
        <v>6795</v>
      </c>
      <c r="M2148" s="3" t="s">
        <v>6791</v>
      </c>
      <c r="AC2148" s="0" t="s">
        <v>33</v>
      </c>
    </row>
    <row r="2149" customFormat="false" ht="12.75" hidden="false" customHeight="true" outlineLevel="0" collapsed="false">
      <c r="A2149" s="1" t="n">
        <v>1109</v>
      </c>
      <c r="B2149" s="1"/>
      <c r="C2149" s="1" t="n">
        <v>1109</v>
      </c>
      <c r="E2149" s="6" t="s">
        <v>6796</v>
      </c>
      <c r="F2149" s="1" t="s">
        <v>6797</v>
      </c>
      <c r="G2149" s="1" t="s">
        <v>52</v>
      </c>
      <c r="K2149" s="7" t="s">
        <v>6798</v>
      </c>
      <c r="L2149" s="3" t="s">
        <v>6799</v>
      </c>
      <c r="AC2149" s="0" t="s">
        <v>33</v>
      </c>
    </row>
    <row r="2150" customFormat="false" ht="12.75" hidden="false" customHeight="true" outlineLevel="0" collapsed="false">
      <c r="A2150" s="1" t="n">
        <v>1109</v>
      </c>
      <c r="B2150" s="1"/>
      <c r="C2150" s="1" t="n">
        <v>1109</v>
      </c>
      <c r="E2150" s="6"/>
      <c r="G2150" s="1" t="s">
        <v>55</v>
      </c>
      <c r="H2150" s="1" t="s">
        <v>7</v>
      </c>
      <c r="K2150" s="7" t="s">
        <v>6800</v>
      </c>
      <c r="L2150" s="3" t="s">
        <v>6801</v>
      </c>
      <c r="M2150" s="3" t="s">
        <v>6802</v>
      </c>
      <c r="AC2150" s="0" t="s">
        <v>33</v>
      </c>
    </row>
    <row r="2151" customFormat="false" ht="12.75" hidden="false" customHeight="true" outlineLevel="0" collapsed="false">
      <c r="A2151" s="1" t="n">
        <v>1110</v>
      </c>
      <c r="B2151" s="1"/>
      <c r="C2151" s="1" t="n">
        <v>1110</v>
      </c>
      <c r="E2151" s="6" t="s">
        <v>6803</v>
      </c>
      <c r="F2151" s="1" t="s">
        <v>6804</v>
      </c>
      <c r="G2151" s="1" t="s">
        <v>52</v>
      </c>
      <c r="K2151" s="7" t="s">
        <v>6805</v>
      </c>
      <c r="L2151" s="3" t="s">
        <v>6806</v>
      </c>
      <c r="AC2151" s="0" t="s">
        <v>33</v>
      </c>
    </row>
    <row r="2152" customFormat="false" ht="12.75" hidden="false" customHeight="true" outlineLevel="0" collapsed="false">
      <c r="A2152" s="1" t="n">
        <v>1110</v>
      </c>
      <c r="B2152" s="1"/>
      <c r="C2152" s="1" t="n">
        <v>1110</v>
      </c>
      <c r="E2152" s="6"/>
      <c r="G2152" s="1" t="s">
        <v>55</v>
      </c>
      <c r="H2152" s="1" t="s">
        <v>7</v>
      </c>
      <c r="K2152" s="7" t="s">
        <v>6807</v>
      </c>
      <c r="L2152" s="3" t="s">
        <v>6808</v>
      </c>
      <c r="M2152" s="3" t="s">
        <v>6809</v>
      </c>
      <c r="AB2152" s="13"/>
      <c r="AC2152" s="0" t="s">
        <v>33</v>
      </c>
    </row>
    <row r="2153" customFormat="false" ht="12.75" hidden="false" customHeight="true" outlineLevel="0" collapsed="false">
      <c r="A2153" s="1" t="n">
        <v>1470</v>
      </c>
      <c r="B2153" s="1"/>
      <c r="C2153" s="1" t="n">
        <v>1110</v>
      </c>
      <c r="E2153" s="6" t="s">
        <v>6803</v>
      </c>
      <c r="F2153" s="1" t="s">
        <v>6804</v>
      </c>
      <c r="G2153" s="1" t="s">
        <v>52</v>
      </c>
      <c r="K2153" s="7" t="s">
        <v>6810</v>
      </c>
      <c r="L2153" s="3" t="s">
        <v>6811</v>
      </c>
      <c r="AB2153" s="13"/>
      <c r="AC2153" s="0" t="s">
        <v>33</v>
      </c>
    </row>
    <row r="2154" customFormat="false" ht="12.75" hidden="false" customHeight="true" outlineLevel="0" collapsed="false">
      <c r="A2154" s="1" t="n">
        <v>1470</v>
      </c>
      <c r="B2154" s="1"/>
      <c r="C2154" s="1" t="n">
        <v>1110</v>
      </c>
      <c r="E2154" s="6"/>
      <c r="G2154" s="1" t="s">
        <v>55</v>
      </c>
      <c r="H2154" s="1" t="s">
        <v>7</v>
      </c>
      <c r="K2154" s="7" t="s">
        <v>6812</v>
      </c>
      <c r="L2154" s="3" t="s">
        <v>6813</v>
      </c>
      <c r="M2154" s="3" t="s">
        <v>6809</v>
      </c>
      <c r="AB2154" s="13"/>
      <c r="AC2154" s="0" t="s">
        <v>33</v>
      </c>
    </row>
    <row r="2155" customFormat="false" ht="12.75" hidden="false" customHeight="true" outlineLevel="0" collapsed="false">
      <c r="A2155" s="1" t="n">
        <v>1471</v>
      </c>
      <c r="B2155" s="1"/>
      <c r="C2155" s="1" t="n">
        <v>1110</v>
      </c>
      <c r="E2155" s="6" t="s">
        <v>6803</v>
      </c>
      <c r="F2155" s="1" t="s">
        <v>6804</v>
      </c>
      <c r="G2155" s="1" t="s">
        <v>52</v>
      </c>
      <c r="K2155" s="7" t="s">
        <v>6814</v>
      </c>
      <c r="L2155" s="3" t="s">
        <v>6815</v>
      </c>
      <c r="AB2155" s="13"/>
      <c r="AC2155" s="0" t="s">
        <v>33</v>
      </c>
    </row>
    <row r="2156" customFormat="false" ht="12.75" hidden="false" customHeight="true" outlineLevel="0" collapsed="false">
      <c r="A2156" s="1" t="n">
        <v>1471</v>
      </c>
      <c r="B2156" s="1"/>
      <c r="C2156" s="1" t="n">
        <v>1110</v>
      </c>
      <c r="E2156" s="6"/>
      <c r="G2156" s="1" t="s">
        <v>55</v>
      </c>
      <c r="H2156" s="1" t="s">
        <v>7</v>
      </c>
      <c r="K2156" s="7" t="s">
        <v>6816</v>
      </c>
      <c r="L2156" s="3" t="s">
        <v>6817</v>
      </c>
      <c r="M2156" s="3" t="s">
        <v>6809</v>
      </c>
      <c r="AB2156" s="13"/>
      <c r="AC2156" s="0" t="s">
        <v>33</v>
      </c>
    </row>
    <row r="2157" customFormat="false" ht="12.75" hidden="false" customHeight="true" outlineLevel="0" collapsed="false">
      <c r="A2157" s="1" t="n">
        <v>1111</v>
      </c>
      <c r="B2157" s="1"/>
      <c r="C2157" s="1" t="n">
        <v>1111</v>
      </c>
      <c r="E2157" s="6" t="s">
        <v>6818</v>
      </c>
      <c r="F2157" s="1" t="s">
        <v>6819</v>
      </c>
      <c r="G2157" s="1" t="s">
        <v>52</v>
      </c>
      <c r="K2157" s="9" t="s">
        <v>6820</v>
      </c>
      <c r="L2157" s="3" t="s">
        <v>6821</v>
      </c>
      <c r="AB2157" s="0" t="s">
        <v>6822</v>
      </c>
      <c r="AC2157" s="0" t="s">
        <v>33</v>
      </c>
    </row>
    <row r="2158" customFormat="false" ht="12.75" hidden="false" customHeight="true" outlineLevel="0" collapsed="false">
      <c r="A2158" s="1" t="n">
        <v>1111</v>
      </c>
      <c r="B2158" s="1"/>
      <c r="C2158" s="1" t="n">
        <v>1111</v>
      </c>
      <c r="E2158" s="6"/>
      <c r="G2158" s="1" t="s">
        <v>55</v>
      </c>
      <c r="H2158" s="1" t="s">
        <v>7</v>
      </c>
      <c r="K2158" s="9" t="s">
        <v>35</v>
      </c>
      <c r="L2158" s="3" t="s">
        <v>35</v>
      </c>
      <c r="AC2158" s="0" t="s">
        <v>33</v>
      </c>
    </row>
    <row r="2159" customFormat="false" ht="12.75" hidden="false" customHeight="true" outlineLevel="0" collapsed="false">
      <c r="A2159" s="1" t="n">
        <v>1112</v>
      </c>
      <c r="B2159" s="1"/>
      <c r="C2159" s="1" t="n">
        <v>1112</v>
      </c>
      <c r="E2159" s="6" t="s">
        <v>6823</v>
      </c>
      <c r="F2159" s="1" t="s">
        <v>6824</v>
      </c>
      <c r="K2159" s="7" t="s">
        <v>6825</v>
      </c>
      <c r="L2159" s="3" t="s">
        <v>6826</v>
      </c>
      <c r="M2159" s="3" t="s">
        <v>6827</v>
      </c>
      <c r="AC2159" s="0" t="s">
        <v>33</v>
      </c>
    </row>
    <row r="2160" customFormat="false" ht="12.75" hidden="false" customHeight="true" outlineLevel="0" collapsed="false">
      <c r="A2160" s="1" t="n">
        <v>1113</v>
      </c>
      <c r="B2160" s="1"/>
      <c r="C2160" s="1" t="n">
        <v>1113</v>
      </c>
      <c r="E2160" s="6" t="s">
        <v>6828</v>
      </c>
      <c r="F2160" s="1" t="s">
        <v>6829</v>
      </c>
      <c r="K2160" s="7" t="s">
        <v>6830</v>
      </c>
      <c r="L2160" s="3" t="s">
        <v>6831</v>
      </c>
      <c r="M2160" s="17" t="s">
        <v>6832</v>
      </c>
      <c r="AC2160" s="0" t="s">
        <v>33</v>
      </c>
    </row>
    <row r="2161" customFormat="false" ht="12.75" hidden="false" customHeight="true" outlineLevel="0" collapsed="false">
      <c r="A2161" s="1" t="n">
        <v>1472</v>
      </c>
      <c r="B2161" s="1"/>
      <c r="C2161" s="1" t="n">
        <v>1113</v>
      </c>
      <c r="E2161" s="6" t="s">
        <v>6828</v>
      </c>
      <c r="F2161" s="1" t="s">
        <v>6829</v>
      </c>
      <c r="K2161" s="7" t="s">
        <v>6833</v>
      </c>
      <c r="L2161" s="3" t="s">
        <v>6834</v>
      </c>
      <c r="M2161" s="3" t="s">
        <v>6835</v>
      </c>
      <c r="AC2161" s="0" t="s">
        <v>33</v>
      </c>
    </row>
    <row r="2162" customFormat="false" ht="12.75" hidden="false" customHeight="true" outlineLevel="0" collapsed="false">
      <c r="A2162" s="1" t="n">
        <v>1473</v>
      </c>
      <c r="B2162" s="1"/>
      <c r="C2162" s="1" t="n">
        <v>1113</v>
      </c>
      <c r="E2162" s="6" t="s">
        <v>6828</v>
      </c>
      <c r="F2162" s="1" t="s">
        <v>6829</v>
      </c>
      <c r="K2162" s="7" t="s">
        <v>4757</v>
      </c>
      <c r="L2162" s="3" t="s">
        <v>4758</v>
      </c>
      <c r="M2162" s="3" t="s">
        <v>6835</v>
      </c>
      <c r="AC2162" s="0" t="s">
        <v>33</v>
      </c>
    </row>
    <row r="2163" customFormat="false" ht="12.75" hidden="false" customHeight="true" outlineLevel="0" collapsed="false">
      <c r="A2163" s="1" t="n">
        <v>1114</v>
      </c>
      <c r="B2163" s="1"/>
      <c r="C2163" s="1" t="n">
        <v>1114</v>
      </c>
      <c r="E2163" s="6" t="s">
        <v>6836</v>
      </c>
      <c r="F2163" s="1" t="s">
        <v>6837</v>
      </c>
      <c r="G2163" s="1" t="s">
        <v>52</v>
      </c>
      <c r="K2163" s="7" t="s">
        <v>6838</v>
      </c>
      <c r="L2163" s="3" t="s">
        <v>6839</v>
      </c>
      <c r="AC2163" s="0" t="s">
        <v>33</v>
      </c>
    </row>
    <row r="2164" customFormat="false" ht="12.75" hidden="false" customHeight="true" outlineLevel="0" collapsed="false">
      <c r="A2164" s="1" t="n">
        <v>1114</v>
      </c>
      <c r="B2164" s="1"/>
      <c r="C2164" s="1" t="n">
        <v>1114</v>
      </c>
      <c r="E2164" s="6"/>
      <c r="G2164" s="1" t="s">
        <v>55</v>
      </c>
      <c r="H2164" s="1" t="s">
        <v>7</v>
      </c>
      <c r="K2164" s="7" t="s">
        <v>6840</v>
      </c>
      <c r="L2164" s="3" t="s">
        <v>6841</v>
      </c>
      <c r="M2164" s="3" t="s">
        <v>6842</v>
      </c>
      <c r="AC2164" s="0" t="s">
        <v>33</v>
      </c>
    </row>
    <row r="2165" customFormat="false" ht="12.75" hidden="false" customHeight="true" outlineLevel="0" collapsed="false">
      <c r="A2165" s="1" t="n">
        <v>1474</v>
      </c>
      <c r="B2165" s="1"/>
      <c r="C2165" s="1" t="n">
        <v>1114</v>
      </c>
      <c r="E2165" s="6" t="s">
        <v>6836</v>
      </c>
      <c r="F2165" s="1" t="s">
        <v>6837</v>
      </c>
      <c r="G2165" s="1" t="s">
        <v>52</v>
      </c>
      <c r="K2165" s="7" t="s">
        <v>6843</v>
      </c>
      <c r="L2165" s="3" t="s">
        <v>6844</v>
      </c>
      <c r="AC2165" s="0" t="s">
        <v>33</v>
      </c>
    </row>
    <row r="2166" customFormat="false" ht="12.75" hidden="false" customHeight="true" outlineLevel="0" collapsed="false">
      <c r="A2166" s="1" t="n">
        <v>1474</v>
      </c>
      <c r="B2166" s="1"/>
      <c r="C2166" s="1" t="n">
        <v>1114</v>
      </c>
      <c r="E2166" s="6"/>
      <c r="G2166" s="1" t="s">
        <v>55</v>
      </c>
      <c r="H2166" s="1" t="s">
        <v>7</v>
      </c>
      <c r="K2166" s="7" t="s">
        <v>6845</v>
      </c>
      <c r="L2166" s="3" t="s">
        <v>6846</v>
      </c>
      <c r="M2166" s="3" t="s">
        <v>6847</v>
      </c>
      <c r="AC2166" s="0" t="s">
        <v>33</v>
      </c>
    </row>
    <row r="2167" customFormat="false" ht="12.75" hidden="false" customHeight="true" outlineLevel="0" collapsed="false">
      <c r="A2167" s="1" t="n">
        <v>1475</v>
      </c>
      <c r="B2167" s="1"/>
      <c r="C2167" s="1" t="n">
        <v>1114</v>
      </c>
      <c r="E2167" s="6" t="s">
        <v>6836</v>
      </c>
      <c r="F2167" s="1" t="s">
        <v>6837</v>
      </c>
      <c r="G2167" s="1" t="s">
        <v>52</v>
      </c>
      <c r="K2167" s="7" t="s">
        <v>6848</v>
      </c>
      <c r="L2167" s="3" t="s">
        <v>6849</v>
      </c>
      <c r="AC2167" s="0" t="s">
        <v>33</v>
      </c>
    </row>
    <row r="2168" customFormat="false" ht="12.75" hidden="false" customHeight="true" outlineLevel="0" collapsed="false">
      <c r="A2168" s="1" t="n">
        <v>1475</v>
      </c>
      <c r="B2168" s="1"/>
      <c r="C2168" s="1" t="n">
        <v>1114</v>
      </c>
      <c r="E2168" s="6"/>
      <c r="G2168" s="1" t="s">
        <v>55</v>
      </c>
      <c r="H2168" s="1" t="s">
        <v>7</v>
      </c>
      <c r="K2168" s="7" t="s">
        <v>6850</v>
      </c>
      <c r="L2168" s="3" t="s">
        <v>6851</v>
      </c>
      <c r="M2168" s="3" t="s">
        <v>6842</v>
      </c>
      <c r="AC2168" s="0" t="s">
        <v>33</v>
      </c>
    </row>
    <row r="2169" customFormat="false" ht="12.75" hidden="false" customHeight="true" outlineLevel="0" collapsed="false">
      <c r="A2169" s="1" t="n">
        <v>1115</v>
      </c>
      <c r="B2169" s="1"/>
      <c r="C2169" s="1" t="n">
        <v>1115</v>
      </c>
      <c r="E2169" s="6" t="s">
        <v>6852</v>
      </c>
      <c r="F2169" s="1" t="s">
        <v>6853</v>
      </c>
      <c r="K2169" s="7" t="s">
        <v>4761</v>
      </c>
      <c r="L2169" s="3" t="s">
        <v>4762</v>
      </c>
      <c r="M2169" s="3" t="s">
        <v>4763</v>
      </c>
      <c r="AC2169" s="0" t="s">
        <v>33</v>
      </c>
    </row>
    <row r="2170" customFormat="false" ht="12.75" hidden="false" customHeight="true" outlineLevel="0" collapsed="false">
      <c r="A2170" s="1" t="n">
        <v>1116</v>
      </c>
      <c r="B2170" s="1"/>
      <c r="C2170" s="1" t="n">
        <v>1116</v>
      </c>
      <c r="E2170" s="6" t="s">
        <v>6854</v>
      </c>
      <c r="F2170" s="1" t="s">
        <v>6855</v>
      </c>
      <c r="G2170" s="1" t="s">
        <v>52</v>
      </c>
      <c r="K2170" s="7" t="s">
        <v>1435</v>
      </c>
      <c r="L2170" s="3" t="s">
        <v>1436</v>
      </c>
      <c r="AC2170" s="0" t="s">
        <v>33</v>
      </c>
    </row>
    <row r="2171" customFormat="false" ht="12.75" hidden="false" customHeight="true" outlineLevel="0" collapsed="false">
      <c r="A2171" s="1" t="n">
        <v>1116</v>
      </c>
      <c r="B2171" s="1"/>
      <c r="C2171" s="1" t="n">
        <v>1116</v>
      </c>
      <c r="E2171" s="6"/>
      <c r="G2171" s="1" t="s">
        <v>55</v>
      </c>
      <c r="H2171" s="1" t="s">
        <v>7</v>
      </c>
      <c r="K2171" s="7" t="s">
        <v>6856</v>
      </c>
      <c r="L2171" s="3" t="s">
        <v>6857</v>
      </c>
      <c r="M2171" s="3" t="s">
        <v>6858</v>
      </c>
      <c r="AC2171" s="0" t="s">
        <v>33</v>
      </c>
    </row>
    <row r="2172" customFormat="false" ht="12.75" hidden="false" customHeight="true" outlineLevel="0" collapsed="false">
      <c r="A2172" s="1" t="n">
        <v>1117</v>
      </c>
      <c r="B2172" s="1"/>
      <c r="C2172" s="1" t="n">
        <v>1117</v>
      </c>
      <c r="E2172" s="6" t="s">
        <v>6859</v>
      </c>
      <c r="F2172" s="1" t="s">
        <v>6860</v>
      </c>
      <c r="G2172" s="1" t="s">
        <v>52</v>
      </c>
      <c r="K2172" s="7" t="s">
        <v>6861</v>
      </c>
      <c r="L2172" s="3" t="s">
        <v>6862</v>
      </c>
      <c r="AC2172" s="0" t="s">
        <v>33</v>
      </c>
    </row>
    <row r="2173" customFormat="false" ht="12.75" hidden="false" customHeight="true" outlineLevel="0" collapsed="false">
      <c r="A2173" s="1" t="n">
        <v>1117</v>
      </c>
      <c r="B2173" s="1"/>
      <c r="C2173" s="1" t="n">
        <v>1117</v>
      </c>
      <c r="E2173" s="6"/>
      <c r="G2173" s="1" t="s">
        <v>55</v>
      </c>
      <c r="H2173" s="1" t="s">
        <v>7</v>
      </c>
      <c r="K2173" s="7" t="s">
        <v>6863</v>
      </c>
      <c r="L2173" s="3" t="s">
        <v>6864</v>
      </c>
      <c r="M2173" s="3" t="s">
        <v>6865</v>
      </c>
      <c r="AC2173" s="0" t="s">
        <v>33</v>
      </c>
    </row>
    <row r="2174" customFormat="false" ht="12.75" hidden="false" customHeight="true" outlineLevel="0" collapsed="false">
      <c r="A2174" s="1" t="n">
        <v>1476</v>
      </c>
      <c r="B2174" s="1"/>
      <c r="C2174" s="1" t="n">
        <v>1117</v>
      </c>
      <c r="E2174" s="6" t="s">
        <v>6859</v>
      </c>
      <c r="F2174" s="1" t="s">
        <v>6860</v>
      </c>
      <c r="G2174" s="1" t="s">
        <v>52</v>
      </c>
      <c r="K2174" s="7" t="s">
        <v>6866</v>
      </c>
      <c r="L2174" s="3" t="s">
        <v>6867</v>
      </c>
      <c r="AC2174" s="0" t="s">
        <v>33</v>
      </c>
    </row>
    <row r="2175" customFormat="false" ht="12.75" hidden="false" customHeight="true" outlineLevel="0" collapsed="false">
      <c r="A2175" s="1" t="n">
        <v>1476</v>
      </c>
      <c r="B2175" s="1"/>
      <c r="C2175" s="1" t="n">
        <v>1117</v>
      </c>
      <c r="E2175" s="6"/>
      <c r="G2175" s="1" t="s">
        <v>55</v>
      </c>
      <c r="H2175" s="1" t="s">
        <v>7</v>
      </c>
      <c r="K2175" s="21" t="s">
        <v>35</v>
      </c>
      <c r="L2175" s="3" t="s">
        <v>35</v>
      </c>
      <c r="AC2175" s="0" t="s">
        <v>33</v>
      </c>
    </row>
    <row r="2176" customFormat="false" ht="12.75" hidden="false" customHeight="true" outlineLevel="0" collapsed="false">
      <c r="A2176" s="1" t="n">
        <v>1118</v>
      </c>
      <c r="B2176" s="1"/>
      <c r="C2176" s="1" t="n">
        <v>1118</v>
      </c>
      <c r="E2176" s="6" t="s">
        <v>6868</v>
      </c>
      <c r="F2176" s="1" t="s">
        <v>6869</v>
      </c>
      <c r="G2176" s="1" t="s">
        <v>52</v>
      </c>
      <c r="K2176" s="22" t="s">
        <v>6870</v>
      </c>
      <c r="L2176" s="23" t="s">
        <v>6871</v>
      </c>
      <c r="AC2176" s="0" t="s">
        <v>33</v>
      </c>
    </row>
    <row r="2177" customFormat="false" ht="12.75" hidden="false" customHeight="true" outlineLevel="0" collapsed="false">
      <c r="A2177" s="1" t="n">
        <v>1118</v>
      </c>
      <c r="B2177" s="1"/>
      <c r="C2177" s="1" t="n">
        <v>1118</v>
      </c>
      <c r="E2177" s="6"/>
      <c r="G2177" s="1" t="s">
        <v>55</v>
      </c>
      <c r="H2177" s="1" t="s">
        <v>7</v>
      </c>
      <c r="K2177" s="22" t="s">
        <v>6872</v>
      </c>
      <c r="L2177" s="23" t="s">
        <v>6873</v>
      </c>
      <c r="M2177" s="3" t="s">
        <v>6874</v>
      </c>
      <c r="AC2177" s="0" t="s">
        <v>33</v>
      </c>
    </row>
    <row r="2178" customFormat="false" ht="12.75" hidden="false" customHeight="true" outlineLevel="0" collapsed="false">
      <c r="A2178" s="1" t="n">
        <v>1477</v>
      </c>
      <c r="B2178" s="1"/>
      <c r="C2178" s="1" t="n">
        <v>1118</v>
      </c>
      <c r="E2178" s="6" t="s">
        <v>6868</v>
      </c>
      <c r="F2178" s="1" t="s">
        <v>6869</v>
      </c>
      <c r="G2178" s="1" t="s">
        <v>52</v>
      </c>
      <c r="K2178" s="7" t="s">
        <v>6875</v>
      </c>
      <c r="L2178" s="3" t="s">
        <v>6876</v>
      </c>
      <c r="AC2178" s="0" t="s">
        <v>33</v>
      </c>
    </row>
    <row r="2179" customFormat="false" ht="12.75" hidden="false" customHeight="true" outlineLevel="0" collapsed="false">
      <c r="A2179" s="1" t="n">
        <v>1477</v>
      </c>
      <c r="B2179" s="1"/>
      <c r="C2179" s="1" t="n">
        <v>1118</v>
      </c>
      <c r="E2179" s="6"/>
      <c r="G2179" s="1" t="s">
        <v>55</v>
      </c>
      <c r="H2179" s="1" t="s">
        <v>7</v>
      </c>
      <c r="K2179" s="21" t="s">
        <v>35</v>
      </c>
      <c r="L2179" s="3" t="s">
        <v>35</v>
      </c>
      <c r="AC2179" s="0" t="s">
        <v>33</v>
      </c>
    </row>
    <row r="2180" customFormat="false" ht="12.75" hidden="false" customHeight="true" outlineLevel="0" collapsed="false">
      <c r="A2180" s="1" t="n">
        <v>1119</v>
      </c>
      <c r="B2180" s="1"/>
      <c r="C2180" s="1" t="n">
        <v>1119</v>
      </c>
      <c r="E2180" s="6" t="s">
        <v>6877</v>
      </c>
      <c r="F2180" s="1" t="s">
        <v>6878</v>
      </c>
      <c r="K2180" s="7" t="s">
        <v>6879</v>
      </c>
      <c r="L2180" s="3" t="s">
        <v>6880</v>
      </c>
      <c r="M2180" s="3" t="s">
        <v>6881</v>
      </c>
      <c r="AC2180" s="0" t="s">
        <v>33</v>
      </c>
    </row>
    <row r="2181" customFormat="false" ht="12.75" hidden="false" customHeight="true" outlineLevel="0" collapsed="false">
      <c r="A2181" s="1" t="n">
        <v>1120</v>
      </c>
      <c r="B2181" s="1"/>
      <c r="C2181" s="1" t="n">
        <v>1120</v>
      </c>
      <c r="E2181" s="6" t="s">
        <v>6882</v>
      </c>
      <c r="F2181" s="1" t="s">
        <v>6883</v>
      </c>
      <c r="G2181" s="1" t="s">
        <v>52</v>
      </c>
      <c r="K2181" s="7" t="s">
        <v>6884</v>
      </c>
      <c r="L2181" s="3" t="s">
        <v>6885</v>
      </c>
      <c r="AC2181" s="0" t="s">
        <v>33</v>
      </c>
    </row>
    <row r="2182" customFormat="false" ht="12.75" hidden="false" customHeight="true" outlineLevel="0" collapsed="false">
      <c r="A2182" s="1" t="n">
        <v>1120</v>
      </c>
      <c r="B2182" s="1"/>
      <c r="C2182" s="1" t="n">
        <v>1120</v>
      </c>
      <c r="E2182" s="6"/>
      <c r="G2182" s="1" t="s">
        <v>55</v>
      </c>
      <c r="H2182" s="1" t="s">
        <v>7</v>
      </c>
      <c r="K2182" s="7" t="s">
        <v>6886</v>
      </c>
      <c r="L2182" s="3" t="s">
        <v>6887</v>
      </c>
      <c r="M2182" s="3" t="s">
        <v>6888</v>
      </c>
      <c r="AC2182" s="0" t="s">
        <v>33</v>
      </c>
    </row>
    <row r="2183" customFormat="false" ht="12.75" hidden="false" customHeight="true" outlineLevel="0" collapsed="false">
      <c r="A2183" s="1" t="n">
        <v>1121</v>
      </c>
      <c r="B2183" s="1"/>
      <c r="C2183" s="1" t="n">
        <v>1121</v>
      </c>
      <c r="E2183" s="6" t="s">
        <v>6889</v>
      </c>
      <c r="F2183" s="1" t="s">
        <v>6890</v>
      </c>
      <c r="K2183" s="7" t="s">
        <v>6587</v>
      </c>
      <c r="L2183" s="3" t="s">
        <v>6588</v>
      </c>
      <c r="M2183" s="3" t="s">
        <v>6891</v>
      </c>
      <c r="AC2183" s="0" t="s">
        <v>33</v>
      </c>
    </row>
    <row r="2184" customFormat="false" ht="12.75" hidden="false" customHeight="true" outlineLevel="0" collapsed="false">
      <c r="A2184" s="1" t="n">
        <v>1122</v>
      </c>
      <c r="B2184" s="1"/>
      <c r="C2184" s="1" t="n">
        <v>1122</v>
      </c>
      <c r="E2184" s="6" t="s">
        <v>6892</v>
      </c>
      <c r="F2184" s="1" t="s">
        <v>6893</v>
      </c>
      <c r="K2184" s="7" t="s">
        <v>6894</v>
      </c>
      <c r="L2184" s="3" t="s">
        <v>6895</v>
      </c>
      <c r="M2184" s="3" t="s">
        <v>6896</v>
      </c>
      <c r="AC2184" s="0" t="s">
        <v>33</v>
      </c>
    </row>
    <row r="2185" customFormat="false" ht="12.75" hidden="false" customHeight="true" outlineLevel="0" collapsed="false">
      <c r="A2185" s="1" t="n">
        <v>1123</v>
      </c>
      <c r="B2185" s="1"/>
      <c r="C2185" s="1" t="n">
        <v>1123</v>
      </c>
      <c r="E2185" s="6" t="s">
        <v>6897</v>
      </c>
      <c r="F2185" s="1" t="s">
        <v>6898</v>
      </c>
      <c r="K2185" s="7" t="s">
        <v>6899</v>
      </c>
      <c r="L2185" s="3" t="s">
        <v>6900</v>
      </c>
      <c r="M2185" s="3" t="s">
        <v>6901</v>
      </c>
      <c r="AC2185" s="0" t="s">
        <v>33</v>
      </c>
    </row>
    <row r="2186" customFormat="false" ht="12.75" hidden="false" customHeight="true" outlineLevel="0" collapsed="false">
      <c r="A2186" s="1" t="n">
        <v>1124</v>
      </c>
      <c r="B2186" s="1"/>
      <c r="C2186" s="1" t="n">
        <v>1124</v>
      </c>
      <c r="E2186" s="6" t="s">
        <v>6902</v>
      </c>
      <c r="F2186" s="1" t="s">
        <v>6903</v>
      </c>
      <c r="K2186" s="7" t="s">
        <v>2443</v>
      </c>
      <c r="L2186" s="3" t="s">
        <v>2444</v>
      </c>
      <c r="M2186" s="3" t="s">
        <v>6904</v>
      </c>
      <c r="AC2186" s="0" t="s">
        <v>33</v>
      </c>
    </row>
    <row r="2187" customFormat="false" ht="12.75" hidden="false" customHeight="true" outlineLevel="0" collapsed="false">
      <c r="A2187" s="1" t="n">
        <v>1125</v>
      </c>
      <c r="B2187" s="1" t="n">
        <v>1124</v>
      </c>
      <c r="C2187" s="1" t="n">
        <v>1125</v>
      </c>
      <c r="E2187" s="6" t="s">
        <v>6905</v>
      </c>
      <c r="F2187" s="1" t="s">
        <v>6906</v>
      </c>
      <c r="K2187" s="7" t="s">
        <v>2443</v>
      </c>
      <c r="L2187" s="3" t="s">
        <v>2444</v>
      </c>
      <c r="M2187" s="3" t="s">
        <v>6907</v>
      </c>
      <c r="AC2187" s="0" t="s">
        <v>33</v>
      </c>
    </row>
    <row r="2188" customFormat="false" ht="12.75" hidden="false" customHeight="true" outlineLevel="0" collapsed="false">
      <c r="A2188" s="1" t="n">
        <v>1478</v>
      </c>
      <c r="B2188" s="1"/>
      <c r="C2188" s="1" t="n">
        <v>1125</v>
      </c>
      <c r="E2188" s="6" t="s">
        <v>6905</v>
      </c>
      <c r="F2188" s="1" t="s">
        <v>6906</v>
      </c>
      <c r="K2188" s="9" t="s">
        <v>6908</v>
      </c>
      <c r="L2188" s="3" t="s">
        <v>6909</v>
      </c>
      <c r="M2188" s="3" t="s">
        <v>6910</v>
      </c>
      <c r="AC2188" s="0" t="s">
        <v>33</v>
      </c>
    </row>
    <row r="2189" customFormat="false" ht="12.75" hidden="false" customHeight="true" outlineLevel="0" collapsed="false">
      <c r="A2189" s="1" t="n">
        <v>1126</v>
      </c>
      <c r="B2189" s="1"/>
      <c r="C2189" s="1" t="n">
        <v>1126</v>
      </c>
      <c r="E2189" s="6" t="s">
        <v>6911</v>
      </c>
      <c r="F2189" s="1" t="s">
        <v>6912</v>
      </c>
      <c r="I2189" s="1" t="s">
        <v>8</v>
      </c>
      <c r="K2189" s="10" t="s">
        <v>6913</v>
      </c>
      <c r="L2189" s="11" t="s">
        <v>6914</v>
      </c>
      <c r="M2189" s="3" t="s">
        <v>6915</v>
      </c>
      <c r="AC2189" s="0" t="s">
        <v>33</v>
      </c>
    </row>
    <row r="2190" customFormat="false" ht="12.75" hidden="false" customHeight="true" outlineLevel="0" collapsed="false">
      <c r="A2190" s="1" t="n">
        <v>1127</v>
      </c>
      <c r="B2190" s="1"/>
      <c r="C2190" s="1" t="n">
        <v>1127</v>
      </c>
      <c r="E2190" s="6" t="s">
        <v>6916</v>
      </c>
      <c r="F2190" s="1" t="s">
        <v>6917</v>
      </c>
      <c r="K2190" s="7" t="s">
        <v>6918</v>
      </c>
      <c r="L2190" s="3" t="s">
        <v>6919</v>
      </c>
      <c r="M2190" s="3" t="s">
        <v>6920</v>
      </c>
      <c r="AC2190" s="0" t="s">
        <v>33</v>
      </c>
    </row>
    <row r="2191" customFormat="false" ht="12.75" hidden="false" customHeight="true" outlineLevel="0" collapsed="false">
      <c r="A2191" s="1" t="n">
        <v>1479</v>
      </c>
      <c r="B2191" s="1"/>
      <c r="C2191" s="1" t="n">
        <v>1127</v>
      </c>
      <c r="E2191" s="6" t="s">
        <v>6916</v>
      </c>
      <c r="F2191" s="1" t="s">
        <v>6917</v>
      </c>
      <c r="K2191" s="7" t="s">
        <v>6921</v>
      </c>
      <c r="L2191" s="3" t="s">
        <v>6922</v>
      </c>
      <c r="M2191" s="3" t="s">
        <v>6920</v>
      </c>
      <c r="AC2191" s="0" t="s">
        <v>33</v>
      </c>
    </row>
    <row r="2192" customFormat="false" ht="12.75" hidden="false" customHeight="true" outlineLevel="0" collapsed="false">
      <c r="A2192" s="1" t="n">
        <v>1480</v>
      </c>
      <c r="B2192" s="1"/>
      <c r="C2192" s="1" t="n">
        <v>1127</v>
      </c>
      <c r="E2192" s="6" t="s">
        <v>6916</v>
      </c>
      <c r="F2192" s="1" t="s">
        <v>6917</v>
      </c>
      <c r="K2192" s="7" t="s">
        <v>1627</v>
      </c>
      <c r="L2192" s="3" t="s">
        <v>1628</v>
      </c>
      <c r="M2192" s="3" t="s">
        <v>6920</v>
      </c>
      <c r="AC2192" s="0" t="s">
        <v>33</v>
      </c>
    </row>
    <row r="2193" customFormat="false" ht="12.75" hidden="false" customHeight="true" outlineLevel="0" collapsed="false">
      <c r="A2193" s="1" t="n">
        <v>1128</v>
      </c>
      <c r="B2193" s="1"/>
      <c r="C2193" s="1" t="n">
        <v>1128</v>
      </c>
      <c r="E2193" s="6" t="s">
        <v>6923</v>
      </c>
      <c r="F2193" s="1" t="s">
        <v>6924</v>
      </c>
      <c r="K2193" s="7" t="s">
        <v>6925</v>
      </c>
      <c r="L2193" s="3" t="s">
        <v>6926</v>
      </c>
      <c r="M2193" s="3" t="s">
        <v>6927</v>
      </c>
      <c r="AC2193" s="0" t="s">
        <v>33</v>
      </c>
    </row>
    <row r="2194" customFormat="false" ht="12.75" hidden="false" customHeight="true" outlineLevel="0" collapsed="false">
      <c r="A2194" s="1" t="n">
        <v>1481</v>
      </c>
      <c r="B2194" s="1"/>
      <c r="C2194" s="1" t="n">
        <v>1128</v>
      </c>
      <c r="E2194" s="6" t="s">
        <v>6923</v>
      </c>
      <c r="F2194" s="1" t="s">
        <v>6924</v>
      </c>
      <c r="K2194" s="7" t="s">
        <v>6928</v>
      </c>
      <c r="L2194" s="3" t="s">
        <v>6929</v>
      </c>
      <c r="M2194" s="3" t="s">
        <v>6927</v>
      </c>
      <c r="AC2194" s="0" t="s">
        <v>33</v>
      </c>
    </row>
    <row r="2195" customFormat="false" ht="12.75" hidden="false" customHeight="true" outlineLevel="0" collapsed="false">
      <c r="A2195" s="1" t="n">
        <v>1129</v>
      </c>
      <c r="B2195" s="1"/>
      <c r="C2195" s="1" t="n">
        <v>1129</v>
      </c>
      <c r="E2195" s="6" t="s">
        <v>6930</v>
      </c>
      <c r="F2195" s="1" t="s">
        <v>6931</v>
      </c>
      <c r="K2195" s="3" t="s">
        <v>35</v>
      </c>
      <c r="L2195" s="3" t="s">
        <v>35</v>
      </c>
      <c r="AB2195" s="0" t="s">
        <v>6932</v>
      </c>
      <c r="AC2195" s="0" t="s">
        <v>33</v>
      </c>
    </row>
    <row r="2196" customFormat="false" ht="12.75" hidden="false" customHeight="true" outlineLevel="0" collapsed="false">
      <c r="A2196" s="0" t="n">
        <v>1130</v>
      </c>
      <c r="B2196" s="1"/>
      <c r="C2196" s="0" t="n">
        <v>1130</v>
      </c>
      <c r="D2196" s="0"/>
      <c r="E2196" s="0" t="s">
        <v>6933</v>
      </c>
      <c r="F2196" s="0" t="s">
        <v>6934</v>
      </c>
      <c r="G2196" s="0"/>
      <c r="H2196" s="0"/>
      <c r="I2196" s="0"/>
      <c r="J2196" s="0"/>
      <c r="K2196" s="9" t="s">
        <v>5558</v>
      </c>
      <c r="L2196" s="8" t="s">
        <v>5559</v>
      </c>
      <c r="M2196" s="8" t="s">
        <v>6935</v>
      </c>
      <c r="AB2196" s="0" t="s">
        <v>6936</v>
      </c>
      <c r="AC2196" s="0" t="s">
        <v>33</v>
      </c>
    </row>
    <row r="2197" customFormat="false" ht="12.75" hidden="false" customHeight="true" outlineLevel="0" collapsed="false">
      <c r="A2197" s="0" t="n">
        <v>1482</v>
      </c>
      <c r="B2197" s="1"/>
      <c r="C2197" s="0" t="n">
        <v>1130</v>
      </c>
      <c r="D2197" s="0"/>
      <c r="E2197" s="0" t="s">
        <v>6933</v>
      </c>
      <c r="F2197" s="0" t="s">
        <v>6934</v>
      </c>
      <c r="G2197" s="0"/>
      <c r="H2197" s="0"/>
      <c r="I2197" s="0"/>
      <c r="J2197" s="0"/>
      <c r="K2197" s="9" t="s">
        <v>6937</v>
      </c>
      <c r="L2197" s="8" t="s">
        <v>6938</v>
      </c>
      <c r="M2197" s="8" t="s">
        <v>6939</v>
      </c>
      <c r="AC2197" s="0" t="s">
        <v>33</v>
      </c>
    </row>
    <row r="2198" customFormat="false" ht="12.75" hidden="false" customHeight="true" outlineLevel="0" collapsed="false">
      <c r="A2198" s="0" t="n">
        <v>1483</v>
      </c>
      <c r="B2198" s="1"/>
      <c r="C2198" s="0" t="n">
        <v>1130</v>
      </c>
      <c r="D2198" s="0"/>
      <c r="E2198" s="0" t="s">
        <v>6933</v>
      </c>
      <c r="F2198" s="0" t="s">
        <v>6934</v>
      </c>
      <c r="G2198" s="0"/>
      <c r="H2198" s="0"/>
      <c r="I2198" s="0"/>
      <c r="J2198" s="0"/>
      <c r="K2198" s="9" t="s">
        <v>6940</v>
      </c>
      <c r="L2198" s="8" t="s">
        <v>6941</v>
      </c>
      <c r="M2198" s="8" t="s">
        <v>6939</v>
      </c>
      <c r="AC2198" s="0" t="s">
        <v>33</v>
      </c>
    </row>
    <row r="2199" customFormat="false" ht="12.75" hidden="false" customHeight="true" outlineLevel="0" collapsed="false">
      <c r="A2199" s="0" t="n">
        <v>1131</v>
      </c>
      <c r="B2199" s="1"/>
      <c r="C2199" s="0" t="n">
        <v>1131</v>
      </c>
      <c r="D2199" s="0"/>
      <c r="E2199" s="0" t="s">
        <v>6942</v>
      </c>
      <c r="F2199" s="0" t="s">
        <v>6943</v>
      </c>
      <c r="G2199" s="0"/>
      <c r="H2199" s="0"/>
      <c r="I2199" s="0"/>
      <c r="J2199" s="0"/>
      <c r="K2199" s="3" t="s">
        <v>35</v>
      </c>
      <c r="L2199" s="3" t="s">
        <v>35</v>
      </c>
      <c r="AC2199" s="0" t="s">
        <v>33</v>
      </c>
    </row>
    <row r="2200" customFormat="false" ht="13.8" hidden="false" customHeight="false" outlineLevel="0" collapsed="false">
      <c r="A2200" s="0" t="n">
        <v>1132</v>
      </c>
      <c r="B2200" s="1"/>
      <c r="C2200" s="0" t="n">
        <v>1132</v>
      </c>
      <c r="D2200" s="0"/>
      <c r="E2200" s="0" t="s">
        <v>6944</v>
      </c>
      <c r="F2200" s="0" t="s">
        <v>6945</v>
      </c>
      <c r="G2200" s="0"/>
      <c r="H2200" s="0"/>
      <c r="I2200" s="0"/>
      <c r="J2200" s="0"/>
      <c r="K2200" s="9" t="s">
        <v>6946</v>
      </c>
      <c r="L2200" s="8" t="s">
        <v>6947</v>
      </c>
      <c r="M2200" s="8" t="s">
        <v>6948</v>
      </c>
      <c r="AC2200" s="0" t="s">
        <v>33</v>
      </c>
    </row>
    <row r="2201" customFormat="false" ht="12.75" hidden="false" customHeight="true" outlineLevel="0" collapsed="false"/>
    <row r="2202" customFormat="false" ht="12.75" hidden="false" customHeight="true" outlineLevel="0" collapsed="false">
      <c r="C2202" s="0"/>
      <c r="D2202" s="0"/>
      <c r="E2202" s="0"/>
      <c r="F2202" s="0"/>
      <c r="G2202" s="0"/>
      <c r="H2202" s="0"/>
      <c r="I2202" s="0"/>
      <c r="J2202" s="0"/>
    </row>
    <row r="2203" customFormat="false" ht="12.8" hidden="false" customHeight="false" outlineLevel="0" collapsed="false">
      <c r="C2203" s="0"/>
      <c r="D2203" s="0"/>
      <c r="E2203" s="0"/>
      <c r="F2203" s="0"/>
      <c r="G2203" s="0"/>
      <c r="H2203" s="0"/>
      <c r="I2203" s="0"/>
      <c r="J2203" s="0"/>
    </row>
  </sheetData>
  <autoFilter ref="A1:J2200"/>
  <conditionalFormatting sqref="C1:IN1">
    <cfRule type="expression" priority="2" aboveAverage="0" equalAverage="0" bottom="0" percent="0" rank="0" text="" dxfId="0">
      <formula>LEN(TRIM(C1))&gt;0</formula>
    </cfRule>
  </conditionalFormatting>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&amp;CСтраница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57685</TotalTime>
  <Application>LibreOffice/6.3.2.2$Linux_X86_64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2018-04-03T22:38:32Z</dcterms:created>
  <dc:creator>natasha</dc:creator>
  <dc:description/>
  <dc:language>ru-RU</dc:language>
  <cp:lastModifiedBy/>
  <dcterms:modified xsi:type="dcterms:W3CDTF">2019-10-18T00:35:33Z</dcterms:modified>
  <cp:revision>1277</cp:revision>
  <dc:subject/>
  <dc:title/>
</cp:coreProperties>
</file>